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在籍児童数" sheetId="1" r:id="rId1"/>
  </sheets>
  <definedNames>
    <definedName name="_xlnm.Print_Area" localSheetId="0">'在籍児童数'!$A$1:$AF$67</definedName>
  </definedNames>
  <calcPr fullCalcOnLoad="1"/>
</workbook>
</file>

<file path=xl/sharedStrings.xml><?xml version="1.0" encoding="utf-8"?>
<sst xmlns="http://schemas.openxmlformats.org/spreadsheetml/2006/main" count="77" uniqueCount="22">
  <si>
    <t>施　設　名</t>
  </si>
  <si>
    <t>区分</t>
  </si>
  <si>
    <t>計</t>
  </si>
  <si>
    <t>市内</t>
  </si>
  <si>
    <t>市外</t>
  </si>
  <si>
    <t>基準日</t>
  </si>
  <si>
    <t xml:space="preserve">　　　　　年　　　月　　　日     </t>
  </si>
  <si>
    <t>合計</t>
  </si>
  <si>
    <t>提出日</t>
  </si>
  <si>
    <t>⒈　開所時間　(延長保育・夜間保育・一時保育等をしている場合は別途記載してください)</t>
  </si>
  <si>
    <t>定員</t>
  </si>
  <si>
    <t>０歳児</t>
  </si>
  <si>
    <t>1歳児</t>
  </si>
  <si>
    <t>2歳児</t>
  </si>
  <si>
    <t>3歳児</t>
  </si>
  <si>
    <t>4歳児</t>
  </si>
  <si>
    <t>5歳児</t>
  </si>
  <si>
    <t>保育に従事する者の数および在籍児童数</t>
  </si>
  <si>
    <t>職員数</t>
  </si>
  <si>
    <t>　　名</t>
  </si>
  <si>
    <t>⒉　保育に従事する者の数および在籍児童数(企業主導型保育事業の施設は、従業員枠と地域枠を分けて記入してください。）</t>
  </si>
  <si>
    <t>施設状況調査票②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</si>
</sst>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[$-411]ggge&quot;年&quot;m&quot;月&quot;d&quot;日&quot;;@"/>
    <numFmt numFmtId="178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26"/>
      <name val="ＭＳ Ｐ明朝"/>
      <family val="1"/>
    </font>
    <font>
      <sz val="16"/>
      <name val="ＭＳ Ｐ明朝"/>
      <family val="1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57" fontId="2" fillId="33" borderId="12" xfId="0" applyNumberFormat="1" applyFont="1" applyFill="1" applyBorder="1" applyAlignment="1">
      <alignment horizontal="center" vertical="center"/>
    </xf>
    <xf numFmtId="57" fontId="2" fillId="33" borderId="13" xfId="0" applyNumberFormat="1" applyFont="1" applyFill="1" applyBorder="1" applyAlignment="1">
      <alignment horizontal="center" vertical="center"/>
    </xf>
    <xf numFmtId="57" fontId="2" fillId="33" borderId="14" xfId="0" applyNumberFormat="1" applyFont="1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center" vertical="center"/>
    </xf>
    <xf numFmtId="57" fontId="2" fillId="33" borderId="0" xfId="0" applyNumberFormat="1" applyFont="1" applyFill="1" applyBorder="1" applyAlignment="1">
      <alignment horizontal="center" vertical="center"/>
    </xf>
    <xf numFmtId="57" fontId="2" fillId="33" borderId="16" xfId="0" applyNumberFormat="1" applyFont="1" applyFill="1" applyBorder="1" applyAlignment="1">
      <alignment horizontal="center" vertical="center"/>
    </xf>
    <xf numFmtId="57" fontId="2" fillId="33" borderId="17" xfId="0" applyNumberFormat="1" applyFont="1" applyFill="1" applyBorder="1" applyAlignment="1">
      <alignment horizontal="center" vertical="center"/>
    </xf>
    <xf numFmtId="57" fontId="2" fillId="33" borderId="18" xfId="0" applyNumberFormat="1" applyFont="1" applyFill="1" applyBorder="1" applyAlignment="1">
      <alignment horizontal="center" vertical="center"/>
    </xf>
    <xf numFmtId="57" fontId="2" fillId="33" borderId="1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5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6"/>
  <sheetViews>
    <sheetView tabSelected="1" zoomScale="70" zoomScaleNormal="70" zoomScaleSheetLayoutView="85" workbookViewId="0" topLeftCell="A1">
      <selection activeCell="N36" sqref="N36:P36"/>
    </sheetView>
  </sheetViews>
  <sheetFormatPr defaultColWidth="4.125" defaultRowHeight="18" customHeight="1"/>
  <cols>
    <col min="1" max="1" width="5.00390625" style="1" customWidth="1"/>
    <col min="2" max="28" width="4.125" style="1" customWidth="1"/>
    <col min="29" max="30" width="5.125" style="1" customWidth="1"/>
    <col min="31" max="16384" width="4.125" style="1" customWidth="1"/>
  </cols>
  <sheetData>
    <row r="1" spans="1:32" ht="24" customHeight="1">
      <c r="A1" s="7"/>
      <c r="B1" s="97"/>
      <c r="C1" s="97"/>
      <c r="D1" s="9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24" customHeight="1">
      <c r="A2" s="7"/>
      <c r="B2" s="7"/>
      <c r="C2" s="96" t="s">
        <v>21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7"/>
      <c r="AF2" s="7"/>
    </row>
    <row r="3" spans="1:32" ht="18" customHeight="1">
      <c r="A3" s="7"/>
      <c r="B3" s="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7"/>
      <c r="AF3" s="7"/>
    </row>
    <row r="4" spans="20:31" ht="18" customHeight="1">
      <c r="T4" s="69" t="s">
        <v>8</v>
      </c>
      <c r="U4" s="69"/>
      <c r="V4" s="69"/>
      <c r="W4" s="70"/>
      <c r="X4" s="77" t="s">
        <v>6</v>
      </c>
      <c r="Y4" s="77"/>
      <c r="Z4" s="77"/>
      <c r="AA4" s="77"/>
      <c r="AB4" s="77"/>
      <c r="AC4" s="77"/>
      <c r="AD4" s="77"/>
      <c r="AE4" s="77"/>
    </row>
    <row r="5" ht="18" customHeight="1" thickBot="1"/>
    <row r="6" spans="2:18" ht="18" customHeight="1">
      <c r="B6" s="58" t="s">
        <v>0</v>
      </c>
      <c r="C6" s="78"/>
      <c r="D6" s="78"/>
      <c r="E6" s="78"/>
      <c r="F6" s="79"/>
      <c r="G6" s="82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2:18" ht="18" customHeight="1" thickBot="1">
      <c r="B7" s="44"/>
      <c r="C7" s="80"/>
      <c r="D7" s="80"/>
      <c r="E7" s="80"/>
      <c r="F7" s="81"/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2:18" ht="15" customHeight="1">
      <c r="B8" s="2"/>
      <c r="C8" s="2"/>
      <c r="D8" s="2"/>
      <c r="E8" s="2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ht="18" customHeight="1">
      <c r="B9" s="1" t="s">
        <v>9</v>
      </c>
    </row>
    <row r="10" ht="9.75" customHeight="1" thickBot="1"/>
    <row r="11" spans="2:30" ht="18" customHeight="1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</row>
    <row r="12" spans="2:30" ht="18" customHeight="1">
      <c r="B12" s="9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92"/>
    </row>
    <row r="13" spans="2:30" ht="18" customHeight="1">
      <c r="B13" s="9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92"/>
    </row>
    <row r="14" spans="2:30" ht="18" customHeight="1" thickBot="1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5"/>
    </row>
    <row r="15" spans="2:31" ht="18" customHeight="1">
      <c r="B15" s="57" t="s">
        <v>20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2:31" ht="9.75" customHeight="1" thickBo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2:31" ht="18" customHeight="1" thickBot="1">
      <c r="B17" s="10" t="s">
        <v>5</v>
      </c>
      <c r="C17" s="11"/>
      <c r="D17" s="11"/>
      <c r="E17" s="12"/>
      <c r="F17" s="10" t="s">
        <v>10</v>
      </c>
      <c r="G17" s="11"/>
      <c r="H17" s="12"/>
      <c r="I17" s="54" t="s">
        <v>17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5"/>
      <c r="AE17" s="2"/>
    </row>
    <row r="18" spans="2:31" ht="18" customHeight="1">
      <c r="B18" s="13"/>
      <c r="C18" s="14"/>
      <c r="D18" s="14"/>
      <c r="E18" s="15"/>
      <c r="F18" s="13"/>
      <c r="G18" s="14"/>
      <c r="H18" s="15"/>
      <c r="I18" s="58" t="s">
        <v>1</v>
      </c>
      <c r="J18" s="59"/>
      <c r="K18" s="11" t="s">
        <v>11</v>
      </c>
      <c r="L18" s="11"/>
      <c r="M18" s="12"/>
      <c r="N18" s="10" t="s">
        <v>12</v>
      </c>
      <c r="O18" s="11"/>
      <c r="P18" s="12"/>
      <c r="Q18" s="10" t="s">
        <v>13</v>
      </c>
      <c r="R18" s="11"/>
      <c r="S18" s="12"/>
      <c r="T18" s="10" t="s">
        <v>14</v>
      </c>
      <c r="U18" s="11"/>
      <c r="V18" s="12"/>
      <c r="W18" s="10" t="s">
        <v>15</v>
      </c>
      <c r="X18" s="11"/>
      <c r="Y18" s="12"/>
      <c r="Z18" s="10" t="s">
        <v>16</v>
      </c>
      <c r="AA18" s="11"/>
      <c r="AB18" s="12"/>
      <c r="AC18" s="19" t="s">
        <v>7</v>
      </c>
      <c r="AD18" s="21"/>
      <c r="AE18" s="2"/>
    </row>
    <row r="19" spans="2:31" ht="18" customHeight="1" thickBot="1">
      <c r="B19" s="16"/>
      <c r="C19" s="17"/>
      <c r="D19" s="17"/>
      <c r="E19" s="18"/>
      <c r="F19" s="16"/>
      <c r="G19" s="17"/>
      <c r="H19" s="18"/>
      <c r="I19" s="44"/>
      <c r="J19" s="45"/>
      <c r="K19" s="17"/>
      <c r="L19" s="17"/>
      <c r="M19" s="18"/>
      <c r="N19" s="16"/>
      <c r="O19" s="17"/>
      <c r="P19" s="18"/>
      <c r="Q19" s="16"/>
      <c r="R19" s="17"/>
      <c r="S19" s="18"/>
      <c r="T19" s="16"/>
      <c r="U19" s="17"/>
      <c r="V19" s="18"/>
      <c r="W19" s="16"/>
      <c r="X19" s="17"/>
      <c r="Y19" s="18"/>
      <c r="Z19" s="16"/>
      <c r="AA19" s="17"/>
      <c r="AB19" s="18"/>
      <c r="AC19" s="24"/>
      <c r="AD19" s="25"/>
      <c r="AE19" s="2"/>
    </row>
    <row r="20" spans="2:31" ht="18" customHeight="1">
      <c r="B20" s="60">
        <v>43191</v>
      </c>
      <c r="C20" s="11"/>
      <c r="D20" s="11"/>
      <c r="E20" s="12"/>
      <c r="F20" s="19" t="s">
        <v>19</v>
      </c>
      <c r="G20" s="20"/>
      <c r="H20" s="21"/>
      <c r="I20" s="40" t="s">
        <v>3</v>
      </c>
      <c r="J20" s="41"/>
      <c r="K20" s="28"/>
      <c r="L20" s="29"/>
      <c r="M20" s="29"/>
      <c r="N20" s="28"/>
      <c r="O20" s="29"/>
      <c r="P20" s="29"/>
      <c r="Q20" s="28"/>
      <c r="R20" s="29"/>
      <c r="S20" s="29"/>
      <c r="T20" s="28"/>
      <c r="U20" s="29"/>
      <c r="V20" s="29"/>
      <c r="W20" s="28"/>
      <c r="X20" s="29"/>
      <c r="Y20" s="29"/>
      <c r="Z20" s="28"/>
      <c r="AA20" s="29"/>
      <c r="AB20" s="74"/>
      <c r="AC20" s="32">
        <f>IF(SUM(K22:AB22)=0,"",SUM(K22:AB22))</f>
      </c>
      <c r="AD20" s="33"/>
      <c r="AE20" s="2"/>
    </row>
    <row r="21" spans="2:31" ht="18" customHeight="1">
      <c r="B21" s="13"/>
      <c r="C21" s="14"/>
      <c r="D21" s="14"/>
      <c r="E21" s="15"/>
      <c r="F21" s="22"/>
      <c r="G21" s="14"/>
      <c r="H21" s="23"/>
      <c r="I21" s="46" t="s">
        <v>4</v>
      </c>
      <c r="J21" s="47"/>
      <c r="K21" s="30"/>
      <c r="L21" s="31"/>
      <c r="M21" s="31"/>
      <c r="N21" s="30"/>
      <c r="O21" s="31"/>
      <c r="P21" s="31"/>
      <c r="Q21" s="30"/>
      <c r="R21" s="31"/>
      <c r="S21" s="31"/>
      <c r="T21" s="30"/>
      <c r="U21" s="31"/>
      <c r="V21" s="31"/>
      <c r="W21" s="30"/>
      <c r="X21" s="31"/>
      <c r="Y21" s="31"/>
      <c r="Z21" s="30"/>
      <c r="AA21" s="31"/>
      <c r="AB21" s="75"/>
      <c r="AC21" s="34"/>
      <c r="AD21" s="35"/>
      <c r="AE21" s="2"/>
    </row>
    <row r="22" spans="2:31" ht="18" customHeight="1" thickBot="1">
      <c r="B22" s="13"/>
      <c r="C22" s="14"/>
      <c r="D22" s="14"/>
      <c r="E22" s="15"/>
      <c r="F22" s="22"/>
      <c r="G22" s="14"/>
      <c r="H22" s="23"/>
      <c r="I22" s="44" t="s">
        <v>2</v>
      </c>
      <c r="J22" s="45"/>
      <c r="K22" s="26">
        <f>IF(SUM(K20:K21)=0,"",SUM(K20:K21))</f>
      </c>
      <c r="L22" s="27"/>
      <c r="M22" s="27"/>
      <c r="N22" s="26">
        <f>IF(SUM(N20:N21)=0,"",SUM(N20:N21))</f>
      </c>
      <c r="O22" s="27"/>
      <c r="P22" s="27"/>
      <c r="Q22" s="26">
        <f>IF(SUM(Q20:Q21)=0,"",SUM(Q20:Q21))</f>
      </c>
      <c r="R22" s="27"/>
      <c r="S22" s="27"/>
      <c r="T22" s="26">
        <f>IF(SUM(T20:T21)=0,"",SUM(T20:T21))</f>
      </c>
      <c r="U22" s="27"/>
      <c r="V22" s="27"/>
      <c r="W22" s="26">
        <f>IF(SUM(W20:W21)=0,"",SUM(W20:W21))</f>
      </c>
      <c r="X22" s="27"/>
      <c r="Y22" s="27"/>
      <c r="Z22" s="26">
        <f>IF(SUM(Z20:Z21)=0,"",SUM(Z20:Z21))</f>
      </c>
      <c r="AA22" s="27"/>
      <c r="AB22" s="27"/>
      <c r="AC22" s="36"/>
      <c r="AD22" s="37"/>
      <c r="AE22" s="2"/>
    </row>
    <row r="23" spans="2:31" ht="18" customHeight="1" thickBot="1">
      <c r="B23" s="16"/>
      <c r="C23" s="17"/>
      <c r="D23" s="17"/>
      <c r="E23" s="18"/>
      <c r="F23" s="24"/>
      <c r="G23" s="17"/>
      <c r="H23" s="25"/>
      <c r="I23" s="42" t="s">
        <v>18</v>
      </c>
      <c r="J23" s="43"/>
      <c r="K23" s="8"/>
      <c r="L23" s="9"/>
      <c r="M23" s="9"/>
      <c r="N23" s="8"/>
      <c r="O23" s="9"/>
      <c r="P23" s="9"/>
      <c r="Q23" s="8"/>
      <c r="R23" s="9"/>
      <c r="S23" s="9"/>
      <c r="T23" s="8"/>
      <c r="U23" s="9"/>
      <c r="V23" s="9"/>
      <c r="W23" s="8"/>
      <c r="X23" s="9"/>
      <c r="Y23" s="9"/>
      <c r="Z23" s="8"/>
      <c r="AA23" s="9"/>
      <c r="AB23" s="76"/>
      <c r="AC23" s="38">
        <f>IF(SUM(K23:AB23)=0,"",SUM(K23:AB23))</f>
      </c>
      <c r="AD23" s="39"/>
      <c r="AE23" s="4"/>
    </row>
    <row r="24" spans="2:31" ht="18" customHeight="1">
      <c r="B24" s="60">
        <v>43221</v>
      </c>
      <c r="C24" s="11"/>
      <c r="D24" s="11"/>
      <c r="E24" s="12"/>
      <c r="F24" s="19" t="s">
        <v>19</v>
      </c>
      <c r="G24" s="20"/>
      <c r="H24" s="21"/>
      <c r="I24" s="40" t="s">
        <v>3</v>
      </c>
      <c r="J24" s="41"/>
      <c r="K24" s="28"/>
      <c r="L24" s="29"/>
      <c r="M24" s="29"/>
      <c r="N24" s="28"/>
      <c r="O24" s="29"/>
      <c r="P24" s="29"/>
      <c r="Q24" s="28"/>
      <c r="R24" s="29"/>
      <c r="S24" s="29"/>
      <c r="T24" s="28"/>
      <c r="U24" s="29"/>
      <c r="V24" s="29"/>
      <c r="W24" s="28"/>
      <c r="X24" s="29"/>
      <c r="Y24" s="29"/>
      <c r="Z24" s="28"/>
      <c r="AA24" s="29"/>
      <c r="AB24" s="74"/>
      <c r="AC24" s="32">
        <f>IF(SUM(K26:AB26)=0,"",SUM(K26:AB26))</f>
      </c>
      <c r="AD24" s="33"/>
      <c r="AE24" s="2"/>
    </row>
    <row r="25" spans="2:31" ht="18" customHeight="1">
      <c r="B25" s="13"/>
      <c r="C25" s="14"/>
      <c r="D25" s="14"/>
      <c r="E25" s="15"/>
      <c r="F25" s="22"/>
      <c r="G25" s="14"/>
      <c r="H25" s="23"/>
      <c r="I25" s="46" t="s">
        <v>4</v>
      </c>
      <c r="J25" s="47"/>
      <c r="K25" s="30"/>
      <c r="L25" s="31"/>
      <c r="M25" s="31"/>
      <c r="N25" s="30"/>
      <c r="O25" s="31"/>
      <c r="P25" s="31"/>
      <c r="Q25" s="30"/>
      <c r="R25" s="31"/>
      <c r="S25" s="31"/>
      <c r="T25" s="30"/>
      <c r="U25" s="31"/>
      <c r="V25" s="31"/>
      <c r="W25" s="30"/>
      <c r="X25" s="31"/>
      <c r="Y25" s="31"/>
      <c r="Z25" s="30"/>
      <c r="AA25" s="31"/>
      <c r="AB25" s="75"/>
      <c r="AC25" s="34"/>
      <c r="AD25" s="35"/>
      <c r="AE25" s="2"/>
    </row>
    <row r="26" spans="2:31" ht="18" customHeight="1" thickBot="1">
      <c r="B26" s="13"/>
      <c r="C26" s="14"/>
      <c r="D26" s="14"/>
      <c r="E26" s="15"/>
      <c r="F26" s="22"/>
      <c r="G26" s="14"/>
      <c r="H26" s="23"/>
      <c r="I26" s="44" t="s">
        <v>2</v>
      </c>
      <c r="J26" s="45"/>
      <c r="K26" s="26">
        <f>IF(SUM(K24:K25)=0,"",SUM(K24:K25))</f>
      </c>
      <c r="L26" s="27"/>
      <c r="M26" s="27"/>
      <c r="N26" s="26">
        <f>IF(SUM(N24:N25)=0,"",SUM(N24:N25))</f>
      </c>
      <c r="O26" s="27"/>
      <c r="P26" s="27"/>
      <c r="Q26" s="26">
        <f>IF(SUM(Q24:Q25)=0,"",SUM(Q24:Q25))</f>
      </c>
      <c r="R26" s="27"/>
      <c r="S26" s="27"/>
      <c r="T26" s="26">
        <f>IF(SUM(T24:T25)=0,"",SUM(T24:T25))</f>
      </c>
      <c r="U26" s="27"/>
      <c r="V26" s="27"/>
      <c r="W26" s="26">
        <f>IF(SUM(W24:W25)=0,"",SUM(W24:W25))</f>
      </c>
      <c r="X26" s="27"/>
      <c r="Y26" s="27"/>
      <c r="Z26" s="26">
        <f>IF(SUM(Z24:Z25)=0,"",SUM(Z24:Z25))</f>
      </c>
      <c r="AA26" s="27"/>
      <c r="AB26" s="27"/>
      <c r="AC26" s="36"/>
      <c r="AD26" s="37"/>
      <c r="AE26" s="2"/>
    </row>
    <row r="27" spans="2:31" ht="18" customHeight="1" thickBot="1">
      <c r="B27" s="16"/>
      <c r="C27" s="17"/>
      <c r="D27" s="17"/>
      <c r="E27" s="18"/>
      <c r="F27" s="24"/>
      <c r="G27" s="17"/>
      <c r="H27" s="25"/>
      <c r="I27" s="42" t="s">
        <v>18</v>
      </c>
      <c r="J27" s="43"/>
      <c r="K27" s="8"/>
      <c r="L27" s="9"/>
      <c r="M27" s="9"/>
      <c r="N27" s="8"/>
      <c r="O27" s="9"/>
      <c r="P27" s="9"/>
      <c r="Q27" s="8"/>
      <c r="R27" s="9"/>
      <c r="S27" s="9"/>
      <c r="T27" s="8"/>
      <c r="U27" s="9"/>
      <c r="V27" s="9"/>
      <c r="W27" s="8"/>
      <c r="X27" s="9"/>
      <c r="Y27" s="9"/>
      <c r="Z27" s="8"/>
      <c r="AA27" s="9"/>
      <c r="AB27" s="76"/>
      <c r="AC27" s="38">
        <f>IF(SUM(K27:AB27)=0,"",SUM(K27:AB27))</f>
      </c>
      <c r="AD27" s="39"/>
      <c r="AE27" s="2"/>
    </row>
    <row r="28" spans="2:31" ht="18" customHeight="1">
      <c r="B28" s="60">
        <v>43252</v>
      </c>
      <c r="C28" s="11"/>
      <c r="D28" s="11"/>
      <c r="E28" s="12"/>
      <c r="F28" s="19" t="s">
        <v>19</v>
      </c>
      <c r="G28" s="20"/>
      <c r="H28" s="21"/>
      <c r="I28" s="40" t="s">
        <v>3</v>
      </c>
      <c r="J28" s="41"/>
      <c r="K28" s="28"/>
      <c r="L28" s="29"/>
      <c r="M28" s="29"/>
      <c r="N28" s="28"/>
      <c r="O28" s="29"/>
      <c r="P28" s="29"/>
      <c r="Q28" s="28"/>
      <c r="R28" s="29"/>
      <c r="S28" s="29"/>
      <c r="T28" s="28"/>
      <c r="U28" s="29"/>
      <c r="V28" s="29"/>
      <c r="W28" s="28"/>
      <c r="X28" s="29"/>
      <c r="Y28" s="29"/>
      <c r="Z28" s="28"/>
      <c r="AA28" s="29"/>
      <c r="AB28" s="74"/>
      <c r="AC28" s="32">
        <f>IF(SUM(K30:AB30)=0,"",SUM(K30:AB30))</f>
      </c>
      <c r="AD28" s="33"/>
      <c r="AE28" s="2"/>
    </row>
    <row r="29" spans="2:31" ht="18" customHeight="1">
      <c r="B29" s="13"/>
      <c r="C29" s="14"/>
      <c r="D29" s="14"/>
      <c r="E29" s="15"/>
      <c r="F29" s="22"/>
      <c r="G29" s="14"/>
      <c r="H29" s="23"/>
      <c r="I29" s="46" t="s">
        <v>4</v>
      </c>
      <c r="J29" s="47"/>
      <c r="K29" s="30"/>
      <c r="L29" s="31"/>
      <c r="M29" s="31"/>
      <c r="N29" s="30"/>
      <c r="O29" s="31"/>
      <c r="P29" s="31"/>
      <c r="Q29" s="30"/>
      <c r="R29" s="31"/>
      <c r="S29" s="31"/>
      <c r="T29" s="30"/>
      <c r="U29" s="31"/>
      <c r="V29" s="31"/>
      <c r="W29" s="30"/>
      <c r="X29" s="31"/>
      <c r="Y29" s="31"/>
      <c r="Z29" s="30"/>
      <c r="AA29" s="31"/>
      <c r="AB29" s="75"/>
      <c r="AC29" s="34"/>
      <c r="AD29" s="35"/>
      <c r="AE29" s="2"/>
    </row>
    <row r="30" spans="2:31" ht="18" customHeight="1" thickBot="1">
      <c r="B30" s="13"/>
      <c r="C30" s="14"/>
      <c r="D30" s="14"/>
      <c r="E30" s="15"/>
      <c r="F30" s="22"/>
      <c r="G30" s="14"/>
      <c r="H30" s="23"/>
      <c r="I30" s="44" t="s">
        <v>2</v>
      </c>
      <c r="J30" s="45"/>
      <c r="K30" s="26">
        <f>IF(SUM(K28:K29)=0,"",SUM(K28:K29))</f>
      </c>
      <c r="L30" s="27"/>
      <c r="M30" s="27"/>
      <c r="N30" s="26">
        <f>IF(SUM(N28:N29)=0,"",SUM(N28:N29))</f>
      </c>
      <c r="O30" s="27"/>
      <c r="P30" s="27"/>
      <c r="Q30" s="26">
        <f>IF(SUM(Q28:Q29)=0,"",SUM(Q28:Q29))</f>
      </c>
      <c r="R30" s="27"/>
      <c r="S30" s="27"/>
      <c r="T30" s="26">
        <f>IF(SUM(T28:T29)=0,"",SUM(T28:T29))</f>
      </c>
      <c r="U30" s="27"/>
      <c r="V30" s="27"/>
      <c r="W30" s="26">
        <f>IF(SUM(W28:W29)=0,"",SUM(W28:W29))</f>
      </c>
      <c r="X30" s="27"/>
      <c r="Y30" s="27"/>
      <c r="Z30" s="26">
        <f>IF(SUM(Z28:Z29)=0,"",SUM(Z28:Z29))</f>
      </c>
      <c r="AA30" s="27"/>
      <c r="AB30" s="27"/>
      <c r="AC30" s="36"/>
      <c r="AD30" s="37"/>
      <c r="AE30" s="2"/>
    </row>
    <row r="31" spans="2:31" ht="18" customHeight="1" thickBot="1">
      <c r="B31" s="16"/>
      <c r="C31" s="17"/>
      <c r="D31" s="17"/>
      <c r="E31" s="18"/>
      <c r="F31" s="24"/>
      <c r="G31" s="17"/>
      <c r="H31" s="25"/>
      <c r="I31" s="42" t="s">
        <v>18</v>
      </c>
      <c r="J31" s="43"/>
      <c r="K31" s="8"/>
      <c r="L31" s="9"/>
      <c r="M31" s="9"/>
      <c r="N31" s="8"/>
      <c r="O31" s="9"/>
      <c r="P31" s="9"/>
      <c r="Q31" s="8"/>
      <c r="R31" s="9"/>
      <c r="S31" s="9"/>
      <c r="T31" s="8"/>
      <c r="U31" s="9"/>
      <c r="V31" s="9"/>
      <c r="W31" s="8"/>
      <c r="X31" s="9"/>
      <c r="Y31" s="9"/>
      <c r="Z31" s="8"/>
      <c r="AA31" s="9"/>
      <c r="AB31" s="76"/>
      <c r="AC31" s="38">
        <f>IF(SUM(K31:AB31)=0,"",SUM(K31:AB31))</f>
      </c>
      <c r="AD31" s="39"/>
      <c r="AE31" s="2"/>
    </row>
    <row r="32" spans="2:31" ht="18" customHeight="1">
      <c r="B32" s="60">
        <v>43282</v>
      </c>
      <c r="C32" s="11"/>
      <c r="D32" s="11"/>
      <c r="E32" s="12"/>
      <c r="F32" s="19" t="s">
        <v>19</v>
      </c>
      <c r="G32" s="20"/>
      <c r="H32" s="21"/>
      <c r="I32" s="40" t="s">
        <v>3</v>
      </c>
      <c r="J32" s="41"/>
      <c r="K32" s="28"/>
      <c r="L32" s="29"/>
      <c r="M32" s="29"/>
      <c r="N32" s="28"/>
      <c r="O32" s="29"/>
      <c r="P32" s="29"/>
      <c r="Q32" s="28"/>
      <c r="R32" s="29"/>
      <c r="S32" s="29"/>
      <c r="T32" s="28"/>
      <c r="U32" s="29"/>
      <c r="V32" s="29"/>
      <c r="W32" s="28"/>
      <c r="X32" s="29"/>
      <c r="Y32" s="29"/>
      <c r="Z32" s="28"/>
      <c r="AA32" s="29"/>
      <c r="AB32" s="74"/>
      <c r="AC32" s="32">
        <f>IF(SUM(K34:AB34)=0,"",SUM(K34:AB34))</f>
      </c>
      <c r="AD32" s="33"/>
      <c r="AE32" s="2"/>
    </row>
    <row r="33" spans="2:31" ht="18" customHeight="1">
      <c r="B33" s="13"/>
      <c r="C33" s="14"/>
      <c r="D33" s="14"/>
      <c r="E33" s="15"/>
      <c r="F33" s="22"/>
      <c r="G33" s="14"/>
      <c r="H33" s="23"/>
      <c r="I33" s="46" t="s">
        <v>4</v>
      </c>
      <c r="J33" s="47"/>
      <c r="K33" s="30"/>
      <c r="L33" s="31"/>
      <c r="M33" s="31"/>
      <c r="N33" s="30"/>
      <c r="O33" s="31"/>
      <c r="P33" s="31"/>
      <c r="Q33" s="30"/>
      <c r="R33" s="31"/>
      <c r="S33" s="31"/>
      <c r="T33" s="30"/>
      <c r="U33" s="31"/>
      <c r="V33" s="31"/>
      <c r="W33" s="30"/>
      <c r="X33" s="31"/>
      <c r="Y33" s="31"/>
      <c r="Z33" s="30"/>
      <c r="AA33" s="31"/>
      <c r="AB33" s="75"/>
      <c r="AC33" s="34"/>
      <c r="AD33" s="35"/>
      <c r="AE33" s="2"/>
    </row>
    <row r="34" spans="2:31" ht="18" customHeight="1" thickBot="1">
      <c r="B34" s="13"/>
      <c r="C34" s="14"/>
      <c r="D34" s="14"/>
      <c r="E34" s="15"/>
      <c r="F34" s="22"/>
      <c r="G34" s="14"/>
      <c r="H34" s="23"/>
      <c r="I34" s="44" t="s">
        <v>2</v>
      </c>
      <c r="J34" s="45"/>
      <c r="K34" s="26">
        <f>IF(SUM(K32:K33)=0,"",SUM(K32:K33))</f>
      </c>
      <c r="L34" s="27"/>
      <c r="M34" s="27"/>
      <c r="N34" s="26">
        <f>IF(SUM(N32:N33)=0,"",SUM(N32:N33))</f>
      </c>
      <c r="O34" s="27"/>
      <c r="P34" s="27"/>
      <c r="Q34" s="26">
        <f>IF(SUM(Q32:Q33)=0,"",SUM(Q32:Q33))</f>
      </c>
      <c r="R34" s="27"/>
      <c r="S34" s="27"/>
      <c r="T34" s="26">
        <f>IF(SUM(T32:T33)=0,"",SUM(T32:T33))</f>
      </c>
      <c r="U34" s="27"/>
      <c r="V34" s="27"/>
      <c r="W34" s="26">
        <f>IF(SUM(W32:W33)=0,"",SUM(W32:W33))</f>
      </c>
      <c r="X34" s="27"/>
      <c r="Y34" s="27"/>
      <c r="Z34" s="26">
        <f>IF(SUM(Z32:Z33)=0,"",SUM(Z32:Z33))</f>
      </c>
      <c r="AA34" s="27"/>
      <c r="AB34" s="27"/>
      <c r="AC34" s="36"/>
      <c r="AD34" s="37"/>
      <c r="AE34" s="2"/>
    </row>
    <row r="35" spans="2:31" ht="18" customHeight="1" thickBot="1">
      <c r="B35" s="16"/>
      <c r="C35" s="17"/>
      <c r="D35" s="17"/>
      <c r="E35" s="18"/>
      <c r="F35" s="24"/>
      <c r="G35" s="17"/>
      <c r="H35" s="25"/>
      <c r="I35" s="42" t="s">
        <v>18</v>
      </c>
      <c r="J35" s="43"/>
      <c r="K35" s="8"/>
      <c r="L35" s="9"/>
      <c r="M35" s="9"/>
      <c r="N35" s="8"/>
      <c r="O35" s="9"/>
      <c r="P35" s="9"/>
      <c r="Q35" s="8"/>
      <c r="R35" s="9"/>
      <c r="S35" s="9"/>
      <c r="T35" s="8"/>
      <c r="U35" s="9"/>
      <c r="V35" s="9"/>
      <c r="W35" s="8"/>
      <c r="X35" s="9"/>
      <c r="Y35" s="9"/>
      <c r="Z35" s="8"/>
      <c r="AA35" s="9"/>
      <c r="AB35" s="76"/>
      <c r="AC35" s="38">
        <f>IF(SUM(K35:AB35)=0,"",SUM(K35:AB35))</f>
      </c>
      <c r="AD35" s="39"/>
      <c r="AE35" s="2"/>
    </row>
    <row r="36" spans="2:31" ht="18" customHeight="1">
      <c r="B36" s="60">
        <v>43313</v>
      </c>
      <c r="C36" s="11"/>
      <c r="D36" s="11"/>
      <c r="E36" s="12"/>
      <c r="F36" s="19" t="s">
        <v>19</v>
      </c>
      <c r="G36" s="20"/>
      <c r="H36" s="21"/>
      <c r="I36" s="40" t="s">
        <v>3</v>
      </c>
      <c r="J36" s="41"/>
      <c r="K36" s="28"/>
      <c r="L36" s="29"/>
      <c r="M36" s="29"/>
      <c r="N36" s="28"/>
      <c r="O36" s="29"/>
      <c r="P36" s="29"/>
      <c r="Q36" s="28"/>
      <c r="R36" s="29"/>
      <c r="S36" s="29"/>
      <c r="T36" s="28"/>
      <c r="U36" s="29"/>
      <c r="V36" s="29"/>
      <c r="W36" s="28"/>
      <c r="X36" s="29"/>
      <c r="Y36" s="29"/>
      <c r="Z36" s="28"/>
      <c r="AA36" s="29"/>
      <c r="AB36" s="74"/>
      <c r="AC36" s="32">
        <f>IF(SUM(K38:AB38)=0,"",SUM(K38:AB38))</f>
      </c>
      <c r="AD36" s="33"/>
      <c r="AE36" s="2"/>
    </row>
    <row r="37" spans="2:31" ht="18" customHeight="1">
      <c r="B37" s="13"/>
      <c r="C37" s="14"/>
      <c r="D37" s="14"/>
      <c r="E37" s="15"/>
      <c r="F37" s="22"/>
      <c r="G37" s="14"/>
      <c r="H37" s="23"/>
      <c r="I37" s="46" t="s">
        <v>4</v>
      </c>
      <c r="J37" s="47"/>
      <c r="K37" s="30"/>
      <c r="L37" s="31"/>
      <c r="M37" s="31"/>
      <c r="N37" s="30"/>
      <c r="O37" s="31"/>
      <c r="P37" s="31"/>
      <c r="Q37" s="30"/>
      <c r="R37" s="31"/>
      <c r="S37" s="31"/>
      <c r="T37" s="30"/>
      <c r="U37" s="31"/>
      <c r="V37" s="31"/>
      <c r="W37" s="30"/>
      <c r="X37" s="31"/>
      <c r="Y37" s="31"/>
      <c r="Z37" s="30"/>
      <c r="AA37" s="31"/>
      <c r="AB37" s="75"/>
      <c r="AC37" s="34"/>
      <c r="AD37" s="35"/>
      <c r="AE37" s="2"/>
    </row>
    <row r="38" spans="2:31" ht="18" customHeight="1" thickBot="1">
      <c r="B38" s="13"/>
      <c r="C38" s="14"/>
      <c r="D38" s="14"/>
      <c r="E38" s="15"/>
      <c r="F38" s="22"/>
      <c r="G38" s="14"/>
      <c r="H38" s="23"/>
      <c r="I38" s="44" t="s">
        <v>2</v>
      </c>
      <c r="J38" s="45"/>
      <c r="K38" s="26">
        <f>IF(SUM(K36:K37)=0,"",SUM(K36:K37))</f>
      </c>
      <c r="L38" s="27"/>
      <c r="M38" s="27"/>
      <c r="N38" s="26">
        <f>IF(SUM(N36:N37)=0,"",SUM(N36:N37))</f>
      </c>
      <c r="O38" s="27"/>
      <c r="P38" s="27"/>
      <c r="Q38" s="26">
        <f>IF(SUM(Q36:Q37)=0,"",SUM(Q36:Q37))</f>
      </c>
      <c r="R38" s="27"/>
      <c r="S38" s="27"/>
      <c r="T38" s="26">
        <f>IF(SUM(T36:T37)=0,"",SUM(T36:T37))</f>
      </c>
      <c r="U38" s="27"/>
      <c r="V38" s="27"/>
      <c r="W38" s="26">
        <f>IF(SUM(W36:W37)=0,"",SUM(W36:W37))</f>
      </c>
      <c r="X38" s="27"/>
      <c r="Y38" s="27"/>
      <c r="Z38" s="26">
        <f>IF(SUM(Z36:Z37)=0,"",SUM(Z36:Z37))</f>
      </c>
      <c r="AA38" s="27"/>
      <c r="AB38" s="27"/>
      <c r="AC38" s="36"/>
      <c r="AD38" s="37"/>
      <c r="AE38" s="2"/>
    </row>
    <row r="39" spans="2:31" ht="18" customHeight="1" thickBot="1">
      <c r="B39" s="16"/>
      <c r="C39" s="17"/>
      <c r="D39" s="17"/>
      <c r="E39" s="18"/>
      <c r="F39" s="24"/>
      <c r="G39" s="17"/>
      <c r="H39" s="25"/>
      <c r="I39" s="42" t="s">
        <v>18</v>
      </c>
      <c r="J39" s="43"/>
      <c r="K39" s="8"/>
      <c r="L39" s="9"/>
      <c r="M39" s="9"/>
      <c r="N39" s="8"/>
      <c r="O39" s="9"/>
      <c r="P39" s="9"/>
      <c r="Q39" s="8"/>
      <c r="R39" s="9"/>
      <c r="S39" s="9"/>
      <c r="T39" s="8"/>
      <c r="U39" s="9"/>
      <c r="V39" s="9"/>
      <c r="W39" s="8"/>
      <c r="X39" s="9"/>
      <c r="Y39" s="9"/>
      <c r="Z39" s="8"/>
      <c r="AA39" s="9"/>
      <c r="AB39" s="76"/>
      <c r="AC39" s="38">
        <f>IF(SUM(K39:AB39)=0,"",SUM(K39:AB39))</f>
      </c>
      <c r="AD39" s="39"/>
      <c r="AE39" s="2"/>
    </row>
    <row r="40" spans="2:31" ht="18" customHeight="1">
      <c r="B40" s="60">
        <v>43344</v>
      </c>
      <c r="C40" s="11"/>
      <c r="D40" s="11"/>
      <c r="E40" s="12"/>
      <c r="F40" s="19" t="s">
        <v>19</v>
      </c>
      <c r="G40" s="20"/>
      <c r="H40" s="21"/>
      <c r="I40" s="40" t="s">
        <v>3</v>
      </c>
      <c r="J40" s="41"/>
      <c r="K40" s="28"/>
      <c r="L40" s="29"/>
      <c r="M40" s="29"/>
      <c r="N40" s="28"/>
      <c r="O40" s="29"/>
      <c r="P40" s="29"/>
      <c r="Q40" s="28"/>
      <c r="R40" s="29"/>
      <c r="S40" s="29"/>
      <c r="T40" s="28"/>
      <c r="U40" s="29"/>
      <c r="V40" s="29"/>
      <c r="W40" s="28"/>
      <c r="X40" s="29"/>
      <c r="Y40" s="29"/>
      <c r="Z40" s="28"/>
      <c r="AA40" s="29"/>
      <c r="AB40" s="74"/>
      <c r="AC40" s="32">
        <f>IF(SUM(K42:AB42)=0,"",SUM(K42:AB42))</f>
      </c>
      <c r="AD40" s="33"/>
      <c r="AE40" s="2"/>
    </row>
    <row r="41" spans="2:31" ht="18" customHeight="1">
      <c r="B41" s="13"/>
      <c r="C41" s="14"/>
      <c r="D41" s="14"/>
      <c r="E41" s="15"/>
      <c r="F41" s="22"/>
      <c r="G41" s="14"/>
      <c r="H41" s="23"/>
      <c r="I41" s="46" t="s">
        <v>4</v>
      </c>
      <c r="J41" s="47"/>
      <c r="K41" s="30"/>
      <c r="L41" s="31"/>
      <c r="M41" s="31"/>
      <c r="N41" s="30"/>
      <c r="O41" s="31"/>
      <c r="P41" s="31"/>
      <c r="Q41" s="30"/>
      <c r="R41" s="31"/>
      <c r="S41" s="31"/>
      <c r="T41" s="30"/>
      <c r="U41" s="31"/>
      <c r="V41" s="31"/>
      <c r="W41" s="30"/>
      <c r="X41" s="31"/>
      <c r="Y41" s="31"/>
      <c r="Z41" s="30"/>
      <c r="AA41" s="31"/>
      <c r="AB41" s="75"/>
      <c r="AC41" s="34"/>
      <c r="AD41" s="35"/>
      <c r="AE41" s="2"/>
    </row>
    <row r="42" spans="2:31" ht="18" customHeight="1" thickBot="1">
      <c r="B42" s="13"/>
      <c r="C42" s="14"/>
      <c r="D42" s="14"/>
      <c r="E42" s="15"/>
      <c r="F42" s="22"/>
      <c r="G42" s="14"/>
      <c r="H42" s="23"/>
      <c r="I42" s="44" t="s">
        <v>2</v>
      </c>
      <c r="J42" s="45"/>
      <c r="K42" s="26">
        <f>IF(SUM(K40:K41)=0,"",SUM(K40:K41))</f>
      </c>
      <c r="L42" s="27"/>
      <c r="M42" s="27"/>
      <c r="N42" s="26">
        <f>IF(SUM(N40:N41)=0,"",SUM(N40:N41))</f>
      </c>
      <c r="O42" s="27"/>
      <c r="P42" s="27"/>
      <c r="Q42" s="26">
        <f>IF(SUM(Q40:Q41)=0,"",SUM(Q40:Q41))</f>
      </c>
      <c r="R42" s="27"/>
      <c r="S42" s="27"/>
      <c r="T42" s="26">
        <f>IF(SUM(T40:T41)=0,"",SUM(T40:T41))</f>
      </c>
      <c r="U42" s="27"/>
      <c r="V42" s="27"/>
      <c r="W42" s="26">
        <f>IF(SUM(W40:W41)=0,"",SUM(W40:W41))</f>
      </c>
      <c r="X42" s="27"/>
      <c r="Y42" s="27"/>
      <c r="Z42" s="26">
        <f>IF(SUM(Z40:Z41)=0,"",SUM(Z40:Z41))</f>
      </c>
      <c r="AA42" s="27"/>
      <c r="AB42" s="27"/>
      <c r="AC42" s="36"/>
      <c r="AD42" s="37"/>
      <c r="AE42" s="2"/>
    </row>
    <row r="43" spans="2:31" ht="18" customHeight="1" thickBot="1">
      <c r="B43" s="16"/>
      <c r="C43" s="17"/>
      <c r="D43" s="17"/>
      <c r="E43" s="18"/>
      <c r="F43" s="24"/>
      <c r="G43" s="17"/>
      <c r="H43" s="25"/>
      <c r="I43" s="42" t="s">
        <v>18</v>
      </c>
      <c r="J43" s="43"/>
      <c r="K43" s="8"/>
      <c r="L43" s="9"/>
      <c r="M43" s="9"/>
      <c r="N43" s="8"/>
      <c r="O43" s="9"/>
      <c r="P43" s="9"/>
      <c r="Q43" s="8"/>
      <c r="R43" s="9"/>
      <c r="S43" s="9"/>
      <c r="T43" s="8"/>
      <c r="U43" s="9"/>
      <c r="V43" s="9"/>
      <c r="W43" s="8"/>
      <c r="X43" s="9"/>
      <c r="Y43" s="9"/>
      <c r="Z43" s="8"/>
      <c r="AA43" s="9"/>
      <c r="AB43" s="76"/>
      <c r="AC43" s="38">
        <f>IF(SUM(K43:AB43)=0,"",SUM(K43:AB43))</f>
      </c>
      <c r="AD43" s="39"/>
      <c r="AE43" s="2"/>
    </row>
    <row r="44" spans="2:31" ht="18" customHeight="1">
      <c r="B44" s="60">
        <v>43374</v>
      </c>
      <c r="C44" s="11"/>
      <c r="D44" s="11"/>
      <c r="E44" s="12"/>
      <c r="F44" s="19" t="s">
        <v>19</v>
      </c>
      <c r="G44" s="20"/>
      <c r="H44" s="21"/>
      <c r="I44" s="40" t="s">
        <v>3</v>
      </c>
      <c r="J44" s="41"/>
      <c r="K44" s="28"/>
      <c r="L44" s="29"/>
      <c r="M44" s="29"/>
      <c r="N44" s="28"/>
      <c r="O44" s="29"/>
      <c r="P44" s="29"/>
      <c r="Q44" s="28"/>
      <c r="R44" s="29"/>
      <c r="S44" s="29"/>
      <c r="T44" s="28"/>
      <c r="U44" s="29"/>
      <c r="V44" s="29"/>
      <c r="W44" s="28"/>
      <c r="X44" s="29"/>
      <c r="Y44" s="29"/>
      <c r="Z44" s="28"/>
      <c r="AA44" s="29"/>
      <c r="AB44" s="74"/>
      <c r="AC44" s="32">
        <f>IF(SUM(K46:AB46)=0,"",SUM(K46:AB46))</f>
      </c>
      <c r="AD44" s="33"/>
      <c r="AE44" s="2"/>
    </row>
    <row r="45" spans="2:31" ht="18" customHeight="1">
      <c r="B45" s="13"/>
      <c r="C45" s="14"/>
      <c r="D45" s="14"/>
      <c r="E45" s="15"/>
      <c r="F45" s="22"/>
      <c r="G45" s="14"/>
      <c r="H45" s="23"/>
      <c r="I45" s="46" t="s">
        <v>4</v>
      </c>
      <c r="J45" s="47"/>
      <c r="K45" s="30"/>
      <c r="L45" s="31"/>
      <c r="M45" s="31"/>
      <c r="N45" s="30"/>
      <c r="O45" s="31"/>
      <c r="P45" s="31"/>
      <c r="Q45" s="30"/>
      <c r="R45" s="31"/>
      <c r="S45" s="31"/>
      <c r="T45" s="30"/>
      <c r="U45" s="31"/>
      <c r="V45" s="31"/>
      <c r="W45" s="30"/>
      <c r="X45" s="31"/>
      <c r="Y45" s="31"/>
      <c r="Z45" s="30"/>
      <c r="AA45" s="31"/>
      <c r="AB45" s="75"/>
      <c r="AC45" s="34"/>
      <c r="AD45" s="35"/>
      <c r="AE45" s="2"/>
    </row>
    <row r="46" spans="2:31" ht="18" customHeight="1" thickBot="1">
      <c r="B46" s="13"/>
      <c r="C46" s="14"/>
      <c r="D46" s="14"/>
      <c r="E46" s="15"/>
      <c r="F46" s="22"/>
      <c r="G46" s="14"/>
      <c r="H46" s="23"/>
      <c r="I46" s="44" t="s">
        <v>2</v>
      </c>
      <c r="J46" s="45"/>
      <c r="K46" s="26">
        <f>IF(SUM(K44:K45)=0,"",SUM(K44:K45))</f>
      </c>
      <c r="L46" s="27"/>
      <c r="M46" s="27"/>
      <c r="N46" s="26">
        <f>IF(SUM(N44:N45)=0,"",SUM(N44:N45))</f>
      </c>
      <c r="O46" s="27"/>
      <c r="P46" s="27"/>
      <c r="Q46" s="26">
        <f>IF(SUM(Q44:Q45)=0,"",SUM(Q44:Q45))</f>
      </c>
      <c r="R46" s="27"/>
      <c r="S46" s="27"/>
      <c r="T46" s="26">
        <f>IF(SUM(T44:T45)=0,"",SUM(T44:T45))</f>
      </c>
      <c r="U46" s="27"/>
      <c r="V46" s="27"/>
      <c r="W46" s="26">
        <f>IF(SUM(W44:W45)=0,"",SUM(W44:W45))</f>
      </c>
      <c r="X46" s="27"/>
      <c r="Y46" s="27"/>
      <c r="Z46" s="26">
        <f>IF(SUM(Z44:Z45)=0,"",SUM(Z44:Z45))</f>
      </c>
      <c r="AA46" s="27"/>
      <c r="AB46" s="27"/>
      <c r="AC46" s="36"/>
      <c r="AD46" s="37"/>
      <c r="AE46" s="2"/>
    </row>
    <row r="47" spans="2:31" ht="18" customHeight="1" thickBot="1">
      <c r="B47" s="16"/>
      <c r="C47" s="17"/>
      <c r="D47" s="17"/>
      <c r="E47" s="18"/>
      <c r="F47" s="24"/>
      <c r="G47" s="17"/>
      <c r="H47" s="25"/>
      <c r="I47" s="42" t="s">
        <v>18</v>
      </c>
      <c r="J47" s="43"/>
      <c r="K47" s="8"/>
      <c r="L47" s="9"/>
      <c r="M47" s="9"/>
      <c r="N47" s="8"/>
      <c r="O47" s="9"/>
      <c r="P47" s="9"/>
      <c r="Q47" s="8"/>
      <c r="R47" s="9"/>
      <c r="S47" s="9"/>
      <c r="T47" s="8"/>
      <c r="U47" s="9"/>
      <c r="V47" s="9"/>
      <c r="W47" s="8"/>
      <c r="X47" s="9"/>
      <c r="Y47" s="9"/>
      <c r="Z47" s="8"/>
      <c r="AA47" s="9"/>
      <c r="AB47" s="76"/>
      <c r="AC47" s="38">
        <f>IF(SUM(K47:AB47)=0,"",SUM(K47:AB47))</f>
      </c>
      <c r="AD47" s="39"/>
      <c r="AE47" s="2"/>
    </row>
    <row r="48" spans="2:31" ht="18" customHeight="1">
      <c r="B48" s="60">
        <v>43405</v>
      </c>
      <c r="C48" s="61"/>
      <c r="D48" s="61"/>
      <c r="E48" s="62"/>
      <c r="F48" s="19" t="s">
        <v>19</v>
      </c>
      <c r="G48" s="20"/>
      <c r="H48" s="21"/>
      <c r="I48" s="48" t="s">
        <v>3</v>
      </c>
      <c r="J48" s="49"/>
      <c r="K48" s="28"/>
      <c r="L48" s="29"/>
      <c r="M48" s="29"/>
      <c r="N48" s="28"/>
      <c r="O48" s="29"/>
      <c r="P48" s="29"/>
      <c r="Q48" s="28"/>
      <c r="R48" s="29"/>
      <c r="S48" s="29"/>
      <c r="T48" s="28"/>
      <c r="U48" s="29"/>
      <c r="V48" s="29"/>
      <c r="W48" s="28"/>
      <c r="X48" s="29"/>
      <c r="Y48" s="29"/>
      <c r="Z48" s="28"/>
      <c r="AA48" s="29"/>
      <c r="AB48" s="74"/>
      <c r="AC48" s="32">
        <f>IF(SUM(K50:AB50)=0,"",SUM(K50:AB50))</f>
      </c>
      <c r="AD48" s="33"/>
      <c r="AE48" s="2"/>
    </row>
    <row r="49" spans="2:31" ht="18" customHeight="1">
      <c r="B49" s="63"/>
      <c r="C49" s="64"/>
      <c r="D49" s="64"/>
      <c r="E49" s="65"/>
      <c r="F49" s="22"/>
      <c r="G49" s="14"/>
      <c r="H49" s="23"/>
      <c r="I49" s="50" t="s">
        <v>4</v>
      </c>
      <c r="J49" s="51"/>
      <c r="K49" s="30"/>
      <c r="L49" s="31"/>
      <c r="M49" s="31"/>
      <c r="N49" s="30"/>
      <c r="O49" s="31"/>
      <c r="P49" s="31"/>
      <c r="Q49" s="30"/>
      <c r="R49" s="31"/>
      <c r="S49" s="31"/>
      <c r="T49" s="30"/>
      <c r="U49" s="31"/>
      <c r="V49" s="31"/>
      <c r="W49" s="30"/>
      <c r="X49" s="31"/>
      <c r="Y49" s="31"/>
      <c r="Z49" s="30"/>
      <c r="AA49" s="31"/>
      <c r="AB49" s="75"/>
      <c r="AC49" s="34"/>
      <c r="AD49" s="35"/>
      <c r="AE49" s="2"/>
    </row>
    <row r="50" spans="2:31" ht="18" customHeight="1" thickBot="1">
      <c r="B50" s="63"/>
      <c r="C50" s="64"/>
      <c r="D50" s="64"/>
      <c r="E50" s="65"/>
      <c r="F50" s="22"/>
      <c r="G50" s="14"/>
      <c r="H50" s="23"/>
      <c r="I50" s="52" t="s">
        <v>2</v>
      </c>
      <c r="J50" s="53"/>
      <c r="K50" s="26">
        <f>IF(SUM(K48:K49)=0,"",SUM(K48:K49))</f>
      </c>
      <c r="L50" s="27"/>
      <c r="M50" s="27"/>
      <c r="N50" s="26">
        <f>IF(SUM(N48:N49)=0,"",SUM(N48:N49))</f>
      </c>
      <c r="O50" s="27"/>
      <c r="P50" s="27"/>
      <c r="Q50" s="26">
        <f>IF(SUM(Q48:Q49)=0,"",SUM(Q48:Q49))</f>
      </c>
      <c r="R50" s="27"/>
      <c r="S50" s="27"/>
      <c r="T50" s="26">
        <f>IF(SUM(T48:T49)=0,"",SUM(T48:T49))</f>
      </c>
      <c r="U50" s="27"/>
      <c r="V50" s="27"/>
      <c r="W50" s="26">
        <f>IF(SUM(W48:W49)=0,"",SUM(W48:W49))</f>
      </c>
      <c r="X50" s="27"/>
      <c r="Y50" s="27"/>
      <c r="Z50" s="26">
        <f>IF(SUM(Z48:Z49)=0,"",SUM(Z48:Z49))</f>
      </c>
      <c r="AA50" s="27"/>
      <c r="AB50" s="27"/>
      <c r="AC50" s="36"/>
      <c r="AD50" s="37"/>
      <c r="AE50" s="2"/>
    </row>
    <row r="51" spans="2:31" ht="18" customHeight="1" thickBot="1">
      <c r="B51" s="66"/>
      <c r="C51" s="67"/>
      <c r="D51" s="67"/>
      <c r="E51" s="68"/>
      <c r="F51" s="24"/>
      <c r="G51" s="17"/>
      <c r="H51" s="25"/>
      <c r="I51" s="54" t="s">
        <v>18</v>
      </c>
      <c r="J51" s="55"/>
      <c r="K51" s="8"/>
      <c r="L51" s="9"/>
      <c r="M51" s="9"/>
      <c r="N51" s="8"/>
      <c r="O51" s="9"/>
      <c r="P51" s="9"/>
      <c r="Q51" s="8"/>
      <c r="R51" s="9"/>
      <c r="S51" s="9"/>
      <c r="T51" s="8"/>
      <c r="U51" s="9"/>
      <c r="V51" s="9"/>
      <c r="W51" s="8"/>
      <c r="X51" s="9"/>
      <c r="Y51" s="9"/>
      <c r="Z51" s="8"/>
      <c r="AA51" s="9"/>
      <c r="AB51" s="76"/>
      <c r="AC51" s="38">
        <f>IF(SUM(K51:AB51)=0,"",SUM(K51:AB51))</f>
      </c>
      <c r="AD51" s="39"/>
      <c r="AE51" s="2"/>
    </row>
    <row r="52" spans="2:31" ht="18" customHeight="1">
      <c r="B52" s="60">
        <v>43435</v>
      </c>
      <c r="C52" s="11"/>
      <c r="D52" s="11"/>
      <c r="E52" s="12"/>
      <c r="F52" s="19" t="s">
        <v>19</v>
      </c>
      <c r="G52" s="20"/>
      <c r="H52" s="21"/>
      <c r="I52" s="40" t="s">
        <v>3</v>
      </c>
      <c r="J52" s="41"/>
      <c r="K52" s="28"/>
      <c r="L52" s="29"/>
      <c r="M52" s="29"/>
      <c r="N52" s="28"/>
      <c r="O52" s="29"/>
      <c r="P52" s="29"/>
      <c r="Q52" s="28"/>
      <c r="R52" s="29"/>
      <c r="S52" s="29"/>
      <c r="T52" s="28"/>
      <c r="U52" s="29"/>
      <c r="V52" s="29"/>
      <c r="W52" s="28"/>
      <c r="X52" s="29"/>
      <c r="Y52" s="29"/>
      <c r="Z52" s="28"/>
      <c r="AA52" s="29"/>
      <c r="AB52" s="74"/>
      <c r="AC52" s="32">
        <f>IF(SUM(K54:AB54)=0,"",SUM(K54:AB54))</f>
      </c>
      <c r="AD52" s="33"/>
      <c r="AE52" s="2"/>
    </row>
    <row r="53" spans="2:31" ht="18" customHeight="1">
      <c r="B53" s="13"/>
      <c r="C53" s="14"/>
      <c r="D53" s="14"/>
      <c r="E53" s="15"/>
      <c r="F53" s="22"/>
      <c r="G53" s="14"/>
      <c r="H53" s="23"/>
      <c r="I53" s="46" t="s">
        <v>4</v>
      </c>
      <c r="J53" s="47"/>
      <c r="K53" s="30"/>
      <c r="L53" s="31"/>
      <c r="M53" s="31"/>
      <c r="N53" s="30"/>
      <c r="O53" s="31"/>
      <c r="P53" s="31"/>
      <c r="Q53" s="30"/>
      <c r="R53" s="31"/>
      <c r="S53" s="31"/>
      <c r="T53" s="30"/>
      <c r="U53" s="31"/>
      <c r="V53" s="31"/>
      <c r="W53" s="30"/>
      <c r="X53" s="31"/>
      <c r="Y53" s="31"/>
      <c r="Z53" s="30"/>
      <c r="AA53" s="31"/>
      <c r="AB53" s="75"/>
      <c r="AC53" s="34"/>
      <c r="AD53" s="35"/>
      <c r="AE53" s="2"/>
    </row>
    <row r="54" spans="2:31" ht="18" customHeight="1" thickBot="1">
      <c r="B54" s="13"/>
      <c r="C54" s="14"/>
      <c r="D54" s="14"/>
      <c r="E54" s="15"/>
      <c r="F54" s="22"/>
      <c r="G54" s="14"/>
      <c r="H54" s="23"/>
      <c r="I54" s="44" t="s">
        <v>2</v>
      </c>
      <c r="J54" s="45"/>
      <c r="K54" s="26">
        <f>IF(SUM(K52:K53)=0,"",SUM(K52:K53))</f>
      </c>
      <c r="L54" s="27"/>
      <c r="M54" s="27"/>
      <c r="N54" s="26">
        <f>IF(SUM(N52:N53)=0,"",SUM(N52:N53))</f>
      </c>
      <c r="O54" s="27"/>
      <c r="P54" s="27"/>
      <c r="Q54" s="26">
        <f>IF(SUM(Q52:Q53)=0,"",SUM(Q52:Q53))</f>
      </c>
      <c r="R54" s="27"/>
      <c r="S54" s="27"/>
      <c r="T54" s="26">
        <f>IF(SUM(T52:T53)=0,"",SUM(T52:T53))</f>
      </c>
      <c r="U54" s="27"/>
      <c r="V54" s="27"/>
      <c r="W54" s="26">
        <f>IF(SUM(W52:W53)=0,"",SUM(W52:W53))</f>
      </c>
      <c r="X54" s="27"/>
      <c r="Y54" s="27"/>
      <c r="Z54" s="26">
        <f>IF(SUM(Z52:Z53)=0,"",SUM(Z52:Z53))</f>
      </c>
      <c r="AA54" s="27"/>
      <c r="AB54" s="27"/>
      <c r="AC54" s="36"/>
      <c r="AD54" s="37"/>
      <c r="AE54" s="2"/>
    </row>
    <row r="55" spans="2:31" ht="18" customHeight="1" thickBot="1">
      <c r="B55" s="16"/>
      <c r="C55" s="17"/>
      <c r="D55" s="17"/>
      <c r="E55" s="18"/>
      <c r="F55" s="24"/>
      <c r="G55" s="17"/>
      <c r="H55" s="25"/>
      <c r="I55" s="42" t="s">
        <v>18</v>
      </c>
      <c r="J55" s="43"/>
      <c r="K55" s="8"/>
      <c r="L55" s="9"/>
      <c r="M55" s="9"/>
      <c r="N55" s="8"/>
      <c r="O55" s="9"/>
      <c r="P55" s="9"/>
      <c r="Q55" s="8"/>
      <c r="R55" s="9"/>
      <c r="S55" s="9"/>
      <c r="T55" s="8"/>
      <c r="U55" s="9"/>
      <c r="V55" s="9"/>
      <c r="W55" s="8"/>
      <c r="X55" s="9"/>
      <c r="Y55" s="9"/>
      <c r="Z55" s="8"/>
      <c r="AA55" s="9"/>
      <c r="AB55" s="76"/>
      <c r="AC55" s="38">
        <f>IF(SUM(K55:AB55)=0,"",SUM(K55:AB55))</f>
      </c>
      <c r="AD55" s="39"/>
      <c r="AE55" s="2"/>
    </row>
    <row r="56" spans="2:31" ht="18" customHeight="1">
      <c r="B56" s="60">
        <v>43466</v>
      </c>
      <c r="C56" s="11"/>
      <c r="D56" s="11"/>
      <c r="E56" s="12"/>
      <c r="F56" s="19" t="s">
        <v>19</v>
      </c>
      <c r="G56" s="20"/>
      <c r="H56" s="21"/>
      <c r="I56" s="40" t="s">
        <v>3</v>
      </c>
      <c r="J56" s="41"/>
      <c r="K56" s="28"/>
      <c r="L56" s="29"/>
      <c r="M56" s="29"/>
      <c r="N56" s="28"/>
      <c r="O56" s="29"/>
      <c r="P56" s="29"/>
      <c r="Q56" s="28"/>
      <c r="R56" s="29"/>
      <c r="S56" s="29"/>
      <c r="T56" s="28"/>
      <c r="U56" s="29"/>
      <c r="V56" s="29"/>
      <c r="W56" s="28"/>
      <c r="X56" s="29"/>
      <c r="Y56" s="29"/>
      <c r="Z56" s="28"/>
      <c r="AA56" s="29"/>
      <c r="AB56" s="74"/>
      <c r="AC56" s="32">
        <f>IF(SUM(K58:AB58)=0,"",SUM(K58:AB58))</f>
      </c>
      <c r="AD56" s="33"/>
      <c r="AE56" s="2"/>
    </row>
    <row r="57" spans="2:31" ht="18" customHeight="1">
      <c r="B57" s="13"/>
      <c r="C57" s="14"/>
      <c r="D57" s="14"/>
      <c r="E57" s="15"/>
      <c r="F57" s="22"/>
      <c r="G57" s="14"/>
      <c r="H57" s="23"/>
      <c r="I57" s="46" t="s">
        <v>4</v>
      </c>
      <c r="J57" s="47"/>
      <c r="K57" s="30"/>
      <c r="L57" s="31"/>
      <c r="M57" s="31"/>
      <c r="N57" s="30"/>
      <c r="O57" s="31"/>
      <c r="P57" s="31"/>
      <c r="Q57" s="30"/>
      <c r="R57" s="31"/>
      <c r="S57" s="31"/>
      <c r="T57" s="30"/>
      <c r="U57" s="31"/>
      <c r="V57" s="31"/>
      <c r="W57" s="30"/>
      <c r="X57" s="31"/>
      <c r="Y57" s="31"/>
      <c r="Z57" s="30"/>
      <c r="AA57" s="31"/>
      <c r="AB57" s="75"/>
      <c r="AC57" s="34"/>
      <c r="AD57" s="35"/>
      <c r="AE57" s="2"/>
    </row>
    <row r="58" spans="2:31" ht="18" customHeight="1" thickBot="1">
      <c r="B58" s="13"/>
      <c r="C58" s="14"/>
      <c r="D58" s="14"/>
      <c r="E58" s="15"/>
      <c r="F58" s="22"/>
      <c r="G58" s="14"/>
      <c r="H58" s="23"/>
      <c r="I58" s="44" t="s">
        <v>2</v>
      </c>
      <c r="J58" s="45"/>
      <c r="K58" s="26">
        <f>IF(SUM(K56:K57)=0,"",SUM(K56:K57))</f>
      </c>
      <c r="L58" s="27"/>
      <c r="M58" s="27"/>
      <c r="N58" s="26">
        <f>IF(SUM(N56:N57)=0,"",SUM(N56:N57))</f>
      </c>
      <c r="O58" s="27"/>
      <c r="P58" s="27"/>
      <c r="Q58" s="26">
        <f>IF(SUM(Q56:Q57)=0,"",SUM(Q56:Q57))</f>
      </c>
      <c r="R58" s="27"/>
      <c r="S58" s="27"/>
      <c r="T58" s="26">
        <f>IF(SUM(T56:T57)=0,"",SUM(T56:T57))</f>
      </c>
      <c r="U58" s="27"/>
      <c r="V58" s="27"/>
      <c r="W58" s="26">
        <f>IF(SUM(W56:W57)=0,"",SUM(W56:W57))</f>
      </c>
      <c r="X58" s="27"/>
      <c r="Y58" s="27"/>
      <c r="Z58" s="26">
        <f>IF(SUM(Z56:Z57)=0,"",SUM(Z56:Z57))</f>
      </c>
      <c r="AA58" s="27"/>
      <c r="AB58" s="27"/>
      <c r="AC58" s="36"/>
      <c r="AD58" s="37"/>
      <c r="AE58" s="2"/>
    </row>
    <row r="59" spans="2:31" ht="18" customHeight="1" thickBot="1">
      <c r="B59" s="16"/>
      <c r="C59" s="17"/>
      <c r="D59" s="17"/>
      <c r="E59" s="18"/>
      <c r="F59" s="24"/>
      <c r="G59" s="17"/>
      <c r="H59" s="25"/>
      <c r="I59" s="42" t="s">
        <v>18</v>
      </c>
      <c r="J59" s="43"/>
      <c r="K59" s="8"/>
      <c r="L59" s="9"/>
      <c r="M59" s="9"/>
      <c r="N59" s="8"/>
      <c r="O59" s="9"/>
      <c r="P59" s="9"/>
      <c r="Q59" s="8"/>
      <c r="R59" s="9"/>
      <c r="S59" s="9"/>
      <c r="T59" s="8"/>
      <c r="U59" s="9"/>
      <c r="V59" s="9"/>
      <c r="W59" s="8"/>
      <c r="X59" s="9"/>
      <c r="Y59" s="9"/>
      <c r="Z59" s="8"/>
      <c r="AA59" s="9"/>
      <c r="AB59" s="76"/>
      <c r="AC59" s="38">
        <f>IF(SUM(K59:AB59)=0,"",SUM(K59:AB59))</f>
      </c>
      <c r="AD59" s="39"/>
      <c r="AE59" s="3"/>
    </row>
    <row r="60" spans="2:31" ht="18" customHeight="1">
      <c r="B60" s="60">
        <v>43497</v>
      </c>
      <c r="C60" s="11"/>
      <c r="D60" s="11"/>
      <c r="E60" s="12"/>
      <c r="F60" s="19" t="s">
        <v>19</v>
      </c>
      <c r="G60" s="20"/>
      <c r="H60" s="21"/>
      <c r="I60" s="40" t="s">
        <v>3</v>
      </c>
      <c r="J60" s="41"/>
      <c r="K60" s="28"/>
      <c r="L60" s="29"/>
      <c r="M60" s="29"/>
      <c r="N60" s="28"/>
      <c r="O60" s="29"/>
      <c r="P60" s="29"/>
      <c r="Q60" s="28"/>
      <c r="R60" s="29"/>
      <c r="S60" s="29"/>
      <c r="T60" s="28"/>
      <c r="U60" s="29"/>
      <c r="V60" s="29"/>
      <c r="W60" s="28"/>
      <c r="X60" s="29"/>
      <c r="Y60" s="29"/>
      <c r="Z60" s="28"/>
      <c r="AA60" s="29"/>
      <c r="AB60" s="74"/>
      <c r="AC60" s="32">
        <f>IF(SUM(K62:AB62)=0,"",SUM(K62:AB62))</f>
      </c>
      <c r="AD60" s="33"/>
      <c r="AE60" s="3"/>
    </row>
    <row r="61" spans="2:31" ht="18" customHeight="1">
      <c r="B61" s="13"/>
      <c r="C61" s="14"/>
      <c r="D61" s="14"/>
      <c r="E61" s="15"/>
      <c r="F61" s="22"/>
      <c r="G61" s="14"/>
      <c r="H61" s="23"/>
      <c r="I61" s="46" t="s">
        <v>4</v>
      </c>
      <c r="J61" s="47"/>
      <c r="K61" s="30"/>
      <c r="L61" s="31"/>
      <c r="M61" s="31"/>
      <c r="N61" s="30"/>
      <c r="O61" s="31"/>
      <c r="P61" s="31"/>
      <c r="Q61" s="30"/>
      <c r="R61" s="31"/>
      <c r="S61" s="31"/>
      <c r="T61" s="30"/>
      <c r="U61" s="31"/>
      <c r="V61" s="31"/>
      <c r="W61" s="30"/>
      <c r="X61" s="31"/>
      <c r="Y61" s="31"/>
      <c r="Z61" s="30"/>
      <c r="AA61" s="31"/>
      <c r="AB61" s="75"/>
      <c r="AC61" s="34"/>
      <c r="AD61" s="35"/>
      <c r="AE61" s="5"/>
    </row>
    <row r="62" spans="2:31" ht="18" customHeight="1" thickBot="1">
      <c r="B62" s="13"/>
      <c r="C62" s="14"/>
      <c r="D62" s="14"/>
      <c r="E62" s="15"/>
      <c r="F62" s="22"/>
      <c r="G62" s="14"/>
      <c r="H62" s="23"/>
      <c r="I62" s="44" t="s">
        <v>2</v>
      </c>
      <c r="J62" s="45"/>
      <c r="K62" s="26">
        <f>IF(SUM(K60:K61)=0,"",SUM(K60:K61))</f>
      </c>
      <c r="L62" s="27"/>
      <c r="M62" s="27"/>
      <c r="N62" s="26">
        <f>IF(SUM(N60:N61)=0,"",SUM(N60:N61))</f>
      </c>
      <c r="O62" s="27"/>
      <c r="P62" s="27"/>
      <c r="Q62" s="26">
        <f>IF(SUM(Q60:Q61)=0,"",SUM(Q60:Q61))</f>
      </c>
      <c r="R62" s="27"/>
      <c r="S62" s="27"/>
      <c r="T62" s="26">
        <f>IF(SUM(T60:T61)=0,"",SUM(T60:T61))</f>
      </c>
      <c r="U62" s="27"/>
      <c r="V62" s="27"/>
      <c r="W62" s="26">
        <f>IF(SUM(W60:W61)=0,"",SUM(W60:W61))</f>
      </c>
      <c r="X62" s="27"/>
      <c r="Y62" s="27"/>
      <c r="Z62" s="26">
        <f>IF(SUM(Z60:Z61)=0,"",SUM(Z60:Z61))</f>
      </c>
      <c r="AA62" s="27"/>
      <c r="AB62" s="27"/>
      <c r="AC62" s="36"/>
      <c r="AD62" s="37"/>
      <c r="AE62" s="5"/>
    </row>
    <row r="63" spans="2:31" ht="18" customHeight="1" thickBot="1">
      <c r="B63" s="16"/>
      <c r="C63" s="17"/>
      <c r="D63" s="17"/>
      <c r="E63" s="18"/>
      <c r="F63" s="24"/>
      <c r="G63" s="17"/>
      <c r="H63" s="25"/>
      <c r="I63" s="42" t="s">
        <v>18</v>
      </c>
      <c r="J63" s="43"/>
      <c r="K63" s="8"/>
      <c r="L63" s="9"/>
      <c r="M63" s="9"/>
      <c r="N63" s="8"/>
      <c r="O63" s="9"/>
      <c r="P63" s="9"/>
      <c r="Q63" s="8"/>
      <c r="R63" s="9"/>
      <c r="S63" s="9"/>
      <c r="T63" s="8"/>
      <c r="U63" s="9"/>
      <c r="V63" s="9"/>
      <c r="W63" s="8"/>
      <c r="X63" s="9"/>
      <c r="Y63" s="9"/>
      <c r="Z63" s="8"/>
      <c r="AA63" s="9"/>
      <c r="AB63" s="76"/>
      <c r="AC63" s="38">
        <f>IF(SUM(K63:AB63)=0,"",SUM(K63:AB63))</f>
      </c>
      <c r="AD63" s="39"/>
      <c r="AE63" s="5"/>
    </row>
    <row r="64" spans="2:31" ht="18" customHeight="1">
      <c r="B64" s="60">
        <v>43525</v>
      </c>
      <c r="C64" s="11"/>
      <c r="D64" s="11"/>
      <c r="E64" s="12"/>
      <c r="F64" s="19" t="s">
        <v>19</v>
      </c>
      <c r="G64" s="20"/>
      <c r="H64" s="21"/>
      <c r="I64" s="40" t="s">
        <v>3</v>
      </c>
      <c r="J64" s="41"/>
      <c r="K64" s="28"/>
      <c r="L64" s="29"/>
      <c r="M64" s="29"/>
      <c r="N64" s="28"/>
      <c r="O64" s="29"/>
      <c r="P64" s="29"/>
      <c r="Q64" s="28"/>
      <c r="R64" s="29"/>
      <c r="S64" s="29"/>
      <c r="T64" s="28"/>
      <c r="U64" s="29"/>
      <c r="V64" s="29"/>
      <c r="W64" s="28"/>
      <c r="X64" s="29"/>
      <c r="Y64" s="29"/>
      <c r="Z64" s="28"/>
      <c r="AA64" s="29"/>
      <c r="AB64" s="74"/>
      <c r="AC64" s="32">
        <f>IF(SUM(K66:AB66)=0,"",SUM(K66:AB66))</f>
      </c>
      <c r="AD64" s="33"/>
      <c r="AE64" s="5"/>
    </row>
    <row r="65" spans="2:31" ht="18" customHeight="1">
      <c r="B65" s="13"/>
      <c r="C65" s="14"/>
      <c r="D65" s="14"/>
      <c r="E65" s="15"/>
      <c r="F65" s="22"/>
      <c r="G65" s="14"/>
      <c r="H65" s="23"/>
      <c r="I65" s="46" t="s">
        <v>4</v>
      </c>
      <c r="J65" s="47"/>
      <c r="K65" s="30"/>
      <c r="L65" s="31"/>
      <c r="M65" s="31"/>
      <c r="N65" s="30"/>
      <c r="O65" s="31"/>
      <c r="P65" s="31"/>
      <c r="Q65" s="30"/>
      <c r="R65" s="31"/>
      <c r="S65" s="31"/>
      <c r="T65" s="30"/>
      <c r="U65" s="31"/>
      <c r="V65" s="31"/>
      <c r="W65" s="30"/>
      <c r="X65" s="31"/>
      <c r="Y65" s="31"/>
      <c r="Z65" s="30"/>
      <c r="AA65" s="31"/>
      <c r="AB65" s="75"/>
      <c r="AC65" s="34"/>
      <c r="AD65" s="35"/>
      <c r="AE65" s="5"/>
    </row>
    <row r="66" spans="2:31" ht="18" customHeight="1" thickBot="1">
      <c r="B66" s="13"/>
      <c r="C66" s="14"/>
      <c r="D66" s="14"/>
      <c r="E66" s="15"/>
      <c r="F66" s="22"/>
      <c r="G66" s="14"/>
      <c r="H66" s="23"/>
      <c r="I66" s="44" t="s">
        <v>2</v>
      </c>
      <c r="J66" s="45"/>
      <c r="K66" s="26">
        <f>IF(SUM(K64:K65)=0,"",SUM(K64:K65))</f>
      </c>
      <c r="L66" s="27"/>
      <c r="M66" s="27"/>
      <c r="N66" s="26">
        <f>IF(SUM(N64:N65)=0,"",SUM(N64:N65))</f>
      </c>
      <c r="O66" s="27"/>
      <c r="P66" s="27"/>
      <c r="Q66" s="26">
        <f>IF(SUM(Q64:Q65)=0,"",SUM(Q64:Q65))</f>
      </c>
      <c r="R66" s="27"/>
      <c r="S66" s="27"/>
      <c r="T66" s="26">
        <f>IF(SUM(T64:T65)=0,"",SUM(T64:T65))</f>
      </c>
      <c r="U66" s="27"/>
      <c r="V66" s="27"/>
      <c r="W66" s="26">
        <f>IF(SUM(W64:W65)=0,"",SUM(W64:W65))</f>
      </c>
      <c r="X66" s="27"/>
      <c r="Y66" s="27"/>
      <c r="Z66" s="26">
        <f>IF(SUM(Z64:Z65)=0,"",SUM(Z64:Z65))</f>
      </c>
      <c r="AA66" s="27"/>
      <c r="AB66" s="27"/>
      <c r="AC66" s="36"/>
      <c r="AD66" s="37"/>
      <c r="AE66" s="5"/>
    </row>
    <row r="67" spans="2:31" ht="18" customHeight="1" thickBot="1">
      <c r="B67" s="16"/>
      <c r="C67" s="17"/>
      <c r="D67" s="17"/>
      <c r="E67" s="18"/>
      <c r="F67" s="24"/>
      <c r="G67" s="17"/>
      <c r="H67" s="25"/>
      <c r="I67" s="42" t="s">
        <v>18</v>
      </c>
      <c r="J67" s="43"/>
      <c r="K67" s="8"/>
      <c r="L67" s="9"/>
      <c r="M67" s="9"/>
      <c r="N67" s="8"/>
      <c r="O67" s="9"/>
      <c r="P67" s="9"/>
      <c r="Q67" s="8"/>
      <c r="R67" s="9"/>
      <c r="S67" s="9"/>
      <c r="T67" s="8"/>
      <c r="U67" s="9"/>
      <c r="V67" s="9"/>
      <c r="W67" s="8"/>
      <c r="X67" s="9"/>
      <c r="Y67" s="9"/>
      <c r="Z67" s="8"/>
      <c r="AA67" s="9"/>
      <c r="AB67" s="76"/>
      <c r="AC67" s="38">
        <f>IF(SUM(K67:AB67)=0,"",SUM(K67:AB67))</f>
      </c>
      <c r="AD67" s="39"/>
      <c r="AE67" s="3"/>
    </row>
    <row r="72" spans="1:32" ht="18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8" customHeight="1">
      <c r="A73" s="3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3"/>
      <c r="AD73" s="3"/>
      <c r="AE73" s="3"/>
      <c r="AF73" s="3"/>
    </row>
    <row r="74" spans="1:32" ht="18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8" customHeight="1">
      <c r="A75" s="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18" customHeight="1">
      <c r="A76" s="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ht="18" customHeight="1">
      <c r="A77" s="3"/>
      <c r="B77" s="14"/>
      <c r="C77" s="14"/>
      <c r="D77" s="14"/>
      <c r="E77" s="7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ht="18" customHeight="1">
      <c r="A78" s="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8" customHeight="1">
      <c r="A79" s="3"/>
      <c r="B79" s="7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8" customHeight="1">
      <c r="A80" s="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ht="18" customHeight="1">
      <c r="A81" s="3"/>
      <c r="B81" s="7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ht="18" customHeight="1">
      <c r="A82" s="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ht="18" customHeight="1">
      <c r="A83" s="3"/>
      <c r="B83" s="7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8" customHeight="1">
      <c r="A84" s="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8" customHeight="1">
      <c r="A85" s="3"/>
      <c r="B85" s="7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t="18" customHeight="1">
      <c r="A86" s="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ht="18" customHeight="1">
      <c r="A87" s="3"/>
      <c r="B87" s="7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ht="18" customHeight="1">
      <c r="A88" s="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ht="18" customHeight="1">
      <c r="A89" s="3"/>
      <c r="B89" s="71"/>
      <c r="C89" s="71"/>
      <c r="D89" s="7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8" customHeight="1">
      <c r="A90" s="3"/>
      <c r="B90" s="71"/>
      <c r="C90" s="71"/>
      <c r="D90" s="7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ht="18" customHeight="1">
      <c r="A91" s="3"/>
      <c r="B91" s="71"/>
      <c r="C91" s="71"/>
      <c r="D91" s="7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ht="18" customHeight="1">
      <c r="A92" s="3"/>
      <c r="B92" s="71"/>
      <c r="C92" s="71"/>
      <c r="D92" s="7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ht="18" customHeight="1">
      <c r="A93" s="3"/>
      <c r="B93" s="71"/>
      <c r="C93" s="71"/>
      <c r="D93" s="7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ht="18" customHeight="1">
      <c r="A94" s="3"/>
      <c r="B94" s="71"/>
      <c r="C94" s="71"/>
      <c r="D94" s="7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ht="18" customHeight="1">
      <c r="A95" s="3"/>
      <c r="B95" s="71"/>
      <c r="C95" s="71"/>
      <c r="D95" s="71"/>
      <c r="E95" s="72"/>
      <c r="F95" s="72"/>
      <c r="G95" s="72"/>
      <c r="H95" s="72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8" customHeight="1">
      <c r="A96" s="3"/>
      <c r="B96" s="71"/>
      <c r="C96" s="71"/>
      <c r="D96" s="71"/>
      <c r="E96" s="72"/>
      <c r="F96" s="72"/>
      <c r="G96" s="72"/>
      <c r="H96" s="72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8" customHeight="1">
      <c r="A97" s="3"/>
      <c r="B97" s="71"/>
      <c r="C97" s="71"/>
      <c r="D97" s="7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8" customHeight="1">
      <c r="A98" s="3"/>
      <c r="B98" s="71"/>
      <c r="C98" s="71"/>
      <c r="D98" s="7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ht="18" customHeight="1">
      <c r="A99" s="3"/>
      <c r="B99" s="71"/>
      <c r="C99" s="71"/>
      <c r="D99" s="7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ht="18" customHeight="1">
      <c r="A100" s="3"/>
      <c r="B100" s="71"/>
      <c r="C100" s="71"/>
      <c r="D100" s="7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8" customHeight="1">
      <c r="A101" s="3"/>
      <c r="B101" s="71"/>
      <c r="C101" s="71"/>
      <c r="D101" s="7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8" customHeight="1">
      <c r="A102" s="3"/>
      <c r="B102" s="71"/>
      <c r="C102" s="71"/>
      <c r="D102" s="7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ht="18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8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8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8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8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8" customHeight="1">
      <c r="A108" s="3"/>
      <c r="B108" s="3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3"/>
      <c r="AA108" s="3"/>
      <c r="AB108" s="3"/>
      <c r="AC108" s="3"/>
      <c r="AD108" s="3"/>
      <c r="AE108" s="3"/>
      <c r="AF108" s="3"/>
    </row>
    <row r="109" spans="1:32" ht="18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8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8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8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8" customHeight="1">
      <c r="A113" s="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8" customHeight="1">
      <c r="A114" s="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8" customHeight="1">
      <c r="A115" s="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8" customHeight="1">
      <c r="A116" s="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8" customHeight="1">
      <c r="A117" s="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8" customHeight="1">
      <c r="A118" s="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8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8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3" spans="2:20" ht="18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2:20" ht="18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2:20" ht="18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2:20" ht="18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</sheetData>
  <sheetProtection/>
  <mergeCells count="524">
    <mergeCell ref="C2:AD3"/>
    <mergeCell ref="B1:D1"/>
    <mergeCell ref="B15:AE15"/>
    <mergeCell ref="B17:E19"/>
    <mergeCell ref="AC31:AD31"/>
    <mergeCell ref="AC56:AD58"/>
    <mergeCell ref="AC20:AD22"/>
    <mergeCell ref="AC23:AD23"/>
    <mergeCell ref="AC24:AD26"/>
    <mergeCell ref="AC27:AD27"/>
    <mergeCell ref="B6:F7"/>
    <mergeCell ref="G6:R7"/>
    <mergeCell ref="B11:AD14"/>
    <mergeCell ref="W36:Y36"/>
    <mergeCell ref="W35:Y35"/>
    <mergeCell ref="AC59:AD59"/>
    <mergeCell ref="AC44:AD46"/>
    <mergeCell ref="AC47:AD47"/>
    <mergeCell ref="AC48:AD50"/>
    <mergeCell ref="AC51:AD51"/>
    <mergeCell ref="AC55:AD55"/>
    <mergeCell ref="Z39:AB39"/>
    <mergeCell ref="Z40:AB40"/>
    <mergeCell ref="X4:AE4"/>
    <mergeCell ref="Z33:AB33"/>
    <mergeCell ref="Z34:AB34"/>
    <mergeCell ref="Z35:AB35"/>
    <mergeCell ref="Z36:AB36"/>
    <mergeCell ref="AC52:AD54"/>
    <mergeCell ref="AC32:AD34"/>
    <mergeCell ref="AC35:AD35"/>
    <mergeCell ref="AC36:AD38"/>
    <mergeCell ref="AC39:AD39"/>
    <mergeCell ref="AC40:AD42"/>
    <mergeCell ref="AC43:AD43"/>
    <mergeCell ref="Z67:AB67"/>
    <mergeCell ref="Z60:AB60"/>
    <mergeCell ref="Z61:AB61"/>
    <mergeCell ref="Z62:AB62"/>
    <mergeCell ref="Z64:AB64"/>
    <mergeCell ref="AC28:AD30"/>
    <mergeCell ref="Z53:AB53"/>
    <mergeCell ref="Z54:AB54"/>
    <mergeCell ref="Z55:AB55"/>
    <mergeCell ref="Z56:AB56"/>
    <mergeCell ref="Z63:AB63"/>
    <mergeCell ref="Z41:AB41"/>
    <mergeCell ref="Z42:AB42"/>
    <mergeCell ref="Z43:AB43"/>
    <mergeCell ref="Z44:AB44"/>
    <mergeCell ref="Z65:AB65"/>
    <mergeCell ref="Z66:AB66"/>
    <mergeCell ref="Z45:AB45"/>
    <mergeCell ref="Z46:AB46"/>
    <mergeCell ref="Z47:AB47"/>
    <mergeCell ref="Z59:AB59"/>
    <mergeCell ref="Z52:AB52"/>
    <mergeCell ref="Z57:AB57"/>
    <mergeCell ref="Z58:AB58"/>
    <mergeCell ref="Z48:AB48"/>
    <mergeCell ref="Z51:AB51"/>
    <mergeCell ref="Z50:AB50"/>
    <mergeCell ref="Z49:AB49"/>
    <mergeCell ref="Z37:AB37"/>
    <mergeCell ref="Z38:AB38"/>
    <mergeCell ref="Z27:AB27"/>
    <mergeCell ref="Z28:AB28"/>
    <mergeCell ref="Z29:AB29"/>
    <mergeCell ref="Z30:AB30"/>
    <mergeCell ref="Z31:AB31"/>
    <mergeCell ref="Z32:AB32"/>
    <mergeCell ref="W65:Y65"/>
    <mergeCell ref="W66:Y66"/>
    <mergeCell ref="W67:Y67"/>
    <mergeCell ref="Z20:AB20"/>
    <mergeCell ref="Z21:AB21"/>
    <mergeCell ref="Z22:AB22"/>
    <mergeCell ref="Z23:AB23"/>
    <mergeCell ref="Z24:AB24"/>
    <mergeCell ref="Z25:AB25"/>
    <mergeCell ref="Z26:AB26"/>
    <mergeCell ref="W56:Y56"/>
    <mergeCell ref="W57:Y57"/>
    <mergeCell ref="W58:Y58"/>
    <mergeCell ref="W59:Y59"/>
    <mergeCell ref="W50:Y50"/>
    <mergeCell ref="W51:Y51"/>
    <mergeCell ref="W52:Y52"/>
    <mergeCell ref="W53:Y53"/>
    <mergeCell ref="W42:Y42"/>
    <mergeCell ref="W43:Y43"/>
    <mergeCell ref="W54:Y54"/>
    <mergeCell ref="W55:Y55"/>
    <mergeCell ref="W44:Y44"/>
    <mergeCell ref="W45:Y45"/>
    <mergeCell ref="W46:Y46"/>
    <mergeCell ref="W47:Y47"/>
    <mergeCell ref="W48:Y48"/>
    <mergeCell ref="W49:Y49"/>
    <mergeCell ref="W37:Y37"/>
    <mergeCell ref="W38:Y38"/>
    <mergeCell ref="W39:Y39"/>
    <mergeCell ref="W40:Y40"/>
    <mergeCell ref="W41:Y41"/>
    <mergeCell ref="W30:Y30"/>
    <mergeCell ref="W31:Y31"/>
    <mergeCell ref="W32:Y32"/>
    <mergeCell ref="W33:Y33"/>
    <mergeCell ref="W34:Y34"/>
    <mergeCell ref="W24:Y24"/>
    <mergeCell ref="W25:Y25"/>
    <mergeCell ref="W26:Y26"/>
    <mergeCell ref="W27:Y27"/>
    <mergeCell ref="W28:Y28"/>
    <mergeCell ref="W29:Y29"/>
    <mergeCell ref="Y95:AB96"/>
    <mergeCell ref="U95:X96"/>
    <mergeCell ref="Q95:T96"/>
    <mergeCell ref="T62:V62"/>
    <mergeCell ref="T63:V63"/>
    <mergeCell ref="T64:V64"/>
    <mergeCell ref="T65:V65"/>
    <mergeCell ref="T66:V66"/>
    <mergeCell ref="T67:V67"/>
    <mergeCell ref="W62:Y62"/>
    <mergeCell ref="T60:V60"/>
    <mergeCell ref="T61:V61"/>
    <mergeCell ref="Q91:T92"/>
    <mergeCell ref="U91:X92"/>
    <mergeCell ref="Y91:AB92"/>
    <mergeCell ref="AC91:AF92"/>
    <mergeCell ref="W60:Y60"/>
    <mergeCell ref="W61:Y61"/>
    <mergeCell ref="W63:Y63"/>
    <mergeCell ref="W64:Y64"/>
    <mergeCell ref="T52:V52"/>
    <mergeCell ref="T53:V53"/>
    <mergeCell ref="I61:J61"/>
    <mergeCell ref="I62:J62"/>
    <mergeCell ref="T54:V54"/>
    <mergeCell ref="T55:V55"/>
    <mergeCell ref="T56:V56"/>
    <mergeCell ref="T57:V57"/>
    <mergeCell ref="T58:V58"/>
    <mergeCell ref="T59:V59"/>
    <mergeCell ref="B75:D78"/>
    <mergeCell ref="E75:T76"/>
    <mergeCell ref="U75:X78"/>
    <mergeCell ref="Y75:AB78"/>
    <mergeCell ref="AC75:AF78"/>
    <mergeCell ref="E77:H78"/>
    <mergeCell ref="I77:L78"/>
    <mergeCell ref="M77:P78"/>
    <mergeCell ref="Q77:T78"/>
    <mergeCell ref="B79:D80"/>
    <mergeCell ref="E79:H80"/>
    <mergeCell ref="I79:L80"/>
    <mergeCell ref="M79:P80"/>
    <mergeCell ref="Q79:T80"/>
    <mergeCell ref="U79:X80"/>
    <mergeCell ref="B81:D82"/>
    <mergeCell ref="E81:H82"/>
    <mergeCell ref="I81:L82"/>
    <mergeCell ref="M81:P82"/>
    <mergeCell ref="Q81:T82"/>
    <mergeCell ref="U81:X82"/>
    <mergeCell ref="Y79:AB80"/>
    <mergeCell ref="AC79:AF80"/>
    <mergeCell ref="Y81:AB82"/>
    <mergeCell ref="AC81:AF82"/>
    <mergeCell ref="Y83:AB84"/>
    <mergeCell ref="AC83:AF84"/>
    <mergeCell ref="Q85:T86"/>
    <mergeCell ref="U85:X86"/>
    <mergeCell ref="I83:L84"/>
    <mergeCell ref="M83:P84"/>
    <mergeCell ref="Q83:T84"/>
    <mergeCell ref="U83:X84"/>
    <mergeCell ref="Y85:AB86"/>
    <mergeCell ref="AC85:AF86"/>
    <mergeCell ref="AC89:AF90"/>
    <mergeCell ref="B87:D88"/>
    <mergeCell ref="E87:H88"/>
    <mergeCell ref="I87:L88"/>
    <mergeCell ref="M87:P88"/>
    <mergeCell ref="Q87:T88"/>
    <mergeCell ref="U87:X88"/>
    <mergeCell ref="B85:D86"/>
    <mergeCell ref="M101:P102"/>
    <mergeCell ref="Y87:AB88"/>
    <mergeCell ref="AC87:AF88"/>
    <mergeCell ref="B89:D90"/>
    <mergeCell ref="E89:H90"/>
    <mergeCell ref="I89:L90"/>
    <mergeCell ref="M89:P90"/>
    <mergeCell ref="Q89:T90"/>
    <mergeCell ref="U89:X90"/>
    <mergeCell ref="Y89:AB90"/>
    <mergeCell ref="M95:P96"/>
    <mergeCell ref="E101:H102"/>
    <mergeCell ref="I95:L96"/>
    <mergeCell ref="I91:L92"/>
    <mergeCell ref="M91:P92"/>
    <mergeCell ref="I97:L98"/>
    <mergeCell ref="I99:L100"/>
    <mergeCell ref="I101:L102"/>
    <mergeCell ref="M97:P98"/>
    <mergeCell ref="M99:P100"/>
    <mergeCell ref="B113:G114"/>
    <mergeCell ref="H113:N114"/>
    <mergeCell ref="O113:T114"/>
    <mergeCell ref="C108:Y108"/>
    <mergeCell ref="B115:G116"/>
    <mergeCell ref="B117:G118"/>
    <mergeCell ref="B123:N124"/>
    <mergeCell ref="O123:T124"/>
    <mergeCell ref="B125:N126"/>
    <mergeCell ref="O125:T126"/>
    <mergeCell ref="H115:N116"/>
    <mergeCell ref="O115:T116"/>
    <mergeCell ref="O117:T118"/>
    <mergeCell ref="H117:N118"/>
    <mergeCell ref="B95:D96"/>
    <mergeCell ref="B99:D100"/>
    <mergeCell ref="E93:H94"/>
    <mergeCell ref="E97:H98"/>
    <mergeCell ref="E99:H100"/>
    <mergeCell ref="E95:H96"/>
    <mergeCell ref="B91:D92"/>
    <mergeCell ref="E91:H92"/>
    <mergeCell ref="B93:D94"/>
    <mergeCell ref="I93:L94"/>
    <mergeCell ref="M93:P94"/>
    <mergeCell ref="B83:D84"/>
    <mergeCell ref="E83:H84"/>
    <mergeCell ref="E85:H86"/>
    <mergeCell ref="I85:L86"/>
    <mergeCell ref="M85:P86"/>
    <mergeCell ref="AC101:AF102"/>
    <mergeCell ref="Y99:AB100"/>
    <mergeCell ref="Y101:AB102"/>
    <mergeCell ref="U99:X100"/>
    <mergeCell ref="Q99:T100"/>
    <mergeCell ref="Q93:T94"/>
    <mergeCell ref="U93:X94"/>
    <mergeCell ref="Y93:AB94"/>
    <mergeCell ref="AC93:AF94"/>
    <mergeCell ref="AC95:AF96"/>
    <mergeCell ref="Q97:T98"/>
    <mergeCell ref="U97:X98"/>
    <mergeCell ref="Y97:AB98"/>
    <mergeCell ref="AC97:AF98"/>
    <mergeCell ref="AC99:AF100"/>
    <mergeCell ref="T40:V40"/>
    <mergeCell ref="T41:V41"/>
    <mergeCell ref="T42:V42"/>
    <mergeCell ref="T43:V43"/>
    <mergeCell ref="T44:V44"/>
    <mergeCell ref="U101:X102"/>
    <mergeCell ref="Q101:T102"/>
    <mergeCell ref="B97:D98"/>
    <mergeCell ref="B101:D102"/>
    <mergeCell ref="B73:AB73"/>
    <mergeCell ref="T35:V35"/>
    <mergeCell ref="T36:V36"/>
    <mergeCell ref="T37:V37"/>
    <mergeCell ref="T38:V38"/>
    <mergeCell ref="T39:V39"/>
    <mergeCell ref="Q67:S67"/>
    <mergeCell ref="T21:V21"/>
    <mergeCell ref="T22:V22"/>
    <mergeCell ref="T23:V23"/>
    <mergeCell ref="T24:V24"/>
    <mergeCell ref="T25:V25"/>
    <mergeCell ref="T34:V34"/>
    <mergeCell ref="T45:V45"/>
    <mergeCell ref="T46:V46"/>
    <mergeCell ref="T47:V47"/>
    <mergeCell ref="Q61:S61"/>
    <mergeCell ref="Q62:S62"/>
    <mergeCell ref="Q63:S63"/>
    <mergeCell ref="Q64:S64"/>
    <mergeCell ref="Q65:S65"/>
    <mergeCell ref="Q66:S66"/>
    <mergeCell ref="Q55:S55"/>
    <mergeCell ref="Q56:S56"/>
    <mergeCell ref="Q57:S57"/>
    <mergeCell ref="Q58:S58"/>
    <mergeCell ref="Q59:S59"/>
    <mergeCell ref="Q60:S60"/>
    <mergeCell ref="Q52:S52"/>
    <mergeCell ref="Q53:S53"/>
    <mergeCell ref="Q54:S54"/>
    <mergeCell ref="T26:V26"/>
    <mergeCell ref="T27:V27"/>
    <mergeCell ref="T28:V28"/>
    <mergeCell ref="T29:V29"/>
    <mergeCell ref="T48:V48"/>
    <mergeCell ref="T49:V49"/>
    <mergeCell ref="T50:V50"/>
    <mergeCell ref="Q44:S44"/>
    <mergeCell ref="Q45:S45"/>
    <mergeCell ref="Q46:S46"/>
    <mergeCell ref="Q47:S47"/>
    <mergeCell ref="Q50:S50"/>
    <mergeCell ref="Q51:S51"/>
    <mergeCell ref="Q48:S48"/>
    <mergeCell ref="Q49:S49"/>
    <mergeCell ref="T4:W4"/>
    <mergeCell ref="T30:V30"/>
    <mergeCell ref="T31:V31"/>
    <mergeCell ref="T32:V32"/>
    <mergeCell ref="T33:V33"/>
    <mergeCell ref="T20:V20"/>
    <mergeCell ref="W20:Y20"/>
    <mergeCell ref="W21:Y21"/>
    <mergeCell ref="W22:Y22"/>
    <mergeCell ref="W23:Y23"/>
    <mergeCell ref="Q38:S38"/>
    <mergeCell ref="Q39:S39"/>
    <mergeCell ref="Q40:S40"/>
    <mergeCell ref="Q41:S41"/>
    <mergeCell ref="Q42:S42"/>
    <mergeCell ref="Q43:S43"/>
    <mergeCell ref="Q32:S32"/>
    <mergeCell ref="Q33:S33"/>
    <mergeCell ref="Q34:S34"/>
    <mergeCell ref="Q35:S35"/>
    <mergeCell ref="Q36:S36"/>
    <mergeCell ref="Q37:S37"/>
    <mergeCell ref="Q26:S26"/>
    <mergeCell ref="Q27:S27"/>
    <mergeCell ref="Q28:S28"/>
    <mergeCell ref="Q29:S29"/>
    <mergeCell ref="Q30:S30"/>
    <mergeCell ref="Q31:S31"/>
    <mergeCell ref="N64:P64"/>
    <mergeCell ref="N65:P65"/>
    <mergeCell ref="N66:P66"/>
    <mergeCell ref="N67:P67"/>
    <mergeCell ref="Q20:S20"/>
    <mergeCell ref="Q21:S21"/>
    <mergeCell ref="Q22:S22"/>
    <mergeCell ref="Q23:S23"/>
    <mergeCell ref="Q24:S24"/>
    <mergeCell ref="Q25:S25"/>
    <mergeCell ref="N55:P55"/>
    <mergeCell ref="N56:P56"/>
    <mergeCell ref="N57:P57"/>
    <mergeCell ref="N58:P58"/>
    <mergeCell ref="N59:P59"/>
    <mergeCell ref="N60:P60"/>
    <mergeCell ref="N46:P46"/>
    <mergeCell ref="N47:P47"/>
    <mergeCell ref="N51:P51"/>
    <mergeCell ref="N52:P52"/>
    <mergeCell ref="N53:P53"/>
    <mergeCell ref="N54:P54"/>
    <mergeCell ref="N48:P48"/>
    <mergeCell ref="N50:P50"/>
    <mergeCell ref="N49:P49"/>
    <mergeCell ref="N40:P40"/>
    <mergeCell ref="N41:P41"/>
    <mergeCell ref="N42:P42"/>
    <mergeCell ref="N43:P43"/>
    <mergeCell ref="N44:P44"/>
    <mergeCell ref="N45:P45"/>
    <mergeCell ref="N34:P34"/>
    <mergeCell ref="N35:P35"/>
    <mergeCell ref="N36:P36"/>
    <mergeCell ref="N37:P37"/>
    <mergeCell ref="N38:P38"/>
    <mergeCell ref="N39:P39"/>
    <mergeCell ref="K67:M67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B40:E43"/>
    <mergeCell ref="B44:E47"/>
    <mergeCell ref="B48:E51"/>
    <mergeCell ref="B52:E55"/>
    <mergeCell ref="K55:M55"/>
    <mergeCell ref="K64:M64"/>
    <mergeCell ref="I64:J64"/>
    <mergeCell ref="I63:J63"/>
    <mergeCell ref="B60:E63"/>
    <mergeCell ref="B64:E67"/>
    <mergeCell ref="B56:E59"/>
    <mergeCell ref="F60:H63"/>
    <mergeCell ref="F64:H67"/>
    <mergeCell ref="B20:E23"/>
    <mergeCell ref="B24:E27"/>
    <mergeCell ref="B28:E31"/>
    <mergeCell ref="B32:E35"/>
    <mergeCell ref="B36:E39"/>
    <mergeCell ref="F36:H39"/>
    <mergeCell ref="F40:H43"/>
    <mergeCell ref="F44:H47"/>
    <mergeCell ref="F48:H51"/>
    <mergeCell ref="F52:H55"/>
    <mergeCell ref="F56:H59"/>
    <mergeCell ref="B16:AE16"/>
    <mergeCell ref="I18:J19"/>
    <mergeCell ref="K18:M19"/>
    <mergeCell ref="N18:P19"/>
    <mergeCell ref="Q18:S19"/>
    <mergeCell ref="T18:V19"/>
    <mergeCell ref="W18:Y19"/>
    <mergeCell ref="Z18:AB19"/>
    <mergeCell ref="AC18:AD19"/>
    <mergeCell ref="I17:AD17"/>
    <mergeCell ref="I20:J20"/>
    <mergeCell ref="I21:J21"/>
    <mergeCell ref="N20:P20"/>
    <mergeCell ref="I22:J22"/>
    <mergeCell ref="I23:J23"/>
    <mergeCell ref="K20:M20"/>
    <mergeCell ref="K21:M21"/>
    <mergeCell ref="K22:M22"/>
    <mergeCell ref="K23:M23"/>
    <mergeCell ref="N23:P23"/>
    <mergeCell ref="K24:M24"/>
    <mergeCell ref="K25:M25"/>
    <mergeCell ref="K26:M26"/>
    <mergeCell ref="K27:M27"/>
    <mergeCell ref="N21:P21"/>
    <mergeCell ref="N22:P22"/>
    <mergeCell ref="I24:J24"/>
    <mergeCell ref="I25:J25"/>
    <mergeCell ref="I26:J26"/>
    <mergeCell ref="I27:J27"/>
    <mergeCell ref="N24:P24"/>
    <mergeCell ref="I28:J28"/>
    <mergeCell ref="K28:M28"/>
    <mergeCell ref="I29:J29"/>
    <mergeCell ref="I30:J30"/>
    <mergeCell ref="I31:J31"/>
    <mergeCell ref="I32:J32"/>
    <mergeCell ref="I33:J33"/>
    <mergeCell ref="I35:J35"/>
    <mergeCell ref="I34:J34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60:J60"/>
    <mergeCell ref="I67:J67"/>
    <mergeCell ref="I54:J54"/>
    <mergeCell ref="I55:J55"/>
    <mergeCell ref="I56:J56"/>
    <mergeCell ref="I57:J57"/>
    <mergeCell ref="I58:J58"/>
    <mergeCell ref="I59:J59"/>
    <mergeCell ref="I65:J65"/>
    <mergeCell ref="I66:J66"/>
    <mergeCell ref="K38:M38"/>
    <mergeCell ref="K39:M39"/>
    <mergeCell ref="K40:M40"/>
    <mergeCell ref="K29:M29"/>
    <mergeCell ref="K30:M30"/>
    <mergeCell ref="K31:M31"/>
    <mergeCell ref="K32:M32"/>
    <mergeCell ref="K33:M33"/>
    <mergeCell ref="K34:M34"/>
    <mergeCell ref="AC67:AD67"/>
    <mergeCell ref="K60:M60"/>
    <mergeCell ref="K61:M61"/>
    <mergeCell ref="K62:M62"/>
    <mergeCell ref="K63:M63"/>
    <mergeCell ref="K47:M47"/>
    <mergeCell ref="K48:M48"/>
    <mergeCell ref="K49:M49"/>
    <mergeCell ref="K50:M50"/>
    <mergeCell ref="K51:M51"/>
    <mergeCell ref="K58:M58"/>
    <mergeCell ref="K59:M59"/>
    <mergeCell ref="AC60:AD62"/>
    <mergeCell ref="AC63:AD63"/>
    <mergeCell ref="AC64:AD66"/>
    <mergeCell ref="K65:M65"/>
    <mergeCell ref="K66:M66"/>
    <mergeCell ref="N61:P61"/>
    <mergeCell ref="N62:P62"/>
    <mergeCell ref="N63:P63"/>
    <mergeCell ref="K56:M56"/>
    <mergeCell ref="K52:M52"/>
    <mergeCell ref="K53:M53"/>
    <mergeCell ref="K54:M54"/>
    <mergeCell ref="K41:M41"/>
    <mergeCell ref="K57:M57"/>
    <mergeCell ref="K42:M42"/>
    <mergeCell ref="K43:M43"/>
    <mergeCell ref="K44:M44"/>
    <mergeCell ref="K45:M45"/>
    <mergeCell ref="T51:V51"/>
    <mergeCell ref="F17:H19"/>
    <mergeCell ref="F20:H23"/>
    <mergeCell ref="F24:H27"/>
    <mergeCell ref="F28:H31"/>
    <mergeCell ref="F32:H35"/>
    <mergeCell ref="K46:M46"/>
    <mergeCell ref="K35:M35"/>
    <mergeCell ref="K36:M36"/>
    <mergeCell ref="K37:M37"/>
  </mergeCells>
  <printOptions horizontalCentered="1"/>
  <pageMargins left="0.35433070866141736" right="0.2362204724409449" top="0.35433070866141736" bottom="0.35433070866141736" header="0.31496062992125984" footer="0.31496062992125984"/>
  <pageSetup horizontalDpi="300" verticalDpi="300" orientation="portrait" paperSize="9" scale="71" r:id="rId1"/>
  <rowBreaks count="1" manualBreakCount="1">
    <brk id="6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cp:lastPrinted>2019-04-19T05:13:32Z</cp:lastPrinted>
  <dcterms:created xsi:type="dcterms:W3CDTF">1997-01-08T22:48:59Z</dcterms:created>
  <dcterms:modified xsi:type="dcterms:W3CDTF">2019-04-23T06:24:03Z</dcterms:modified>
  <cp:category/>
  <cp:version/>
  <cp:contentType/>
  <cp:contentStatus/>
</cp:coreProperties>
</file>