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75" activeTab="0"/>
  </bookViews>
  <sheets>
    <sheet name="様式第１" sheetId="1" r:id="rId1"/>
    <sheet name="別紙１、２相当" sheetId="2" r:id="rId2"/>
    <sheet name="別紙１の２相当" sheetId="3" r:id="rId3"/>
    <sheet name="別紙３" sheetId="4" r:id="rId4"/>
    <sheet name="別紙４" sheetId="5" r:id="rId5"/>
    <sheet name="別紙６" sheetId="6" r:id="rId6"/>
    <sheet name="別紙１２、１４相当" sheetId="7" r:id="rId7"/>
    <sheet name="別紙１３相当" sheetId="8" r:id="rId8"/>
    <sheet name="別紙１５" sheetId="9" r:id="rId9"/>
  </sheets>
  <definedNames>
    <definedName name="_xlnm.Print_Area" localSheetId="1">'別紙１、２相当'!$A$1:$AN$47</definedName>
    <definedName name="_xlnm.Print_Area" localSheetId="6">'別紙１２、１４相当'!$A$1:$AG$22</definedName>
    <definedName name="_xlnm.Print_Area" localSheetId="7">'別紙１３相当'!$A$1:$O$29</definedName>
    <definedName name="_xlnm.Print_Area" localSheetId="8">'別紙１５'!$A$1:$E$14</definedName>
    <definedName name="_xlnm.Print_Area" localSheetId="2">'別紙１の２相当'!$A$1:$O$29</definedName>
    <definedName name="_xlnm.Print_Area" localSheetId="3">'別紙３'!$A$1:$J$36</definedName>
    <definedName name="_xlnm.Print_Area" localSheetId="5">'別紙６'!$A$1:$D$13</definedName>
    <definedName name="_xlnm.Print_Area" localSheetId="0">'様式第１'!$A$1:$F$50</definedName>
    <definedName name="_xlnm.Print_Titles" localSheetId="1">'別紙１、２相当'!$1:$5</definedName>
    <definedName name="_xlnm.Print_Titles" localSheetId="3">'別紙３'!$A:$B,'別紙３'!$1:$2</definedName>
  </definedNames>
  <calcPr fullCalcOnLoad="1"/>
</workbook>
</file>

<file path=xl/comments2.xml><?xml version="1.0" encoding="utf-8"?>
<comments xmlns="http://schemas.openxmlformats.org/spreadsheetml/2006/main">
  <authors>
    <author>熊本市職員</author>
  </authors>
  <commentList>
    <comment ref="X3" authorId="0">
      <text>
        <r>
          <rPr>
            <b/>
            <sz val="9"/>
            <rFont val="ＭＳ Ｐゴシック"/>
            <family val="3"/>
          </rPr>
          <t>必要に応じて欄を追加してください。</t>
        </r>
      </text>
    </comment>
  </commentList>
</comments>
</file>

<file path=xl/sharedStrings.xml><?xml version="1.0" encoding="utf-8"?>
<sst xmlns="http://schemas.openxmlformats.org/spreadsheetml/2006/main" count="321" uniqueCount="204">
  <si>
    <t>設置場所</t>
  </si>
  <si>
    <t>個数</t>
  </si>
  <si>
    <t>基準等</t>
  </si>
  <si>
    <t>用水及び排水の系統</t>
  </si>
  <si>
    <t>ｐＨ</t>
  </si>
  <si>
    <t xml:space="preserve"> 別紙１の２のとおり。</t>
  </si>
  <si>
    <t xml:space="preserve"> △特定施設の使用の方法</t>
  </si>
  <si>
    <t>第５条第３項関係</t>
  </si>
  <si>
    <t xml:space="preserve"> 別紙12のとおり。</t>
  </si>
  <si>
    <t xml:space="preserve"> 別紙13のとおり。</t>
  </si>
  <si>
    <t xml:space="preserve"> 別紙14のとおり。</t>
  </si>
  <si>
    <t xml:space="preserve"> 別紙15のとおり。</t>
  </si>
  <si>
    <t>用水使用量(m3／日)</t>
  </si>
  <si>
    <t>使用開始
予定日</t>
  </si>
  <si>
    <t>汚水等処理
施設番号</t>
  </si>
  <si>
    <t>名称</t>
  </si>
  <si>
    <t>縦</t>
  </si>
  <si>
    <t>横</t>
  </si>
  <si>
    <t>高さ</t>
  </si>
  <si>
    <t>工事着手
予定日</t>
  </si>
  <si>
    <t>工事完成
予定日</t>
  </si>
  <si>
    <t>その他</t>
  </si>
  <si>
    <t>使用時間</t>
  </si>
  <si>
    <t>間隔</t>
  </si>
  <si>
    <t>1日あたり</t>
  </si>
  <si>
    <t>使用の
季節変動</t>
  </si>
  <si>
    <t>特定施設</t>
  </si>
  <si>
    <t>番号</t>
  </si>
  <si>
    <t>単位</t>
  </si>
  <si>
    <t>主要寸法</t>
  </si>
  <si>
    <t>通常</t>
  </si>
  <si>
    <t>最大</t>
  </si>
  <si>
    <t>別紙4</t>
  </si>
  <si>
    <t>排出水の汚染状態及び量</t>
  </si>
  <si>
    <t>排出水の汚染状態</t>
  </si>
  <si>
    <t>特定施設の構造&lt;別紙１&gt;</t>
  </si>
  <si>
    <t>特定施設の使用の方法&lt;別紙２&gt;</t>
  </si>
  <si>
    <t>工場又は事業場に
おける施設番号
（排水口の名称）</t>
  </si>
  <si>
    <t>排水の量</t>
  </si>
  <si>
    <t>別紙6</t>
  </si>
  <si>
    <t>用水及び排水の系統</t>
  </si>
  <si>
    <t>用途</t>
  </si>
  <si>
    <t>使用水</t>
  </si>
  <si>
    <t>合計</t>
  </si>
  <si>
    <t>原材料・消耗資材</t>
  </si>
  <si>
    <t>1日の使用量</t>
  </si>
  <si>
    <t>汚水等の汚染状態</t>
  </si>
  <si>
    <t>型式</t>
  </si>
  <si>
    <t>届出者</t>
  </si>
  <si>
    <t>工場又は事業場の名称</t>
  </si>
  <si>
    <t>工場又は事業場の所在地</t>
  </si>
  <si>
    <t>第５条第１項関係</t>
  </si>
  <si>
    <t>特定施設の種類</t>
  </si>
  <si>
    <t xml:space="preserve"> ※整理番号</t>
  </si>
  <si>
    <t xml:space="preserve"> 別紙１のとおり。</t>
  </si>
  <si>
    <t xml:space="preserve"> ※受理年月日</t>
  </si>
  <si>
    <t xml:space="preserve"> 別紙２のとおり。</t>
  </si>
  <si>
    <t xml:space="preserve"> △汚水等の処理の方法</t>
  </si>
  <si>
    <t xml:space="preserve"> 別紙３のとおり。</t>
  </si>
  <si>
    <t xml:space="preserve"> △排出水の汚染状態及び量</t>
  </si>
  <si>
    <t xml:space="preserve"> 別紙４のとおり。</t>
  </si>
  <si>
    <t>※備　　  考</t>
  </si>
  <si>
    <t xml:space="preserve"> △排出水の排水系統別の汚染状態及び量</t>
  </si>
  <si>
    <t xml:space="preserve"> 別紙５のとおり。</t>
  </si>
  <si>
    <t xml:space="preserve"> △排出水に係る用水及び排水の系統</t>
  </si>
  <si>
    <t xml:space="preserve"> 別紙６のとおり。</t>
  </si>
  <si>
    <t>第５条第２項関係</t>
  </si>
  <si>
    <t>有害物質使用特定施設の種類</t>
  </si>
  <si>
    <t xml:space="preserve"> △有害物質使用特定施設の構造</t>
  </si>
  <si>
    <t xml:space="preserve"> 別紙７のとおり。</t>
  </si>
  <si>
    <t xml:space="preserve"> △有害物質使用特定施設の使用の方法</t>
  </si>
  <si>
    <t xml:space="preserve"> 別紙８のとおり。</t>
  </si>
  <si>
    <t xml:space="preserve"> 別紙９のとおり。</t>
  </si>
  <si>
    <t xml:space="preserve"> △特定地下浸透水の浸透の方法</t>
  </si>
  <si>
    <t xml:space="preserve"> 別紙10のとおり。</t>
  </si>
  <si>
    <t xml:space="preserve"> △特定地下浸透水に係る用水及び排水の系統</t>
  </si>
  <si>
    <t xml:space="preserve"> 別紙11のとおり。</t>
  </si>
  <si>
    <t xml:space="preserve"> ※施設番号</t>
  </si>
  <si>
    <t xml:space="preserve"> ※審査結果</t>
  </si>
  <si>
    <t>黄色</t>
  </si>
  <si>
    <t>設備</t>
  </si>
  <si>
    <t>構造</t>
  </si>
  <si>
    <t>様式第１（第３条関係）（表面）</t>
  </si>
  <si>
    <t>特定施設（有害物質貯蔵指定施設）設置（使用、変更）届出書</t>
  </si>
  <si>
    <t>　水質汚濁防止法第５条第１項、第２項又は第３項（第６条第１項又は第２項、第７条）の規定により、特定施設（有害物質貯蔵指定施設）について、次のとおり届け出ます。</t>
  </si>
  <si>
    <t xml:space="preserve"> △特定施設の設備
　（有害物質使用特定施設の場合に限る）</t>
  </si>
  <si>
    <t>有害物質使用特定施設又は有害物質貯蔵指定施設の別</t>
  </si>
  <si>
    <t xml:space="preserve"> △有害物質使用特定施設又は有害物質貯蔵指定施設の構造</t>
  </si>
  <si>
    <t xml:space="preserve"> △有害物質使用特定施設又は有害物質貯蔵指定施設の設備</t>
  </si>
  <si>
    <t xml:space="preserve"> △有害物質使用特定施設又は有害物質貯蔵指定施設の使用の方法</t>
  </si>
  <si>
    <t>□有害物質使用特定施設
□有害物質貯蔵指定施設</t>
  </si>
  <si>
    <t>　　　３　有害物質使用特定施設又は有害物質貯蔵指定施設の別の欄には、該当する施設にレ印を記入すること。</t>
  </si>
  <si>
    <t>　　　２　有害物質使用特定施設の該当の有無の欄には、該当するものにレ印を記入すること。なお、有害物質
　　　　使用特定施設に該当しない場合には、別紙１の２を提出することを要しない。</t>
  </si>
  <si>
    <t>様式第１（第３条関係）（裏面）</t>
  </si>
  <si>
    <t>有害物質使用特定施設（有害物質貯蔵指定施設）の構造&lt;別紙１２&gt;</t>
  </si>
  <si>
    <t>有害物質使用特定施設（有害物質貯蔵指定施設）の設備&lt;別紙１３&gt;</t>
  </si>
  <si>
    <t>施設
番号</t>
  </si>
  <si>
    <t>構造
（材質等）</t>
  </si>
  <si>
    <t>有害物質使用特定施設又は有害物質貯蔵指定施設の別</t>
  </si>
  <si>
    <t>能力</t>
  </si>
  <si>
    <t>床面及び周囲</t>
  </si>
  <si>
    <t>貯蔵する有害物質の種類</t>
  </si>
  <si>
    <t>用水及び排水の系統（搬入及び搬出の系統）</t>
  </si>
  <si>
    <t>施設において使用され、若しくは処理される有害物質に係る用水及び排水の系統（有害物質使用特定施設の場合に限る。）又は貯蔵される有害物質に係る搬入及び搬出の系統（有害物質貯蔵指定施設の場合に限る。）</t>
  </si>
  <si>
    <t>備考　有害物質貯蔵指定施設の場合には、用途別用水使用量の欄には記載しないこと。</t>
  </si>
  <si>
    <t>施設本体</t>
  </si>
  <si>
    <t>点検内容</t>
  </si>
  <si>
    <t>頻度</t>
  </si>
  <si>
    <t>床面</t>
  </si>
  <si>
    <t>基準</t>
  </si>
  <si>
    <t>工事
着手
予定日</t>
  </si>
  <si>
    <t>工事
完成
予定日</t>
  </si>
  <si>
    <t>使用
開始
予定日</t>
  </si>
  <si>
    <t>別紙3</t>
  </si>
  <si>
    <t>汚水等の処理の方法</t>
  </si>
  <si>
    <t>設置年月日</t>
  </si>
  <si>
    <t>工事着手予定年月日</t>
  </si>
  <si>
    <t>工事完成予定年月日</t>
  </si>
  <si>
    <t>使用開始予定年月日</t>
  </si>
  <si>
    <t>種類及び型式</t>
  </si>
  <si>
    <t>構造</t>
  </si>
  <si>
    <t>主要寸法</t>
  </si>
  <si>
    <t>能力</t>
  </si>
  <si>
    <t>処理の方式</t>
  </si>
  <si>
    <t>処理の系統</t>
  </si>
  <si>
    <t>集水及び導水の方法</t>
  </si>
  <si>
    <t>使用時間間隔</t>
  </si>
  <si>
    <t>1日当たりの使用時間</t>
  </si>
  <si>
    <t>使用の季節変動</t>
  </si>
  <si>
    <t>汚水等の汚染状態及び量</t>
  </si>
  <si>
    <t>種類・項目</t>
  </si>
  <si>
    <t>処理前</t>
  </si>
  <si>
    <t>処理後</t>
  </si>
  <si>
    <t>残さの種類、1月間の種類別生成量及び処理方法</t>
  </si>
  <si>
    <t>排出水の排出方法</t>
  </si>
  <si>
    <t>容量</t>
  </si>
  <si>
    <t>周囲</t>
  </si>
  <si>
    <t>設置日</t>
  </si>
  <si>
    <t>廃止日</t>
  </si>
  <si>
    <t>有害物質の使用</t>
  </si>
  <si>
    <t>※これより先は有害物質使用の場合に限る</t>
  </si>
  <si>
    <t>排水処理施設が複数ある場合は列記して下さい。</t>
  </si>
  <si>
    <t>工場・事業場の名称</t>
  </si>
  <si>
    <t>熊本市○区○○ ○丁目○○○</t>
  </si>
  <si>
    <t>法人等の名称、所在地及び代表者の役職、氏名をお書きください。</t>
  </si>
  <si>
    <t>工場又は事業場に
おける施設番号</t>
  </si>
  <si>
    <t>処理施設の
設置場所</t>
  </si>
  <si>
    <t>大腸菌群数</t>
  </si>
  <si>
    <t>Ｔ－Ｎ</t>
  </si>
  <si>
    <t>Ｔ－Ｐ</t>
  </si>
  <si>
    <t>等</t>
  </si>
  <si>
    <r>
      <t>量(m</t>
    </r>
    <r>
      <rPr>
        <vertAlign val="superscript"/>
        <sz val="10.5"/>
        <rFont val="ＭＳ 明朝"/>
        <family val="1"/>
      </rPr>
      <t>3</t>
    </r>
    <r>
      <rPr>
        <sz val="10.5"/>
        <rFont val="ＭＳ 明朝"/>
        <family val="1"/>
      </rPr>
      <t>／日)</t>
    </r>
  </si>
  <si>
    <t>排水口ごとに列記して下さい。</t>
  </si>
  <si>
    <t>n－hex</t>
  </si>
  <si>
    <r>
      <t>(m</t>
    </r>
    <r>
      <rPr>
        <vertAlign val="superscript"/>
        <sz val="10.5"/>
        <rFont val="ＭＳ 明朝"/>
        <family val="1"/>
      </rPr>
      <t>3</t>
    </r>
    <r>
      <rPr>
        <sz val="10.5"/>
        <rFont val="ＭＳ 明朝"/>
        <family val="1"/>
      </rPr>
      <t>／日)</t>
    </r>
  </si>
  <si>
    <t>次の内容が確認できるよう、別紙図面を用いてください。
・　事業場全体の配置
・　給水経路
・　排出水の排出経路
　（主排水、冷却水、雨水等をそれぞれ色分けしてください。）
・　雨水専用排水路
・　処理施設の設置場所
・　特定施設の設置場所</t>
  </si>
  <si>
    <t>別紙15</t>
  </si>
  <si>
    <t>次の内容が確認できるよう、別紙図面を用いてください。
・　事業場全体の配置
・　給水経路（有害物質の搬入経路）
・　排出水の排出経路（有害物質の搬出経路）
　（主排水、冷却水、雨水等をそれぞれ色分けしてください。）
・　雨水専用排水路
・　処理施設の設置場所
・　特定施設の設置場所</t>
  </si>
  <si>
    <t>用　途　別
用水使用量</t>
  </si>
  <si>
    <t>種類・項目
（単位）</t>
  </si>
  <si>
    <t>※貴事業場の全特定施設を列記し、今回新たに設置や変更するもののセルを</t>
  </si>
  <si>
    <t>ｐＨ</t>
  </si>
  <si>
    <t>ＢＯＤ</t>
  </si>
  <si>
    <t>ＣＯＤ</t>
  </si>
  <si>
    <t>ＳＳ</t>
  </si>
  <si>
    <t>その他参考と
なるべき事項</t>
  </si>
  <si>
    <t>ＢＯＤ</t>
  </si>
  <si>
    <t>ＣＯＤ</t>
  </si>
  <si>
    <t>ＳＳ</t>
  </si>
  <si>
    <t>設置場所</t>
  </si>
  <si>
    <t>細分</t>
  </si>
  <si>
    <t>※貴事業場の全特定施設を列記し、今回新たに設置や変更するもののセルを</t>
  </si>
  <si>
    <t>特定施設番号及び名称</t>
  </si>
  <si>
    <t>通常</t>
  </si>
  <si>
    <t>最大</t>
  </si>
  <si>
    <r>
      <t>汚水等の量
(m</t>
    </r>
    <r>
      <rPr>
        <vertAlign val="superscript"/>
        <sz val="9"/>
        <rFont val="ＭＳ 明朝"/>
        <family val="1"/>
      </rPr>
      <t>３</t>
    </r>
    <r>
      <rPr>
        <sz val="9"/>
        <rFont val="ＭＳ 明朝"/>
        <family val="1"/>
      </rPr>
      <t>/日)</t>
    </r>
  </si>
  <si>
    <t>ｐＨ</t>
  </si>
  <si>
    <t>ＢＯＤ</t>
  </si>
  <si>
    <t>ＳＳ</t>
  </si>
  <si>
    <r>
      <t>特定施設の設備&lt;別紙１の２&gt;</t>
    </r>
    <r>
      <rPr>
        <b/>
        <sz val="11"/>
        <color indexed="10"/>
        <rFont val="ＭＳ 明朝"/>
        <family val="1"/>
      </rPr>
      <t>※有害物質使用の場合に限る</t>
    </r>
  </si>
  <si>
    <t>長さ</t>
  </si>
  <si>
    <t>深さ</t>
  </si>
  <si>
    <t>幅
（直径）</t>
  </si>
  <si>
    <t>届出に関係する特定施設の番号と名称
（水質汚濁防止法施行令別表第１参照）</t>
  </si>
  <si>
    <t>※貴事業場の全特定施設を列記し、今回新たに設置や変更するもののセルを</t>
  </si>
  <si>
    <t xml:space="preserve"> 有害物質使用特定施設の該当の有無</t>
  </si>
  <si>
    <t>有□　　無□</t>
  </si>
  <si>
    <t xml:space="preserve"> △特定施設の構造</t>
  </si>
  <si>
    <r>
      <t>　　</t>
    </r>
    <r>
      <rPr>
        <sz val="12"/>
        <rFont val="ＭＳ 明朝"/>
        <family val="1"/>
      </rPr>
      <t xml:space="preserve">熊 本 市 長　 </t>
    </r>
    <r>
      <rPr>
        <sz val="10.5"/>
        <rFont val="ＭＳ 明朝"/>
        <family val="1"/>
      </rPr>
      <t>殿</t>
    </r>
  </si>
  <si>
    <t>備考　１　特定施設の種類の欄及び有害物質使用特定施設の種類の欄には、令別表第一に掲げる号番号及び名称
　　　　（指定地域特定施設にあっては、名称）を記載すること。</t>
  </si>
  <si>
    <t>　　　４　△印の欄の記載については、別紙によることとし、かつ、できる限り、図面、表等を利用すること。</t>
  </si>
  <si>
    <t>　　　５　※印の欄には、記載しないこと。</t>
  </si>
  <si>
    <t>　　　６　排出水の排水系統別の汚染状態及び量については、指定地域内の工場又は事業場に係る届出書に限っ
　　　　て欄を設けること。</t>
  </si>
  <si>
    <t>　　　７　変更届出の場合には、変更のある部分について、変更前及び変更後の内容を対照させること。</t>
  </si>
  <si>
    <t>　備考　1　汚水等の汚染状態の欄には、当該特定事業場の排出水に係る排水基準に定められ
　　　　 た事項について記載すること。</t>
  </si>
  <si>
    <t>　　　　2　排出水の排出方法の欄には、排水口の位置及び数並びに排出先を含め記載すること。</t>
  </si>
  <si>
    <t>消耗資材の1日当たりの
用途別使用量</t>
  </si>
  <si>
    <t>　備考　排出水の汚染状態の欄には、当該特定事業場の排出水に係る排水基準に定められ
      た事項について記載すること。</t>
  </si>
  <si>
    <t>に着色すること。</t>
  </si>
  <si>
    <t>以下、廃止済み特定施設（廃止した特定施設はこの欄に移すこと。）</t>
  </si>
  <si>
    <t>　　年　　月　　日</t>
  </si>
  <si>
    <t>　　年　　月　　日</t>
  </si>
  <si>
    <t xml:space="preserve">   年　　月　　日</t>
  </si>
  <si>
    <t>　　　８　届出書及び別紙の用紙の大きさは、図面、表等やむを得ないものを除き、日本産業規格Ａ４とすること。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</si>
</sst>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);[Red]\(0.000\)"/>
    <numFmt numFmtId="178" formatCode="\(0\)"/>
    <numFmt numFmtId="179" formatCode="0;0;"/>
    <numFmt numFmtId="180" formatCode="0_);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mmm\-yyyy"/>
    <numFmt numFmtId="185" formatCode="0_);[Red]\(0\)"/>
    <numFmt numFmtId="186" formatCode="0_ "/>
    <numFmt numFmtId="187" formatCode="0.00_ "/>
    <numFmt numFmtId="188" formatCode="0.00;_簀"/>
    <numFmt numFmtId="189" formatCode="0.00_);[Red]\(0.00\)"/>
    <numFmt numFmtId="190" formatCode="0.0_);[Red]\(0.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.5"/>
      <color indexed="10"/>
      <name val="ＭＳ 明朝"/>
      <family val="1"/>
    </font>
    <font>
      <vertAlign val="superscript"/>
      <sz val="10.5"/>
      <name val="ＭＳ 明朝"/>
      <family val="1"/>
    </font>
    <font>
      <sz val="10"/>
      <name val="ＭＳ 明朝"/>
      <family val="1"/>
    </font>
    <font>
      <sz val="15"/>
      <name val="ＭＳ 明朝"/>
      <family val="1"/>
    </font>
    <font>
      <sz val="12"/>
      <name val="ＭＳ 明朝"/>
      <family val="1"/>
    </font>
    <font>
      <sz val="11"/>
      <color indexed="12"/>
      <name val="ＭＳ 明朝"/>
      <family val="1"/>
    </font>
    <font>
      <sz val="12"/>
      <color indexed="12"/>
      <name val="ＭＳ 明朝"/>
      <family val="1"/>
    </font>
    <font>
      <sz val="12"/>
      <color indexed="10"/>
      <name val="ＭＳ 明朝"/>
      <family val="1"/>
    </font>
    <font>
      <sz val="10"/>
      <color indexed="12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8"/>
      <color indexed="10"/>
      <name val="ＭＳ 明朝"/>
      <family val="1"/>
    </font>
    <font>
      <vertAlign val="superscript"/>
      <sz val="9"/>
      <name val="ＭＳ 明朝"/>
      <family val="1"/>
    </font>
    <font>
      <sz val="9"/>
      <color indexed="10"/>
      <name val="ＭＳ 明朝"/>
      <family val="1"/>
    </font>
    <font>
      <b/>
      <sz val="9"/>
      <color indexed="12"/>
      <name val="ＭＳ 明朝"/>
      <family val="1"/>
    </font>
    <font>
      <sz val="10.5"/>
      <color indexed="12"/>
      <name val="ＭＳ 明朝"/>
      <family val="1"/>
    </font>
    <font>
      <b/>
      <sz val="9"/>
      <name val="ＭＳ 明朝"/>
      <family val="1"/>
    </font>
    <font>
      <b/>
      <sz val="9"/>
      <name val="ＭＳ Ｐゴシック"/>
      <family val="3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9"/>
      <color indexed="12"/>
      <name val="ＭＳ 明朝"/>
      <family val="1"/>
    </font>
    <font>
      <sz val="7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9"/>
      <color indexed="10"/>
      <name val="ＭＳ 明朝"/>
      <family val="1"/>
    </font>
    <font>
      <strike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9"/>
      <color rgb="FFFF0000"/>
      <name val="ＭＳ 明朝"/>
      <family val="1"/>
    </font>
    <font>
      <strike/>
      <sz val="11"/>
      <color rgb="FFFF0000"/>
      <name val="ＭＳ 明朝"/>
      <family val="1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3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38" fontId="4" fillId="0" borderId="10" xfId="49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center" wrapText="1"/>
    </xf>
    <xf numFmtId="38" fontId="4" fillId="0" borderId="10" xfId="49" applyFont="1" applyBorder="1" applyAlignment="1">
      <alignment horizontal="right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33" borderId="10" xfId="0" applyFont="1" applyFill="1" applyBorder="1" applyAlignment="1">
      <alignment horizontal="justify" vertical="center" wrapText="1"/>
    </xf>
    <xf numFmtId="0" fontId="4" fillId="33" borderId="17" xfId="0" applyFont="1" applyFill="1" applyBorder="1" applyAlignment="1">
      <alignment horizontal="justify" vertical="center" wrapText="1"/>
    </xf>
    <xf numFmtId="0" fontId="4" fillId="33" borderId="18" xfId="0" applyFont="1" applyFill="1" applyBorder="1" applyAlignment="1">
      <alignment horizontal="justify" vertical="center" wrapText="1"/>
    </xf>
    <xf numFmtId="0" fontId="4" fillId="33" borderId="19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4" fillId="33" borderId="20" xfId="0" applyFont="1" applyFill="1" applyBorder="1" applyAlignment="1">
      <alignment horizontal="justify" vertical="center" wrapText="1"/>
    </xf>
    <xf numFmtId="0" fontId="4" fillId="33" borderId="13" xfId="0" applyFont="1" applyFill="1" applyBorder="1" applyAlignment="1">
      <alignment horizontal="justify" vertical="center" wrapText="1"/>
    </xf>
    <xf numFmtId="0" fontId="4" fillId="33" borderId="21" xfId="0" applyFont="1" applyFill="1" applyBorder="1" applyAlignment="1">
      <alignment horizontal="justify" vertical="center" wrapText="1"/>
    </xf>
    <xf numFmtId="0" fontId="4" fillId="33" borderId="22" xfId="0" applyFont="1" applyFill="1" applyBorder="1" applyAlignment="1">
      <alignment horizontal="justify" vertical="center" wrapText="1"/>
    </xf>
    <xf numFmtId="0" fontId="4" fillId="33" borderId="23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4" fillId="33" borderId="24" xfId="0" applyFont="1" applyFill="1" applyBorder="1" applyAlignment="1">
      <alignment horizontal="justify" vertical="center" wrapText="1"/>
    </xf>
    <xf numFmtId="0" fontId="4" fillId="33" borderId="25" xfId="0" applyFont="1" applyFill="1" applyBorder="1" applyAlignment="1">
      <alignment horizontal="justify" vertical="center" wrapText="1"/>
    </xf>
    <xf numFmtId="0" fontId="4" fillId="33" borderId="26" xfId="0" applyFont="1" applyFill="1" applyBorder="1" applyAlignment="1">
      <alignment horizontal="justify" vertical="center" wrapText="1"/>
    </xf>
    <xf numFmtId="0" fontId="4" fillId="33" borderId="27" xfId="0" applyFont="1" applyFill="1" applyBorder="1" applyAlignment="1">
      <alignment horizontal="justify" vertical="center" wrapText="1"/>
    </xf>
    <xf numFmtId="0" fontId="10" fillId="0" borderId="0" xfId="0" applyFont="1" applyAlignment="1">
      <alignment/>
    </xf>
    <xf numFmtId="0" fontId="5" fillId="0" borderId="0" xfId="0" applyNumberFormat="1" applyFont="1" applyAlignment="1">
      <alignment/>
    </xf>
    <xf numFmtId="57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5" fillId="0" borderId="0" xfId="0" applyFont="1" applyAlignment="1">
      <alignment shrinkToFit="1"/>
    </xf>
    <xf numFmtId="57" fontId="5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57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9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shrinkToFit="1"/>
    </xf>
    <xf numFmtId="57" fontId="20" fillId="0" borderId="0" xfId="0" applyNumberFormat="1" applyFont="1" applyAlignment="1">
      <alignment horizontal="left"/>
    </xf>
    <xf numFmtId="0" fontId="7" fillId="34" borderId="28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 shrinkToFit="1"/>
    </xf>
    <xf numFmtId="57" fontId="18" fillId="0" borderId="30" xfId="0" applyNumberFormat="1" applyFont="1" applyFill="1" applyBorder="1" applyAlignment="1">
      <alignment wrapText="1"/>
    </xf>
    <xf numFmtId="0" fontId="18" fillId="0" borderId="30" xfId="0" applyFont="1" applyFill="1" applyBorder="1" applyAlignment="1">
      <alignment horizontal="center" wrapText="1"/>
    </xf>
    <xf numFmtId="0" fontId="18" fillId="0" borderId="30" xfId="0" applyFont="1" applyFill="1" applyBorder="1" applyAlignment="1">
      <alignment wrapText="1"/>
    </xf>
    <xf numFmtId="0" fontId="18" fillId="0" borderId="30" xfId="0" applyFont="1" applyFill="1" applyBorder="1" applyAlignment="1">
      <alignment horizontal="left" wrapText="1"/>
    </xf>
    <xf numFmtId="0" fontId="18" fillId="0" borderId="30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23" fillId="0" borderId="0" xfId="0" applyFont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33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/>
    </xf>
    <xf numFmtId="38" fontId="5" fillId="0" borderId="16" xfId="49" applyFont="1" applyBorder="1" applyAlignment="1">
      <alignment/>
    </xf>
    <xf numFmtId="57" fontId="7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25" fillId="0" borderId="3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7" fillId="33" borderId="16" xfId="0" applyFont="1" applyFill="1" applyBorder="1" applyAlignment="1">
      <alignment horizontal="center" vertical="center" wrapText="1" shrinkToFit="1"/>
    </xf>
    <xf numFmtId="0" fontId="7" fillId="0" borderId="16" xfId="0" applyFont="1" applyBorder="1" applyAlignment="1">
      <alignment/>
    </xf>
    <xf numFmtId="57" fontId="7" fillId="0" borderId="16" xfId="0" applyNumberFormat="1" applyFont="1" applyFill="1" applyBorder="1" applyAlignment="1">
      <alignment/>
    </xf>
    <xf numFmtId="57" fontId="7" fillId="0" borderId="16" xfId="0" applyNumberFormat="1" applyFont="1" applyBorder="1" applyAlignment="1">
      <alignment/>
    </xf>
    <xf numFmtId="0" fontId="7" fillId="0" borderId="16" xfId="0" applyFont="1" applyFill="1" applyBorder="1" applyAlignment="1">
      <alignment horizontal="left"/>
    </xf>
    <xf numFmtId="0" fontId="7" fillId="0" borderId="16" xfId="0" applyFont="1" applyFill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177" fontId="7" fillId="0" borderId="16" xfId="0" applyNumberFormat="1" applyFont="1" applyFill="1" applyBorder="1" applyAlignment="1">
      <alignment horizontal="left"/>
    </xf>
    <xf numFmtId="0" fontId="7" fillId="0" borderId="0" xfId="0" applyFont="1" applyFill="1" applyAlignment="1">
      <alignment/>
    </xf>
    <xf numFmtId="177" fontId="7" fillId="0" borderId="16" xfId="0" applyNumberFormat="1" applyFont="1" applyFill="1" applyBorder="1" applyAlignment="1">
      <alignment/>
    </xf>
    <xf numFmtId="0" fontId="18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4" fillId="35" borderId="32" xfId="0" applyFont="1" applyFill="1" applyBorder="1" applyAlignment="1">
      <alignment horizontal="justify" vertical="center" wrapText="1"/>
    </xf>
    <xf numFmtId="0" fontId="4" fillId="35" borderId="33" xfId="0" applyFont="1" applyFill="1" applyBorder="1" applyAlignment="1">
      <alignment horizontal="justify" vertical="center" wrapText="1"/>
    </xf>
    <xf numFmtId="0" fontId="4" fillId="35" borderId="34" xfId="0" applyFont="1" applyFill="1" applyBorder="1" applyAlignment="1">
      <alignment horizontal="justify" vertical="center" wrapText="1"/>
    </xf>
    <xf numFmtId="0" fontId="4" fillId="35" borderId="35" xfId="0" applyFont="1" applyFill="1" applyBorder="1" applyAlignment="1">
      <alignment horizontal="justify" vertical="center" wrapText="1"/>
    </xf>
    <xf numFmtId="0" fontId="7" fillId="33" borderId="29" xfId="0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57" fontId="7" fillId="0" borderId="1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177" fontId="7" fillId="0" borderId="16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5" fillId="0" borderId="31" xfId="0" applyFont="1" applyBorder="1" applyAlignment="1">
      <alignment/>
    </xf>
    <xf numFmtId="0" fontId="5" fillId="0" borderId="38" xfId="0" applyFont="1" applyBorder="1" applyAlignment="1">
      <alignment/>
    </xf>
    <xf numFmtId="0" fontId="18" fillId="0" borderId="39" xfId="0" applyFont="1" applyFill="1" applyBorder="1" applyAlignment="1">
      <alignment horizontal="center" wrapText="1"/>
    </xf>
    <xf numFmtId="0" fontId="18" fillId="0" borderId="40" xfId="0" applyFont="1" applyFill="1" applyBorder="1" applyAlignment="1">
      <alignment wrapText="1"/>
    </xf>
    <xf numFmtId="0" fontId="18" fillId="0" borderId="16" xfId="0" applyFont="1" applyFill="1" applyBorder="1" applyAlignment="1">
      <alignment horizontal="left" vertical="center" wrapText="1"/>
    </xf>
    <xf numFmtId="0" fontId="7" fillId="33" borderId="36" xfId="0" applyFont="1" applyFill="1" applyBorder="1" applyAlignment="1">
      <alignment horizontal="center" wrapText="1" shrinkToFit="1"/>
    </xf>
    <xf numFmtId="177" fontId="7" fillId="0" borderId="37" xfId="0" applyNumberFormat="1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wrapText="1" shrinkToFit="1"/>
    </xf>
    <xf numFmtId="177" fontId="7" fillId="0" borderId="41" xfId="0" applyNumberFormat="1" applyFont="1" applyFill="1" applyBorder="1" applyAlignment="1">
      <alignment horizontal="center" vertical="center" wrapText="1"/>
    </xf>
    <xf numFmtId="177" fontId="18" fillId="0" borderId="37" xfId="0" applyNumberFormat="1" applyFont="1" applyFill="1" applyBorder="1" applyAlignment="1">
      <alignment horizontal="left" vertical="center" wrapText="1"/>
    </xf>
    <xf numFmtId="0" fontId="7" fillId="33" borderId="29" xfId="0" applyFont="1" applyFill="1" applyBorder="1" applyAlignment="1">
      <alignment horizontal="left" shrinkToFit="1"/>
    </xf>
    <xf numFmtId="177" fontId="18" fillId="0" borderId="41" xfId="0" applyNumberFormat="1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 vertical="center" wrapText="1"/>
    </xf>
    <xf numFmtId="57" fontId="7" fillId="0" borderId="42" xfId="0" applyNumberFormat="1" applyFont="1" applyFill="1" applyBorder="1" applyAlignment="1">
      <alignment horizontal="center" vertical="center" wrapText="1"/>
    </xf>
    <xf numFmtId="57" fontId="7" fillId="0" borderId="30" xfId="0" applyNumberFormat="1" applyFont="1" applyFill="1" applyBorder="1" applyAlignment="1">
      <alignment horizontal="center" vertical="center" wrapText="1"/>
    </xf>
    <xf numFmtId="57" fontId="7" fillId="0" borderId="44" xfId="0" applyNumberFormat="1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shrinkToFit="1"/>
    </xf>
    <xf numFmtId="190" fontId="7" fillId="0" borderId="37" xfId="0" applyNumberFormat="1" applyFont="1" applyFill="1" applyBorder="1" applyAlignment="1">
      <alignment horizontal="center" vertical="center" wrapText="1"/>
    </xf>
    <xf numFmtId="190" fontId="7" fillId="0" borderId="41" xfId="0" applyNumberFormat="1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shrinkToFit="1"/>
    </xf>
    <xf numFmtId="185" fontId="7" fillId="0" borderId="41" xfId="0" applyNumberFormat="1" applyFont="1" applyFill="1" applyBorder="1" applyAlignment="1">
      <alignment horizontal="center" vertical="center" wrapText="1"/>
    </xf>
    <xf numFmtId="185" fontId="7" fillId="0" borderId="37" xfId="0" applyNumberFormat="1" applyFont="1" applyFill="1" applyBorder="1" applyAlignment="1">
      <alignment horizontal="center" vertical="center" wrapText="1"/>
    </xf>
    <xf numFmtId="185" fontId="7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27" fillId="0" borderId="46" xfId="0" applyFont="1" applyBorder="1" applyAlignment="1">
      <alignment/>
    </xf>
    <xf numFmtId="0" fontId="27" fillId="0" borderId="31" xfId="0" applyFont="1" applyBorder="1" applyAlignment="1">
      <alignment/>
    </xf>
    <xf numFmtId="57" fontId="18" fillId="0" borderId="16" xfId="0" applyNumberFormat="1" applyFont="1" applyFill="1" applyBorder="1" applyAlignment="1">
      <alignment horizontal="center" vertical="center" wrapText="1"/>
    </xf>
    <xf numFmtId="0" fontId="7" fillId="36" borderId="29" xfId="0" applyFont="1" applyFill="1" applyBorder="1" applyAlignment="1">
      <alignment horizontal="center" vertical="center" wrapText="1"/>
    </xf>
    <xf numFmtId="0" fontId="7" fillId="36" borderId="36" xfId="0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37" borderId="37" xfId="0" applyFont="1" applyFill="1" applyBorder="1" applyAlignment="1">
      <alignment horizontal="left" vertical="center" wrapText="1"/>
    </xf>
    <xf numFmtId="0" fontId="18" fillId="37" borderId="41" xfId="0" applyFont="1" applyFill="1" applyBorder="1" applyAlignment="1">
      <alignment horizontal="left" vertical="center" wrapText="1"/>
    </xf>
    <xf numFmtId="0" fontId="18" fillId="37" borderId="16" xfId="0" applyFont="1" applyFill="1" applyBorder="1" applyAlignment="1">
      <alignment horizontal="center" vertical="center" wrapText="1"/>
    </xf>
    <xf numFmtId="57" fontId="29" fillId="0" borderId="16" xfId="0" applyNumberFormat="1" applyFont="1" applyBorder="1" applyAlignment="1">
      <alignment vertical="center"/>
    </xf>
    <xf numFmtId="57" fontId="29" fillId="0" borderId="16" xfId="0" applyNumberFormat="1" applyFont="1" applyBorder="1" applyAlignment="1">
      <alignment vertical="center" shrinkToFit="1"/>
    </xf>
    <xf numFmtId="0" fontId="29" fillId="0" borderId="16" xfId="0" applyFont="1" applyBorder="1" applyAlignment="1">
      <alignment horizontal="center" vertical="center"/>
    </xf>
    <xf numFmtId="57" fontId="29" fillId="0" borderId="37" xfId="0" applyNumberFormat="1" applyFont="1" applyBorder="1" applyAlignment="1">
      <alignment vertical="center"/>
    </xf>
    <xf numFmtId="0" fontId="29" fillId="0" borderId="41" xfId="0" applyNumberFormat="1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 shrinkToFit="1"/>
    </xf>
    <xf numFmtId="0" fontId="29" fillId="0" borderId="44" xfId="0" applyFont="1" applyBorder="1" applyAlignment="1">
      <alignment horizontal="center" vertical="center" shrinkToFit="1"/>
    </xf>
    <xf numFmtId="0" fontId="29" fillId="0" borderId="41" xfId="0" applyFont="1" applyBorder="1" applyAlignment="1">
      <alignment horizontal="center" vertical="center" shrinkToFit="1"/>
    </xf>
    <xf numFmtId="57" fontId="29" fillId="0" borderId="47" xfId="0" applyNumberFormat="1" applyFont="1" applyBorder="1" applyAlignment="1">
      <alignment horizontal="center" vertical="center"/>
    </xf>
    <xf numFmtId="57" fontId="29" fillId="0" borderId="44" xfId="0" applyNumberFormat="1" applyFont="1" applyBorder="1" applyAlignment="1">
      <alignment horizontal="center" vertical="center"/>
    </xf>
    <xf numFmtId="57" fontId="29" fillId="0" borderId="41" xfId="0" applyNumberFormat="1" applyFont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left" vertical="center" wrapText="1"/>
    </xf>
    <xf numFmtId="0" fontId="29" fillId="0" borderId="41" xfId="0" applyFont="1" applyFill="1" applyBorder="1" applyAlignment="1">
      <alignment horizontal="center" vertical="center"/>
    </xf>
    <xf numFmtId="57" fontId="7" fillId="0" borderId="37" xfId="0" applyNumberFormat="1" applyFont="1" applyBorder="1" applyAlignment="1">
      <alignment vertical="center"/>
    </xf>
    <xf numFmtId="0" fontId="7" fillId="0" borderId="41" xfId="0" applyNumberFormat="1" applyFont="1" applyBorder="1" applyAlignment="1">
      <alignment horizontal="center" vertical="center"/>
    </xf>
    <xf numFmtId="57" fontId="7" fillId="0" borderId="16" xfId="0" applyNumberFormat="1" applyFont="1" applyBorder="1" applyAlignment="1">
      <alignment vertical="center"/>
    </xf>
    <xf numFmtId="0" fontId="7" fillId="0" borderId="47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57" fontId="7" fillId="0" borderId="47" xfId="0" applyNumberFormat="1" applyFont="1" applyBorder="1" applyAlignment="1">
      <alignment horizontal="center" vertical="center"/>
    </xf>
    <xf numFmtId="57" fontId="7" fillId="0" borderId="44" xfId="0" applyNumberFormat="1" applyFont="1" applyBorder="1" applyAlignment="1">
      <alignment horizontal="center" vertical="center"/>
    </xf>
    <xf numFmtId="57" fontId="7" fillId="0" borderId="41" xfId="0" applyNumberFormat="1" applyFont="1" applyBorder="1" applyAlignment="1">
      <alignment horizontal="center" vertical="center"/>
    </xf>
    <xf numFmtId="57" fontId="7" fillId="0" borderId="16" xfId="0" applyNumberFormat="1" applyFont="1" applyBorder="1" applyAlignment="1">
      <alignment vertical="center" shrinkToFit="1"/>
    </xf>
    <xf numFmtId="0" fontId="7" fillId="0" borderId="47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57" fontId="7" fillId="0" borderId="16" xfId="0" applyNumberFormat="1" applyFont="1" applyFill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16" xfId="0" applyNumberFormat="1" applyFont="1" applyFill="1" applyBorder="1" applyAlignment="1">
      <alignment horizontal="left" vertical="center"/>
    </xf>
    <xf numFmtId="0" fontId="7" fillId="34" borderId="37" xfId="0" applyFont="1" applyFill="1" applyBorder="1" applyAlignment="1">
      <alignment horizontal="center" vertical="center"/>
    </xf>
    <xf numFmtId="0" fontId="18" fillId="34" borderId="48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7" fillId="34" borderId="4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7" fillId="0" borderId="37" xfId="0" applyFont="1" applyBorder="1" applyAlignment="1">
      <alignment/>
    </xf>
    <xf numFmtId="0" fontId="7" fillId="0" borderId="41" xfId="0" applyFont="1" applyFill="1" applyBorder="1" applyAlignment="1">
      <alignment horizontal="center"/>
    </xf>
    <xf numFmtId="0" fontId="7" fillId="0" borderId="41" xfId="0" applyFont="1" applyBorder="1" applyAlignment="1">
      <alignment/>
    </xf>
    <xf numFmtId="57" fontId="7" fillId="0" borderId="16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38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shrinkToFit="1"/>
    </xf>
    <xf numFmtId="57" fontId="18" fillId="0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49" xfId="0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/>
    </xf>
    <xf numFmtId="0" fontId="4" fillId="33" borderId="16" xfId="0" applyFont="1" applyFill="1" applyBorder="1" applyAlignment="1">
      <alignment horizontal="justify" vertical="center" wrapText="1"/>
    </xf>
    <xf numFmtId="38" fontId="4" fillId="0" borderId="10" xfId="49" applyFont="1" applyBorder="1" applyAlignment="1">
      <alignment horizontal="right" vertical="center" wrapText="1"/>
    </xf>
    <xf numFmtId="0" fontId="5" fillId="38" borderId="0" xfId="0" applyFont="1" applyFill="1" applyBorder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4" fillId="35" borderId="50" xfId="0" applyFont="1" applyFill="1" applyBorder="1" applyAlignment="1">
      <alignment horizontal="center" vertical="center" textRotation="255" wrapText="1"/>
    </xf>
    <xf numFmtId="0" fontId="4" fillId="35" borderId="51" xfId="0" applyFont="1" applyFill="1" applyBorder="1" applyAlignment="1">
      <alignment horizontal="center" vertical="center" textRotation="255" wrapText="1"/>
    </xf>
    <xf numFmtId="0" fontId="4" fillId="35" borderId="52" xfId="0" applyFont="1" applyFill="1" applyBorder="1" applyAlignment="1">
      <alignment horizontal="center" vertical="center" textRotation="255" wrapText="1"/>
    </xf>
    <xf numFmtId="0" fontId="4" fillId="35" borderId="37" xfId="0" applyFont="1" applyFill="1" applyBorder="1" applyAlignment="1">
      <alignment horizontal="justify" vertical="center" wrapText="1"/>
    </xf>
    <xf numFmtId="0" fontId="4" fillId="35" borderId="42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justify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justify" vertical="top" wrapText="1"/>
    </xf>
    <xf numFmtId="0" fontId="4" fillId="35" borderId="53" xfId="0" applyFont="1" applyFill="1" applyBorder="1" applyAlignment="1">
      <alignment horizontal="justify" vertical="center" wrapText="1"/>
    </xf>
    <xf numFmtId="0" fontId="4" fillId="35" borderId="54" xfId="0" applyFont="1" applyFill="1" applyBorder="1" applyAlignment="1">
      <alignment horizontal="justify" vertical="center" wrapText="1"/>
    </xf>
    <xf numFmtId="0" fontId="4" fillId="33" borderId="50" xfId="0" applyFont="1" applyFill="1" applyBorder="1" applyAlignment="1">
      <alignment horizontal="center" vertical="center" textRotation="255" wrapText="1"/>
    </xf>
    <xf numFmtId="0" fontId="4" fillId="33" borderId="51" xfId="0" applyFont="1" applyFill="1" applyBorder="1" applyAlignment="1">
      <alignment horizontal="center" vertical="center" textRotation="255" wrapText="1"/>
    </xf>
    <xf numFmtId="0" fontId="4" fillId="33" borderId="55" xfId="0" applyFont="1" applyFill="1" applyBorder="1" applyAlignment="1">
      <alignment horizontal="center" vertical="center" textRotation="255" wrapText="1"/>
    </xf>
    <xf numFmtId="0" fontId="4" fillId="33" borderId="37" xfId="0" applyFont="1" applyFill="1" applyBorder="1" applyAlignment="1">
      <alignment horizontal="justify" vertical="center" wrapText="1"/>
    </xf>
    <xf numFmtId="0" fontId="4" fillId="33" borderId="42" xfId="0" applyFont="1" applyFill="1" applyBorder="1" applyAlignment="1">
      <alignment horizontal="justify" vertical="center" wrapText="1"/>
    </xf>
    <xf numFmtId="0" fontId="16" fillId="0" borderId="37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left" vertical="center" wrapText="1"/>
    </xf>
    <xf numFmtId="0" fontId="16" fillId="0" borderId="56" xfId="0" applyFont="1" applyFill="1" applyBorder="1" applyAlignment="1">
      <alignment horizontal="left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14" fillId="0" borderId="59" xfId="0" applyFont="1" applyBorder="1" applyAlignment="1">
      <alignment horizontal="justify" vertical="center" wrapText="1"/>
    </xf>
    <xf numFmtId="0" fontId="15" fillId="0" borderId="24" xfId="0" applyFont="1" applyBorder="1" applyAlignment="1">
      <alignment horizontal="justify" vertical="center" wrapText="1"/>
    </xf>
    <xf numFmtId="0" fontId="15" fillId="0" borderId="60" xfId="0" applyFont="1" applyBorder="1" applyAlignment="1">
      <alignment horizontal="justify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justify" vertical="center" wrapText="1"/>
    </xf>
    <xf numFmtId="0" fontId="14" fillId="0" borderId="30" xfId="0" applyFont="1" applyBorder="1" applyAlignment="1">
      <alignment horizontal="justify" vertical="center" wrapText="1"/>
    </xf>
    <xf numFmtId="0" fontId="14" fillId="0" borderId="56" xfId="0" applyFont="1" applyBorder="1" applyAlignment="1">
      <alignment horizontal="justify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68" fillId="0" borderId="0" xfId="0" applyFont="1" applyAlignment="1">
      <alignment horizontal="right"/>
    </xf>
    <xf numFmtId="0" fontId="69" fillId="0" borderId="0" xfId="0" applyFont="1" applyAlignment="1">
      <alignment/>
    </xf>
    <xf numFmtId="0" fontId="4" fillId="0" borderId="27" xfId="0" applyFont="1" applyBorder="1" applyAlignment="1">
      <alignment horizontal="justify" vertical="top"/>
    </xf>
    <xf numFmtId="0" fontId="5" fillId="0" borderId="27" xfId="0" applyFont="1" applyBorder="1" applyAlignment="1">
      <alignment vertical="top"/>
    </xf>
    <xf numFmtId="0" fontId="4" fillId="0" borderId="0" xfId="0" applyFont="1" applyAlignment="1">
      <alignment horizontal="justify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58" fontId="4" fillId="0" borderId="0" xfId="0" applyNumberFormat="1" applyFont="1" applyAlignment="1">
      <alignment horizontal="right"/>
    </xf>
    <xf numFmtId="58" fontId="5" fillId="0" borderId="0" xfId="0" applyNumberFormat="1" applyFont="1" applyAlignment="1">
      <alignment/>
    </xf>
    <xf numFmtId="0" fontId="4" fillId="33" borderId="62" xfId="0" applyFont="1" applyFill="1" applyBorder="1" applyAlignment="1">
      <alignment horizontal="center" vertical="center" textRotation="255" wrapText="1"/>
    </xf>
    <xf numFmtId="0" fontId="4" fillId="33" borderId="52" xfId="0" applyFont="1" applyFill="1" applyBorder="1" applyAlignment="1">
      <alignment horizontal="center" vertical="center" textRotation="255" wrapText="1"/>
    </xf>
    <xf numFmtId="0" fontId="4" fillId="33" borderId="59" xfId="0" applyFont="1" applyFill="1" applyBorder="1" applyAlignment="1">
      <alignment horizontal="justify" vertical="center" wrapText="1"/>
    </xf>
    <xf numFmtId="0" fontId="4" fillId="33" borderId="58" xfId="0" applyFont="1" applyFill="1" applyBorder="1" applyAlignment="1">
      <alignment horizontal="justify" vertical="center" wrapText="1"/>
    </xf>
    <xf numFmtId="0" fontId="4" fillId="33" borderId="53" xfId="0" applyFont="1" applyFill="1" applyBorder="1" applyAlignment="1">
      <alignment horizontal="justify" vertical="center" wrapText="1"/>
    </xf>
    <xf numFmtId="0" fontId="4" fillId="33" borderId="54" xfId="0" applyFont="1" applyFill="1" applyBorder="1" applyAlignment="1">
      <alignment horizontal="justify" vertical="center" wrapText="1"/>
    </xf>
    <xf numFmtId="0" fontId="7" fillId="34" borderId="63" xfId="0" applyFont="1" applyFill="1" applyBorder="1" applyAlignment="1">
      <alignment horizontal="center" vertical="center" shrinkToFit="1"/>
    </xf>
    <xf numFmtId="0" fontId="5" fillId="34" borderId="64" xfId="0" applyFont="1" applyFill="1" applyBorder="1" applyAlignment="1">
      <alignment horizontal="center"/>
    </xf>
    <xf numFmtId="0" fontId="5" fillId="34" borderId="65" xfId="0" applyFont="1" applyFill="1" applyBorder="1" applyAlignment="1">
      <alignment horizontal="center"/>
    </xf>
    <xf numFmtId="57" fontId="7" fillId="34" borderId="66" xfId="0" applyNumberFormat="1" applyFont="1" applyFill="1" applyBorder="1" applyAlignment="1">
      <alignment horizontal="center" vertical="center" wrapText="1"/>
    </xf>
    <xf numFmtId="57" fontId="7" fillId="34" borderId="67" xfId="0" applyNumberFormat="1" applyFont="1" applyFill="1" applyBorder="1" applyAlignment="1">
      <alignment horizontal="center" vertical="center" wrapText="1"/>
    </xf>
    <xf numFmtId="57" fontId="7" fillId="34" borderId="43" xfId="0" applyNumberFormat="1" applyFont="1" applyFill="1" applyBorder="1" applyAlignment="1">
      <alignment horizontal="center" vertical="center" wrapText="1"/>
    </xf>
    <xf numFmtId="0" fontId="7" fillId="34" borderId="68" xfId="0" applyFont="1" applyFill="1" applyBorder="1" applyAlignment="1">
      <alignment horizontal="center" vertical="center" shrinkToFit="1"/>
    </xf>
    <xf numFmtId="0" fontId="7" fillId="34" borderId="69" xfId="0" applyFont="1" applyFill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 shrinkToFit="1"/>
    </xf>
    <xf numFmtId="0" fontId="7" fillId="0" borderId="73" xfId="0" applyFont="1" applyBorder="1" applyAlignment="1">
      <alignment horizontal="center" vertical="center" shrinkToFit="1"/>
    </xf>
    <xf numFmtId="0" fontId="7" fillId="33" borderId="63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/>
    </xf>
    <xf numFmtId="0" fontId="7" fillId="33" borderId="63" xfId="0" applyFont="1" applyFill="1" applyBorder="1" applyAlignment="1">
      <alignment horizontal="center" vertical="center" wrapText="1" shrinkToFit="1"/>
    </xf>
    <xf numFmtId="0" fontId="7" fillId="33" borderId="64" xfId="0" applyFont="1" applyFill="1" applyBorder="1" applyAlignment="1">
      <alignment horizontal="center" vertical="center" wrapText="1" shrinkToFit="1"/>
    </xf>
    <xf numFmtId="0" fontId="7" fillId="33" borderId="65" xfId="0" applyFont="1" applyFill="1" applyBorder="1" applyAlignment="1">
      <alignment horizontal="center" vertical="center" wrapText="1" shrinkToFit="1"/>
    </xf>
    <xf numFmtId="57" fontId="7" fillId="33" borderId="63" xfId="0" applyNumberFormat="1" applyFont="1" applyFill="1" applyBorder="1" applyAlignment="1">
      <alignment horizontal="center" vertical="center" wrapText="1" shrinkToFit="1"/>
    </xf>
    <xf numFmtId="57" fontId="7" fillId="33" borderId="64" xfId="0" applyNumberFormat="1" applyFont="1" applyFill="1" applyBorder="1" applyAlignment="1">
      <alignment horizontal="center" vertical="center" wrapText="1" shrinkToFit="1"/>
    </xf>
    <xf numFmtId="0" fontId="7" fillId="33" borderId="65" xfId="0" applyFont="1" applyFill="1" applyBorder="1" applyAlignment="1">
      <alignment horizontal="center" vertical="center" shrinkToFit="1"/>
    </xf>
    <xf numFmtId="57" fontId="7" fillId="34" borderId="74" xfId="0" applyNumberFormat="1" applyFont="1" applyFill="1" applyBorder="1" applyAlignment="1">
      <alignment horizontal="center" vertical="center" wrapText="1"/>
    </xf>
    <xf numFmtId="57" fontId="7" fillId="34" borderId="75" xfId="0" applyNumberFormat="1" applyFont="1" applyFill="1" applyBorder="1" applyAlignment="1">
      <alignment horizontal="center" vertical="center" wrapText="1"/>
    </xf>
    <xf numFmtId="57" fontId="7" fillId="34" borderId="76" xfId="0" applyNumberFormat="1" applyFont="1" applyFill="1" applyBorder="1" applyAlignment="1">
      <alignment horizontal="center" vertical="center" wrapText="1"/>
    </xf>
    <xf numFmtId="57" fontId="7" fillId="34" borderId="69" xfId="0" applyNumberFormat="1" applyFont="1" applyFill="1" applyBorder="1" applyAlignment="1">
      <alignment horizontal="center" vertical="center" wrapText="1"/>
    </xf>
    <xf numFmtId="57" fontId="7" fillId="34" borderId="72" xfId="0" applyNumberFormat="1" applyFont="1" applyFill="1" applyBorder="1" applyAlignment="1">
      <alignment horizontal="center" vertical="center" wrapText="1"/>
    </xf>
    <xf numFmtId="57" fontId="7" fillId="34" borderId="28" xfId="0" applyNumberFormat="1" applyFont="1" applyFill="1" applyBorder="1" applyAlignment="1">
      <alignment horizontal="center" vertical="center" wrapText="1"/>
    </xf>
    <xf numFmtId="0" fontId="7" fillId="33" borderId="77" xfId="0" applyFont="1" applyFill="1" applyBorder="1" applyAlignment="1">
      <alignment horizontal="center" vertical="center" wrapText="1" shrinkToFit="1"/>
    </xf>
    <xf numFmtId="0" fontId="7" fillId="33" borderId="66" xfId="0" applyFont="1" applyFill="1" applyBorder="1" applyAlignment="1">
      <alignment horizontal="center" vertical="center" wrapText="1" shrinkToFit="1"/>
    </xf>
    <xf numFmtId="0" fontId="7" fillId="0" borderId="78" xfId="0" applyFont="1" applyBorder="1" applyAlignment="1">
      <alignment horizontal="center" vertical="center" wrapText="1" shrinkToFit="1"/>
    </xf>
    <xf numFmtId="0" fontId="7" fillId="0" borderId="67" xfId="0" applyFont="1" applyBorder="1" applyAlignment="1">
      <alignment horizontal="center" vertical="center" wrapText="1" shrinkToFit="1"/>
    </xf>
    <xf numFmtId="0" fontId="7" fillId="33" borderId="77" xfId="0" applyFont="1" applyFill="1" applyBorder="1" applyAlignment="1">
      <alignment horizontal="center" vertical="center" shrinkToFit="1"/>
    </xf>
    <xf numFmtId="0" fontId="7" fillId="33" borderId="66" xfId="0" applyFont="1" applyFill="1" applyBorder="1" applyAlignment="1">
      <alignment horizontal="center" vertical="center" shrinkToFit="1"/>
    </xf>
    <xf numFmtId="0" fontId="7" fillId="0" borderId="78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7" fillId="34" borderId="63" xfId="0" applyFont="1" applyFill="1" applyBorder="1" applyAlignment="1">
      <alignment horizontal="center" vertical="center" wrapText="1"/>
    </xf>
    <xf numFmtId="0" fontId="7" fillId="34" borderId="64" xfId="0" applyFont="1" applyFill="1" applyBorder="1" applyAlignment="1">
      <alignment horizontal="center" vertical="center" wrapText="1"/>
    </xf>
    <xf numFmtId="0" fontId="7" fillId="34" borderId="65" xfId="0" applyFont="1" applyFill="1" applyBorder="1" applyAlignment="1">
      <alignment horizontal="center" vertical="center" wrapText="1"/>
    </xf>
    <xf numFmtId="57" fontId="7" fillId="34" borderId="63" xfId="0" applyNumberFormat="1" applyFont="1" applyFill="1" applyBorder="1" applyAlignment="1">
      <alignment horizontal="center" vertical="center" wrapText="1"/>
    </xf>
    <xf numFmtId="57" fontId="7" fillId="34" borderId="64" xfId="0" applyNumberFormat="1" applyFont="1" applyFill="1" applyBorder="1" applyAlignment="1">
      <alignment horizontal="center" vertical="center" wrapText="1"/>
    </xf>
    <xf numFmtId="57" fontId="7" fillId="34" borderId="65" xfId="0" applyNumberFormat="1" applyFont="1" applyFill="1" applyBorder="1" applyAlignment="1">
      <alignment horizontal="center" vertical="center"/>
    </xf>
    <xf numFmtId="0" fontId="5" fillId="38" borderId="0" xfId="0" applyFont="1" applyFill="1" applyAlignment="1">
      <alignment horizontal="center"/>
    </xf>
    <xf numFmtId="0" fontId="7" fillId="34" borderId="63" xfId="0" applyFont="1" applyFill="1" applyBorder="1" applyAlignment="1">
      <alignment horizontal="center" vertical="center"/>
    </xf>
    <xf numFmtId="0" fontId="7" fillId="34" borderId="64" xfId="0" applyFont="1" applyFill="1" applyBorder="1" applyAlignment="1">
      <alignment horizontal="center" vertical="center"/>
    </xf>
    <xf numFmtId="0" fontId="7" fillId="34" borderId="65" xfId="0" applyFont="1" applyFill="1" applyBorder="1" applyAlignment="1">
      <alignment horizontal="center" vertical="center"/>
    </xf>
    <xf numFmtId="0" fontId="7" fillId="34" borderId="68" xfId="0" applyFont="1" applyFill="1" applyBorder="1" applyAlignment="1">
      <alignment horizontal="center" vertical="center" wrapText="1"/>
    </xf>
    <xf numFmtId="0" fontId="7" fillId="34" borderId="69" xfId="0" applyFont="1" applyFill="1" applyBorder="1" applyAlignment="1">
      <alignment horizontal="center" vertical="center"/>
    </xf>
    <xf numFmtId="0" fontId="7" fillId="34" borderId="70" xfId="0" applyFont="1" applyFill="1" applyBorder="1" applyAlignment="1">
      <alignment horizontal="center" vertical="center"/>
    </xf>
    <xf numFmtId="0" fontId="7" fillId="34" borderId="71" xfId="0" applyFont="1" applyFill="1" applyBorder="1" applyAlignment="1">
      <alignment horizontal="center" vertical="center"/>
    </xf>
    <xf numFmtId="0" fontId="7" fillId="34" borderId="72" xfId="0" applyFont="1" applyFill="1" applyBorder="1" applyAlignment="1">
      <alignment horizontal="center" vertical="center"/>
    </xf>
    <xf numFmtId="0" fontId="7" fillId="34" borderId="73" xfId="0" applyFont="1" applyFill="1" applyBorder="1" applyAlignment="1">
      <alignment horizontal="center" vertical="center"/>
    </xf>
    <xf numFmtId="0" fontId="18" fillId="34" borderId="63" xfId="0" applyFont="1" applyFill="1" applyBorder="1" applyAlignment="1">
      <alignment horizontal="center" vertical="center" wrapText="1"/>
    </xf>
    <xf numFmtId="0" fontId="18" fillId="34" borderId="64" xfId="0" applyFont="1" applyFill="1" applyBorder="1" applyAlignment="1">
      <alignment horizontal="center" vertical="center" wrapText="1"/>
    </xf>
    <xf numFmtId="0" fontId="18" fillId="34" borderId="65" xfId="0" applyFont="1" applyFill="1" applyBorder="1" applyAlignment="1">
      <alignment horizontal="center" vertical="center" wrapText="1"/>
    </xf>
    <xf numFmtId="0" fontId="7" fillId="36" borderId="79" xfId="0" applyFont="1" applyFill="1" applyBorder="1" applyAlignment="1">
      <alignment horizontal="center" vertical="center" wrapText="1"/>
    </xf>
    <xf numFmtId="0" fontId="7" fillId="36" borderId="80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81" xfId="0" applyFont="1" applyFill="1" applyBorder="1" applyAlignment="1">
      <alignment horizontal="center" vertical="center"/>
    </xf>
    <xf numFmtId="0" fontId="7" fillId="36" borderId="82" xfId="0" applyFont="1" applyFill="1" applyBorder="1" applyAlignment="1">
      <alignment horizontal="center" vertical="center"/>
    </xf>
    <xf numFmtId="0" fontId="7" fillId="36" borderId="83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5" fillId="36" borderId="77" xfId="0" applyFont="1" applyFill="1" applyBorder="1" applyAlignment="1">
      <alignment horizontal="center" vertical="center" wrapText="1"/>
    </xf>
    <xf numFmtId="0" fontId="5" fillId="36" borderId="66" xfId="0" applyFont="1" applyFill="1" applyBorder="1" applyAlignment="1">
      <alignment horizontal="center" vertical="center" wrapText="1"/>
    </xf>
    <xf numFmtId="0" fontId="7" fillId="36" borderId="63" xfId="0" applyFont="1" applyFill="1" applyBorder="1" applyAlignment="1">
      <alignment horizontal="center" vertical="center"/>
    </xf>
    <xf numFmtId="0" fontId="7" fillId="36" borderId="65" xfId="0" applyFont="1" applyFill="1" applyBorder="1" applyAlignment="1">
      <alignment horizontal="center" vertical="center"/>
    </xf>
    <xf numFmtId="0" fontId="7" fillId="36" borderId="77" xfId="0" applyFont="1" applyFill="1" applyBorder="1" applyAlignment="1">
      <alignment horizontal="center" vertical="center"/>
    </xf>
    <xf numFmtId="0" fontId="7" fillId="36" borderId="36" xfId="0" applyFont="1" applyFill="1" applyBorder="1" applyAlignment="1">
      <alignment horizontal="center" vertical="center"/>
    </xf>
    <xf numFmtId="0" fontId="7" fillId="36" borderId="70" xfId="0" applyFont="1" applyFill="1" applyBorder="1" applyAlignment="1">
      <alignment horizontal="center" vertical="center"/>
    </xf>
    <xf numFmtId="0" fontId="7" fillId="33" borderId="68" xfId="0" applyFont="1" applyFill="1" applyBorder="1" applyAlignment="1">
      <alignment horizontal="center" vertical="center"/>
    </xf>
    <xf numFmtId="0" fontId="7" fillId="33" borderId="70" xfId="0" applyFont="1" applyFill="1" applyBorder="1" applyAlignment="1">
      <alignment horizontal="center" vertical="center"/>
    </xf>
    <xf numFmtId="57" fontId="18" fillId="36" borderId="63" xfId="0" applyNumberFormat="1" applyFont="1" applyFill="1" applyBorder="1" applyAlignment="1">
      <alignment horizontal="center" vertical="center" wrapText="1"/>
    </xf>
    <xf numFmtId="57" fontId="18" fillId="36" borderId="64" xfId="0" applyNumberFormat="1" applyFont="1" applyFill="1" applyBorder="1" applyAlignment="1">
      <alignment horizontal="center" vertical="center" wrapText="1"/>
    </xf>
    <xf numFmtId="57" fontId="18" fillId="36" borderId="65" xfId="0" applyNumberFormat="1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shrinkToFit="1"/>
    </xf>
    <xf numFmtId="0" fontId="7" fillId="33" borderId="64" xfId="0" applyFont="1" applyFill="1" applyBorder="1" applyAlignment="1">
      <alignment horizontal="center" vertical="center" shrinkToFit="1"/>
    </xf>
    <xf numFmtId="0" fontId="7" fillId="36" borderId="37" xfId="0" applyFont="1" applyFill="1" applyBorder="1" applyAlignment="1">
      <alignment horizontal="center" vertical="center"/>
    </xf>
    <xf numFmtId="0" fontId="7" fillId="36" borderId="42" xfId="0" applyFont="1" applyFill="1" applyBorder="1" applyAlignment="1">
      <alignment horizontal="center" vertical="center"/>
    </xf>
    <xf numFmtId="0" fontId="7" fillId="33" borderId="79" xfId="0" applyFont="1" applyFill="1" applyBorder="1" applyAlignment="1">
      <alignment horizontal="center" vertical="center"/>
    </xf>
    <xf numFmtId="0" fontId="7" fillId="33" borderId="8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57" fontId="7" fillId="33" borderId="79" xfId="0" applyNumberFormat="1" applyFont="1" applyFill="1" applyBorder="1" applyAlignment="1">
      <alignment horizontal="center" vertical="center" wrapText="1" shrinkToFit="1"/>
    </xf>
    <xf numFmtId="57" fontId="7" fillId="33" borderId="12" xfId="0" applyNumberFormat="1" applyFont="1" applyFill="1" applyBorder="1" applyAlignment="1">
      <alignment horizontal="center" vertical="center" wrapText="1" shrinkToFit="1"/>
    </xf>
    <xf numFmtId="57" fontId="7" fillId="33" borderId="84" xfId="0" applyNumberFormat="1" applyFont="1" applyFill="1" applyBorder="1" applyAlignment="1">
      <alignment horizontal="center" vertical="center" wrapText="1" shrinkToFit="1"/>
    </xf>
    <xf numFmtId="57" fontId="7" fillId="33" borderId="85" xfId="0" applyNumberFormat="1" applyFont="1" applyFill="1" applyBorder="1" applyAlignment="1">
      <alignment horizontal="center" vertical="center" wrapText="1" shrinkToFit="1"/>
    </xf>
    <xf numFmtId="0" fontId="18" fillId="39" borderId="86" xfId="0" applyFont="1" applyFill="1" applyBorder="1" applyAlignment="1">
      <alignment horizontal="center" vertical="center" wrapText="1"/>
    </xf>
    <xf numFmtId="0" fontId="18" fillId="39" borderId="87" xfId="0" applyFont="1" applyFill="1" applyBorder="1" applyAlignment="1">
      <alignment horizontal="center" vertical="center"/>
    </xf>
    <xf numFmtId="57" fontId="7" fillId="39" borderId="16" xfId="0" applyNumberFormat="1" applyFont="1" applyFill="1" applyBorder="1" applyAlignment="1">
      <alignment horizontal="center" vertical="center" wrapText="1"/>
    </xf>
    <xf numFmtId="0" fontId="7" fillId="39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57" fontId="7" fillId="39" borderId="37" xfId="0" applyNumberFormat="1" applyFont="1" applyFill="1" applyBorder="1" applyAlignment="1">
      <alignment horizontal="center" vertical="center" wrapText="1"/>
    </xf>
    <xf numFmtId="57" fontId="7" fillId="39" borderId="42" xfId="0" applyNumberFormat="1" applyFont="1" applyFill="1" applyBorder="1" applyAlignment="1">
      <alignment horizontal="center" vertical="center" wrapText="1"/>
    </xf>
    <xf numFmtId="0" fontId="7" fillId="39" borderId="79" xfId="0" applyFont="1" applyFill="1" applyBorder="1" applyAlignment="1">
      <alignment horizontal="center" vertical="center" wrapText="1"/>
    </xf>
    <xf numFmtId="0" fontId="7" fillId="39" borderId="45" xfId="0" applyFont="1" applyFill="1" applyBorder="1" applyAlignment="1">
      <alignment horizontal="center" vertical="center" wrapText="1"/>
    </xf>
    <xf numFmtId="0" fontId="7" fillId="39" borderId="88" xfId="0" applyNumberFormat="1" applyFont="1" applyFill="1" applyBorder="1" applyAlignment="1">
      <alignment horizontal="center" vertical="center" wrapText="1"/>
    </xf>
    <xf numFmtId="0" fontId="7" fillId="39" borderId="89" xfId="0" applyNumberFormat="1" applyFont="1" applyFill="1" applyBorder="1" applyAlignment="1">
      <alignment horizontal="center" vertical="center" wrapText="1"/>
    </xf>
    <xf numFmtId="0" fontId="7" fillId="39" borderId="37" xfId="0" applyFont="1" applyFill="1" applyBorder="1" applyAlignment="1">
      <alignment horizontal="center" vertical="center" shrinkToFit="1"/>
    </xf>
    <xf numFmtId="0" fontId="7" fillId="39" borderId="30" xfId="0" applyFont="1" applyFill="1" applyBorder="1" applyAlignment="1">
      <alignment horizontal="center" vertical="center" shrinkToFit="1"/>
    </xf>
    <xf numFmtId="0" fontId="7" fillId="36" borderId="90" xfId="0" applyFont="1" applyFill="1" applyBorder="1" applyAlignment="1">
      <alignment horizontal="center" vertical="center"/>
    </xf>
    <xf numFmtId="0" fontId="7" fillId="36" borderId="87" xfId="0" applyFont="1" applyFill="1" applyBorder="1" applyAlignment="1">
      <alignment horizontal="center" vertical="center"/>
    </xf>
    <xf numFmtId="0" fontId="18" fillId="39" borderId="91" xfId="0" applyFont="1" applyFill="1" applyBorder="1" applyAlignment="1">
      <alignment horizontal="center" vertical="center"/>
    </xf>
    <xf numFmtId="0" fontId="18" fillId="39" borderId="92" xfId="0" applyFont="1" applyFill="1" applyBorder="1" applyAlignment="1">
      <alignment horizontal="center" vertical="center"/>
    </xf>
    <xf numFmtId="0" fontId="18" fillId="39" borderId="88" xfId="0" applyFont="1" applyFill="1" applyBorder="1" applyAlignment="1">
      <alignment horizontal="center" vertical="center"/>
    </xf>
    <xf numFmtId="0" fontId="18" fillId="39" borderId="89" xfId="0" applyFont="1" applyFill="1" applyBorder="1" applyAlignment="1">
      <alignment horizontal="center" vertical="center"/>
    </xf>
    <xf numFmtId="0" fontId="7" fillId="36" borderId="79" xfId="0" applyFont="1" applyFill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36" borderId="93" xfId="0" applyFont="1" applyFill="1" applyBorder="1" applyAlignment="1">
      <alignment horizontal="center" vertical="center"/>
    </xf>
    <xf numFmtId="0" fontId="7" fillId="36" borderId="92" xfId="0" applyFont="1" applyFill="1" applyBorder="1" applyAlignment="1">
      <alignment horizontal="center" vertical="center"/>
    </xf>
    <xf numFmtId="0" fontId="7" fillId="36" borderId="94" xfId="0" applyFont="1" applyFill="1" applyBorder="1" applyAlignment="1">
      <alignment horizontal="center" vertical="center"/>
    </xf>
    <xf numFmtId="0" fontId="7" fillId="36" borderId="89" xfId="0" applyFont="1" applyFill="1" applyBorder="1" applyAlignment="1">
      <alignment horizontal="center" vertical="center"/>
    </xf>
    <xf numFmtId="57" fontId="7" fillId="39" borderId="47" xfId="0" applyNumberFormat="1" applyFont="1" applyFill="1" applyBorder="1" applyAlignment="1">
      <alignment horizontal="center" vertical="center" wrapText="1"/>
    </xf>
    <xf numFmtId="57" fontId="7" fillId="39" borderId="44" xfId="0" applyNumberFormat="1" applyFont="1" applyFill="1" applyBorder="1" applyAlignment="1">
      <alignment horizontal="center" vertical="center" wrapText="1"/>
    </xf>
    <xf numFmtId="57" fontId="7" fillId="39" borderId="41" xfId="0" applyNumberFormat="1" applyFont="1" applyFill="1" applyBorder="1" applyAlignment="1">
      <alignment horizontal="center" vertical="center" wrapText="1"/>
    </xf>
    <xf numFmtId="58" fontId="4" fillId="0" borderId="37" xfId="0" applyNumberFormat="1" applyFont="1" applyBorder="1" applyAlignment="1">
      <alignment horizontal="center" vertical="center" wrapText="1"/>
    </xf>
    <xf numFmtId="58" fontId="4" fillId="0" borderId="30" xfId="0" applyNumberFormat="1" applyFont="1" applyBorder="1" applyAlignment="1">
      <alignment horizontal="center" vertical="center" wrapText="1"/>
    </xf>
    <xf numFmtId="58" fontId="4" fillId="0" borderId="42" xfId="0" applyNumberFormat="1" applyFont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 textRotation="255" wrapText="1"/>
    </xf>
    <xf numFmtId="0" fontId="4" fillId="33" borderId="13" xfId="0" applyFont="1" applyFill="1" applyBorder="1" applyAlignment="1">
      <alignment horizontal="center" vertical="center" textRotation="255" wrapText="1"/>
    </xf>
    <xf numFmtId="0" fontId="4" fillId="33" borderId="15" xfId="0" applyFont="1" applyFill="1" applyBorder="1" applyAlignment="1">
      <alignment horizontal="center" vertical="center" textRotation="255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0" fillId="0" borderId="80" xfId="0" applyFont="1" applyBorder="1" applyAlignment="1">
      <alignment horizontal="left" vertical="top" wrapText="1"/>
    </xf>
    <xf numFmtId="0" fontId="10" fillId="0" borderId="8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4" fillId="0" borderId="37" xfId="0" applyFont="1" applyBorder="1" applyAlignment="1">
      <alignment horizontal="justify" vertical="center" wrapText="1"/>
    </xf>
    <xf numFmtId="0" fontId="4" fillId="0" borderId="30" xfId="0" applyFont="1" applyBorder="1" applyAlignment="1">
      <alignment horizontal="justify" vertical="center" wrapText="1"/>
    </xf>
    <xf numFmtId="0" fontId="4" fillId="0" borderId="42" xfId="0" applyFont="1" applyBorder="1" applyAlignment="1">
      <alignment horizontal="justify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10" fillId="0" borderId="80" xfId="0" applyFont="1" applyBorder="1" applyAlignment="1">
      <alignment horizontal="justify" wrapText="1" shrinkToFit="1"/>
    </xf>
    <xf numFmtId="0" fontId="10" fillId="0" borderId="80" xfId="0" applyFont="1" applyBorder="1" applyAlignment="1">
      <alignment shrinkToFit="1"/>
    </xf>
    <xf numFmtId="0" fontId="4" fillId="33" borderId="7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24" fillId="0" borderId="37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justify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0" fontId="7" fillId="34" borderId="16" xfId="0" applyFont="1" applyFill="1" applyBorder="1" applyAlignment="1">
      <alignment horizontal="center" vertical="center" wrapText="1"/>
    </xf>
    <xf numFmtId="57" fontId="7" fillId="34" borderId="16" xfId="0" applyNumberFormat="1" applyFont="1" applyFill="1" applyBorder="1" applyAlignment="1">
      <alignment horizontal="center" vertical="center" wrapText="1"/>
    </xf>
    <xf numFmtId="57" fontId="7" fillId="34" borderId="16" xfId="0" applyNumberFormat="1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30" fillId="34" borderId="16" xfId="0" applyFont="1" applyFill="1" applyBorder="1" applyAlignment="1">
      <alignment horizontal="center" vertical="center" wrapText="1" shrinkToFit="1"/>
    </xf>
    <xf numFmtId="0" fontId="30" fillId="0" borderId="16" xfId="0" applyFont="1" applyBorder="1" applyAlignment="1">
      <alignment horizontal="center" vertical="center" wrapText="1" shrinkToFi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shrinkToFit="1"/>
    </xf>
    <xf numFmtId="0" fontId="7" fillId="33" borderId="16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="130" zoomScaleNormal="130" zoomScaleSheetLayoutView="130" workbookViewId="0" topLeftCell="A43">
      <selection activeCell="A50" sqref="A50:F50"/>
    </sheetView>
  </sheetViews>
  <sheetFormatPr defaultColWidth="9.00390625" defaultRowHeight="13.5"/>
  <cols>
    <col min="1" max="1" width="5.00390625" style="2" customWidth="1"/>
    <col min="2" max="2" width="17.875" style="2" customWidth="1"/>
    <col min="3" max="3" width="22.375" style="2" customWidth="1"/>
    <col min="4" max="4" width="21.875" style="2" bestFit="1" customWidth="1"/>
    <col min="5" max="5" width="13.125" style="2" bestFit="1" customWidth="1"/>
    <col min="6" max="6" width="15.625" style="2" customWidth="1"/>
    <col min="7" max="16384" width="9.00390625" style="2" customWidth="1"/>
  </cols>
  <sheetData>
    <row r="1" spans="1:6" ht="13.5" customHeight="1">
      <c r="A1" s="238" t="s">
        <v>82</v>
      </c>
      <c r="B1" s="239"/>
      <c r="C1" s="239"/>
      <c r="D1" s="239"/>
      <c r="E1" s="239"/>
      <c r="F1" s="239"/>
    </row>
    <row r="2" ht="13.5">
      <c r="A2" s="1"/>
    </row>
    <row r="3" spans="1:6" ht="18">
      <c r="A3" s="240" t="s">
        <v>83</v>
      </c>
      <c r="B3" s="239"/>
      <c r="C3" s="239"/>
      <c r="D3" s="239"/>
      <c r="E3" s="239"/>
      <c r="F3" s="239"/>
    </row>
    <row r="4" ht="13.5">
      <c r="A4" s="1"/>
    </row>
    <row r="5" spans="1:6" ht="13.5">
      <c r="A5" s="241" t="s">
        <v>202</v>
      </c>
      <c r="B5" s="242"/>
      <c r="C5" s="242"/>
      <c r="D5" s="242"/>
      <c r="E5" s="242"/>
      <c r="F5" s="242"/>
    </row>
    <row r="6" ht="13.5">
      <c r="A6" s="1"/>
    </row>
    <row r="7" spans="1:6" ht="18.75" customHeight="1">
      <c r="A7" s="238" t="s">
        <v>188</v>
      </c>
      <c r="B7" s="239"/>
      <c r="C7" s="239"/>
      <c r="D7" s="239"/>
      <c r="E7" s="239"/>
      <c r="F7" s="239"/>
    </row>
    <row r="8" ht="13.5">
      <c r="A8" s="1"/>
    </row>
    <row r="9" ht="13.5">
      <c r="A9" s="1"/>
    </row>
    <row r="10" ht="13.5">
      <c r="A10" s="1"/>
    </row>
    <row r="11" spans="1:6" ht="24" customHeight="1">
      <c r="A11" s="20"/>
      <c r="B11" s="19"/>
      <c r="C11" s="21" t="s">
        <v>48</v>
      </c>
      <c r="D11" s="232" t="s">
        <v>144</v>
      </c>
      <c r="E11" s="233"/>
      <c r="F11" s="233"/>
    </row>
    <row r="12" spans="1:6" ht="24" customHeight="1">
      <c r="A12" s="1"/>
      <c r="D12" s="233"/>
      <c r="E12" s="233"/>
      <c r="F12" s="233"/>
    </row>
    <row r="13" spans="1:6" ht="13.5">
      <c r="A13" s="234"/>
      <c r="B13" s="235"/>
      <c r="C13" s="235"/>
      <c r="D13" s="235"/>
      <c r="E13" s="235"/>
      <c r="F13" s="235"/>
    </row>
    <row r="14" spans="1:6" ht="13.5">
      <c r="A14" s="234"/>
      <c r="B14" s="235"/>
      <c r="C14" s="235"/>
      <c r="D14" s="235"/>
      <c r="E14" s="235"/>
      <c r="F14" s="235"/>
    </row>
    <row r="15" ht="13.5">
      <c r="A15" s="1"/>
    </row>
    <row r="16" spans="1:6" ht="32.25" customHeight="1" thickBot="1">
      <c r="A16" s="236" t="s">
        <v>84</v>
      </c>
      <c r="B16" s="237"/>
      <c r="C16" s="237"/>
      <c r="D16" s="237"/>
      <c r="E16" s="237"/>
      <c r="F16" s="237"/>
    </row>
    <row r="17" spans="1:6" ht="30" customHeight="1">
      <c r="A17" s="222" t="s">
        <v>49</v>
      </c>
      <c r="B17" s="223"/>
      <c r="C17" s="224" t="s">
        <v>142</v>
      </c>
      <c r="D17" s="225"/>
      <c r="E17" s="225"/>
      <c r="F17" s="226"/>
    </row>
    <row r="18" spans="1:6" ht="30" customHeight="1">
      <c r="A18" s="227" t="s">
        <v>50</v>
      </c>
      <c r="B18" s="228"/>
      <c r="C18" s="229" t="s">
        <v>143</v>
      </c>
      <c r="D18" s="230"/>
      <c r="E18" s="230"/>
      <c r="F18" s="231"/>
    </row>
    <row r="19" spans="1:6" ht="30" customHeight="1">
      <c r="A19" s="214" t="s">
        <v>51</v>
      </c>
      <c r="B19" s="200" t="s">
        <v>52</v>
      </c>
      <c r="C19" s="219" t="s">
        <v>183</v>
      </c>
      <c r="D19" s="220"/>
      <c r="E19" s="220"/>
      <c r="F19" s="221"/>
    </row>
    <row r="20" spans="1:6" ht="30" customHeight="1">
      <c r="A20" s="215"/>
      <c r="B20" s="217" t="s">
        <v>185</v>
      </c>
      <c r="C20" s="218"/>
      <c r="D20" s="203" t="s">
        <v>186</v>
      </c>
      <c r="E20" s="197" t="s">
        <v>53</v>
      </c>
      <c r="F20" s="25"/>
    </row>
    <row r="21" spans="1:6" ht="30" customHeight="1">
      <c r="A21" s="215"/>
      <c r="B21" s="217" t="s">
        <v>187</v>
      </c>
      <c r="C21" s="218"/>
      <c r="D21" s="23" t="s">
        <v>54</v>
      </c>
      <c r="E21" s="197" t="s">
        <v>55</v>
      </c>
      <c r="F21" s="25"/>
    </row>
    <row r="22" spans="1:6" ht="30" customHeight="1">
      <c r="A22" s="215"/>
      <c r="B22" s="217" t="s">
        <v>85</v>
      </c>
      <c r="C22" s="218"/>
      <c r="D22" s="23" t="s">
        <v>5</v>
      </c>
      <c r="E22" s="23" t="s">
        <v>77</v>
      </c>
      <c r="F22" s="25"/>
    </row>
    <row r="23" spans="1:6" ht="30" customHeight="1">
      <c r="A23" s="215"/>
      <c r="B23" s="217" t="s">
        <v>6</v>
      </c>
      <c r="C23" s="218"/>
      <c r="D23" s="23" t="s">
        <v>56</v>
      </c>
      <c r="E23" s="27" t="s">
        <v>78</v>
      </c>
      <c r="F23" s="28"/>
    </row>
    <row r="24" spans="1:6" ht="30" customHeight="1">
      <c r="A24" s="215"/>
      <c r="B24" s="217" t="s">
        <v>57</v>
      </c>
      <c r="C24" s="218"/>
      <c r="D24" s="26" t="s">
        <v>58</v>
      </c>
      <c r="E24" s="198" t="s">
        <v>61</v>
      </c>
      <c r="F24" s="24"/>
    </row>
    <row r="25" spans="1:6" ht="30" customHeight="1">
      <c r="A25" s="215"/>
      <c r="B25" s="217" t="s">
        <v>59</v>
      </c>
      <c r="C25" s="218"/>
      <c r="D25" s="200" t="s">
        <v>60</v>
      </c>
      <c r="E25" s="199"/>
      <c r="F25" s="25"/>
    </row>
    <row r="26" spans="1:6" ht="30" customHeight="1">
      <c r="A26" s="215"/>
      <c r="B26" s="207" t="s">
        <v>62</v>
      </c>
      <c r="C26" s="208"/>
      <c r="D26" s="95" t="s">
        <v>63</v>
      </c>
      <c r="E26" s="29"/>
      <c r="F26" s="30"/>
    </row>
    <row r="27" spans="1:6" ht="30" customHeight="1">
      <c r="A27" s="216"/>
      <c r="B27" s="217" t="s">
        <v>64</v>
      </c>
      <c r="C27" s="218"/>
      <c r="D27" s="26" t="s">
        <v>65</v>
      </c>
      <c r="E27" s="29"/>
      <c r="F27" s="30"/>
    </row>
    <row r="28" spans="1:6" ht="30" customHeight="1">
      <c r="A28" s="204" t="s">
        <v>66</v>
      </c>
      <c r="B28" s="207" t="s">
        <v>67</v>
      </c>
      <c r="C28" s="208"/>
      <c r="D28" s="96"/>
      <c r="E28" s="29"/>
      <c r="F28" s="30"/>
    </row>
    <row r="29" spans="1:6" ht="30" customHeight="1">
      <c r="A29" s="205"/>
      <c r="B29" s="207" t="s">
        <v>68</v>
      </c>
      <c r="C29" s="208"/>
      <c r="D29" s="93" t="s">
        <v>69</v>
      </c>
      <c r="E29" s="29"/>
      <c r="F29" s="30"/>
    </row>
    <row r="30" spans="1:6" ht="30" customHeight="1">
      <c r="A30" s="205"/>
      <c r="B30" s="207" t="s">
        <v>70</v>
      </c>
      <c r="C30" s="208"/>
      <c r="D30" s="93" t="s">
        <v>71</v>
      </c>
      <c r="E30" s="29"/>
      <c r="F30" s="30"/>
    </row>
    <row r="31" spans="1:6" ht="30" customHeight="1">
      <c r="A31" s="205"/>
      <c r="B31" s="207" t="s">
        <v>57</v>
      </c>
      <c r="C31" s="208"/>
      <c r="D31" s="93" t="s">
        <v>72</v>
      </c>
      <c r="E31" s="29"/>
      <c r="F31" s="30"/>
    </row>
    <row r="32" spans="1:6" ht="30" customHeight="1">
      <c r="A32" s="205"/>
      <c r="B32" s="207" t="s">
        <v>73</v>
      </c>
      <c r="C32" s="208"/>
      <c r="D32" s="93" t="s">
        <v>74</v>
      </c>
      <c r="E32" s="29"/>
      <c r="F32" s="30"/>
    </row>
    <row r="33" spans="1:6" ht="30" customHeight="1" thickBot="1">
      <c r="A33" s="206"/>
      <c r="B33" s="212" t="s">
        <v>75</v>
      </c>
      <c r="C33" s="213"/>
      <c r="D33" s="94" t="s">
        <v>76</v>
      </c>
      <c r="E33" s="31"/>
      <c r="F33" s="32"/>
    </row>
    <row r="34" spans="1:6" s="35" customFormat="1" ht="22.5" customHeight="1">
      <c r="A34" s="33"/>
      <c r="B34" s="34"/>
      <c r="C34" s="34"/>
      <c r="D34" s="34"/>
      <c r="E34" s="34"/>
      <c r="F34" s="34"/>
    </row>
    <row r="35" spans="1:6" ht="13.5" customHeight="1">
      <c r="A35" s="238" t="s">
        <v>93</v>
      </c>
      <c r="B35" s="239"/>
      <c r="C35" s="239"/>
      <c r="D35" s="239"/>
      <c r="E35" s="239"/>
      <c r="F35" s="239"/>
    </row>
    <row r="36" spans="1:6" ht="14.25" thickBot="1">
      <c r="A36" s="36"/>
      <c r="B36" s="36"/>
      <c r="C36" s="36"/>
      <c r="D36" s="36"/>
      <c r="E36" s="36"/>
      <c r="F36" s="36"/>
    </row>
    <row r="37" spans="1:6" ht="30" customHeight="1">
      <c r="A37" s="243" t="s">
        <v>7</v>
      </c>
      <c r="B37" s="245" t="s">
        <v>86</v>
      </c>
      <c r="C37" s="246"/>
      <c r="D37" s="37" t="s">
        <v>90</v>
      </c>
      <c r="E37" s="38"/>
      <c r="F37" s="39"/>
    </row>
    <row r="38" spans="1:6" ht="30" customHeight="1">
      <c r="A38" s="215"/>
      <c r="B38" s="217" t="s">
        <v>87</v>
      </c>
      <c r="C38" s="218"/>
      <c r="D38" s="26" t="s">
        <v>8</v>
      </c>
      <c r="E38" s="29"/>
      <c r="F38" s="30"/>
    </row>
    <row r="39" spans="1:6" ht="30" customHeight="1">
      <c r="A39" s="215"/>
      <c r="B39" s="217" t="s">
        <v>88</v>
      </c>
      <c r="C39" s="218"/>
      <c r="D39" s="26" t="s">
        <v>9</v>
      </c>
      <c r="E39" s="29"/>
      <c r="F39" s="30"/>
    </row>
    <row r="40" spans="1:6" ht="30" customHeight="1">
      <c r="A40" s="215"/>
      <c r="B40" s="217" t="s">
        <v>89</v>
      </c>
      <c r="C40" s="218"/>
      <c r="D40" s="26" t="s">
        <v>10</v>
      </c>
      <c r="E40" s="29"/>
      <c r="F40" s="30"/>
    </row>
    <row r="41" spans="1:6" ht="30" customHeight="1" thickBot="1">
      <c r="A41" s="244"/>
      <c r="B41" s="247" t="s">
        <v>75</v>
      </c>
      <c r="C41" s="248"/>
      <c r="D41" s="40" t="s">
        <v>11</v>
      </c>
      <c r="E41" s="31"/>
      <c r="F41" s="32"/>
    </row>
    <row r="42" spans="1:6" ht="22.5" customHeight="1">
      <c r="A42" s="33"/>
      <c r="B42" s="34"/>
      <c r="C42" s="34"/>
      <c r="D42" s="34"/>
      <c r="E42" s="34"/>
      <c r="F42" s="34"/>
    </row>
    <row r="43" spans="1:6" s="41" customFormat="1" ht="27" customHeight="1">
      <c r="A43" s="211" t="s">
        <v>189</v>
      </c>
      <c r="B43" s="210"/>
      <c r="C43" s="210"/>
      <c r="D43" s="210"/>
      <c r="E43" s="210"/>
      <c r="F43" s="210"/>
    </row>
    <row r="44" spans="1:6" s="41" customFormat="1" ht="27" customHeight="1">
      <c r="A44" s="211" t="s">
        <v>92</v>
      </c>
      <c r="B44" s="210"/>
      <c r="C44" s="210"/>
      <c r="D44" s="210"/>
      <c r="E44" s="210"/>
      <c r="F44" s="210"/>
    </row>
    <row r="45" spans="1:6" s="41" customFormat="1" ht="12">
      <c r="A45" s="211" t="s">
        <v>91</v>
      </c>
      <c r="B45" s="210"/>
      <c r="C45" s="210"/>
      <c r="D45" s="210"/>
      <c r="E45" s="210"/>
      <c r="F45" s="210"/>
    </row>
    <row r="46" spans="1:6" s="41" customFormat="1" ht="12">
      <c r="A46" s="211" t="s">
        <v>190</v>
      </c>
      <c r="B46" s="210"/>
      <c r="C46" s="210"/>
      <c r="D46" s="210"/>
      <c r="E46" s="210"/>
      <c r="F46" s="210"/>
    </row>
    <row r="47" spans="1:6" s="41" customFormat="1" ht="13.5" customHeight="1">
      <c r="A47" s="209" t="s">
        <v>191</v>
      </c>
      <c r="B47" s="210"/>
      <c r="C47" s="210"/>
      <c r="D47" s="210"/>
      <c r="E47" s="210"/>
      <c r="F47" s="210"/>
    </row>
    <row r="48" spans="1:6" s="41" customFormat="1" ht="27" customHeight="1">
      <c r="A48" s="211" t="s">
        <v>192</v>
      </c>
      <c r="B48" s="210"/>
      <c r="C48" s="210"/>
      <c r="D48" s="210"/>
      <c r="E48" s="210"/>
      <c r="F48" s="210"/>
    </row>
    <row r="49" spans="1:6" s="41" customFormat="1" ht="15" customHeight="1">
      <c r="A49" s="209" t="s">
        <v>193</v>
      </c>
      <c r="B49" s="210"/>
      <c r="C49" s="210"/>
      <c r="D49" s="210"/>
      <c r="E49" s="210"/>
      <c r="F49" s="210"/>
    </row>
    <row r="50" spans="1:6" s="41" customFormat="1" ht="12">
      <c r="A50" s="211" t="s">
        <v>203</v>
      </c>
      <c r="B50" s="210"/>
      <c r="C50" s="210"/>
      <c r="D50" s="210"/>
      <c r="E50" s="210"/>
      <c r="F50" s="210"/>
    </row>
  </sheetData>
  <sheetProtection/>
  <mergeCells count="44">
    <mergeCell ref="A35:F35"/>
    <mergeCell ref="A44:F44"/>
    <mergeCell ref="A45:F45"/>
    <mergeCell ref="A37:A41"/>
    <mergeCell ref="B37:C37"/>
    <mergeCell ref="B38:C38"/>
    <mergeCell ref="B39:C39"/>
    <mergeCell ref="B40:C40"/>
    <mergeCell ref="B41:C41"/>
    <mergeCell ref="D11:F12"/>
    <mergeCell ref="A13:F13"/>
    <mergeCell ref="A14:F14"/>
    <mergeCell ref="A16:F16"/>
    <mergeCell ref="A1:F1"/>
    <mergeCell ref="A3:F3"/>
    <mergeCell ref="A5:F5"/>
    <mergeCell ref="A7:F7"/>
    <mergeCell ref="B22:C22"/>
    <mergeCell ref="C19:F19"/>
    <mergeCell ref="A17:B17"/>
    <mergeCell ref="C17:F17"/>
    <mergeCell ref="A18:B18"/>
    <mergeCell ref="C18:F18"/>
    <mergeCell ref="B20:C20"/>
    <mergeCell ref="B31:C31"/>
    <mergeCell ref="B32:C32"/>
    <mergeCell ref="B33:C33"/>
    <mergeCell ref="A19:A27"/>
    <mergeCell ref="B21:C21"/>
    <mergeCell ref="B23:C23"/>
    <mergeCell ref="B24:C24"/>
    <mergeCell ref="B25:C25"/>
    <mergeCell ref="B26:C26"/>
    <mergeCell ref="B27:C27"/>
    <mergeCell ref="A28:A33"/>
    <mergeCell ref="B28:C28"/>
    <mergeCell ref="A49:F49"/>
    <mergeCell ref="A50:F50"/>
    <mergeCell ref="A43:F43"/>
    <mergeCell ref="A46:F46"/>
    <mergeCell ref="A47:F47"/>
    <mergeCell ref="A48:F48"/>
    <mergeCell ref="B29:C29"/>
    <mergeCell ref="B30:C30"/>
  </mergeCells>
  <printOptions/>
  <pageMargins left="0.68" right="0.26" top="0.68" bottom="1" header="0.57" footer="0.512"/>
  <pageSetup horizontalDpi="300" verticalDpi="300" orientation="portrait" paperSize="9" scale="97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59"/>
  <sheetViews>
    <sheetView view="pageBreakPreview" zoomScaleNormal="70" zoomScaleSheetLayoutView="100" zoomScalePageLayoutView="0" workbookViewId="0" topLeftCell="A1">
      <pane xSplit="6" ySplit="5" topLeftCell="G36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48" sqref="A48"/>
    </sheetView>
  </sheetViews>
  <sheetFormatPr defaultColWidth="9.00390625" defaultRowHeight="13.5"/>
  <cols>
    <col min="1" max="1" width="5.25390625" style="2" customWidth="1"/>
    <col min="2" max="3" width="8.25390625" style="43" bestFit="1" customWidth="1"/>
    <col min="4" max="4" width="5.625" style="2" customWidth="1"/>
    <col min="5" max="5" width="4.50390625" style="2" bestFit="1" customWidth="1"/>
    <col min="6" max="6" width="12.375" style="2" customWidth="1"/>
    <col min="7" max="8" width="8.125" style="2" customWidth="1"/>
    <col min="9" max="12" width="4.625" style="2" customWidth="1"/>
    <col min="13" max="13" width="8.375" style="2" customWidth="1"/>
    <col min="14" max="16" width="8.25390625" style="44" customWidth="1"/>
    <col min="17" max="17" width="7.50390625" style="2" customWidth="1"/>
    <col min="18" max="18" width="7.50390625" style="2" bestFit="1" customWidth="1"/>
    <col min="19" max="19" width="4.50390625" style="2" bestFit="1" customWidth="1"/>
    <col min="20" max="20" width="7.875" style="2" customWidth="1"/>
    <col min="21" max="21" width="7.50390625" style="2" bestFit="1" customWidth="1"/>
    <col min="22" max="22" width="15.50390625" style="2" customWidth="1"/>
    <col min="23" max="23" width="7.75390625" style="45" customWidth="1"/>
    <col min="24" max="29" width="5.125" style="2" customWidth="1"/>
    <col min="30" max="30" width="7.75390625" style="2" customWidth="1"/>
    <col min="31" max="31" width="9.625" style="2" bestFit="1" customWidth="1"/>
    <col min="32" max="32" width="6.875" style="47" customWidth="1"/>
    <col min="33" max="33" width="4.875" style="48" customWidth="1"/>
    <col min="34" max="34" width="10.875" style="49" customWidth="1"/>
    <col min="35" max="35" width="6.75390625" style="50" bestFit="1" customWidth="1"/>
    <col min="36" max="37" width="11.50390625" style="50" customWidth="1"/>
    <col min="38" max="38" width="4.75390625" style="50" customWidth="1"/>
    <col min="39" max="39" width="10.875" style="50" customWidth="1"/>
    <col min="40" max="40" width="6.75390625" style="50" customWidth="1"/>
    <col min="41" max="41" width="3.375" style="2" customWidth="1"/>
    <col min="42" max="42" width="3.50390625" style="2" customWidth="1"/>
    <col min="43" max="16384" width="9.00390625" style="2" customWidth="1"/>
  </cols>
  <sheetData>
    <row r="1" ht="18">
      <c r="AE1" s="46"/>
    </row>
    <row r="2" spans="1:40" s="41" customFormat="1" ht="14.25">
      <c r="A2" s="134" t="s">
        <v>35</v>
      </c>
      <c r="B2" s="51"/>
      <c r="C2" s="51"/>
      <c r="N2" s="52"/>
      <c r="O2" s="52"/>
      <c r="P2" s="52"/>
      <c r="Q2" s="53" t="s">
        <v>36</v>
      </c>
      <c r="W2" s="54"/>
      <c r="AF2" s="55"/>
      <c r="AG2" s="56" t="s">
        <v>140</v>
      </c>
      <c r="AH2" s="49"/>
      <c r="AI2" s="50"/>
      <c r="AJ2" s="50"/>
      <c r="AK2" s="50"/>
      <c r="AL2" s="50"/>
      <c r="AM2" s="50"/>
      <c r="AN2" s="50"/>
    </row>
    <row r="3" spans="1:40" s="50" customFormat="1" ht="15.75" customHeight="1">
      <c r="A3" s="284" t="s">
        <v>96</v>
      </c>
      <c r="B3" s="287" t="s">
        <v>137</v>
      </c>
      <c r="C3" s="287" t="s">
        <v>138</v>
      </c>
      <c r="D3" s="294" t="s">
        <v>172</v>
      </c>
      <c r="E3" s="295"/>
      <c r="F3" s="296"/>
      <c r="G3" s="291" t="s">
        <v>47</v>
      </c>
      <c r="H3" s="300" t="s">
        <v>97</v>
      </c>
      <c r="I3" s="255" t="s">
        <v>29</v>
      </c>
      <c r="J3" s="256"/>
      <c r="K3" s="256"/>
      <c r="L3" s="257"/>
      <c r="M3" s="249" t="s">
        <v>99</v>
      </c>
      <c r="N3" s="270" t="s">
        <v>110</v>
      </c>
      <c r="O3" s="273" t="s">
        <v>111</v>
      </c>
      <c r="P3" s="252" t="s">
        <v>112</v>
      </c>
      <c r="Q3" s="329" t="s">
        <v>175</v>
      </c>
      <c r="R3" s="330"/>
      <c r="S3" s="276" t="s">
        <v>22</v>
      </c>
      <c r="T3" s="277"/>
      <c r="U3" s="264" t="s">
        <v>25</v>
      </c>
      <c r="V3" s="280" t="s">
        <v>44</v>
      </c>
      <c r="W3" s="281"/>
      <c r="X3" s="326" t="s">
        <v>46</v>
      </c>
      <c r="Y3" s="327"/>
      <c r="Z3" s="327"/>
      <c r="AA3" s="327"/>
      <c r="AB3" s="327"/>
      <c r="AC3" s="328"/>
      <c r="AD3" s="267" t="s">
        <v>14</v>
      </c>
      <c r="AE3" s="261" t="s">
        <v>21</v>
      </c>
      <c r="AF3" s="322" t="s">
        <v>169</v>
      </c>
      <c r="AG3" s="319" t="s">
        <v>139</v>
      </c>
      <c r="AH3" s="324" t="s">
        <v>105</v>
      </c>
      <c r="AI3" s="325"/>
      <c r="AJ3" s="303" t="s">
        <v>100</v>
      </c>
      <c r="AK3" s="304"/>
      <c r="AL3" s="304"/>
      <c r="AM3" s="304"/>
      <c r="AN3" s="305"/>
    </row>
    <row r="4" spans="1:40" s="50" customFormat="1" ht="15.75" customHeight="1">
      <c r="A4" s="285"/>
      <c r="B4" s="288"/>
      <c r="C4" s="288"/>
      <c r="D4" s="297"/>
      <c r="E4" s="298"/>
      <c r="F4" s="299"/>
      <c r="G4" s="292"/>
      <c r="H4" s="301"/>
      <c r="I4" s="258"/>
      <c r="J4" s="259"/>
      <c r="K4" s="259"/>
      <c r="L4" s="260"/>
      <c r="M4" s="250"/>
      <c r="N4" s="271"/>
      <c r="O4" s="274"/>
      <c r="P4" s="253"/>
      <c r="Q4" s="331"/>
      <c r="R4" s="332"/>
      <c r="S4" s="278"/>
      <c r="T4" s="279"/>
      <c r="U4" s="265"/>
      <c r="V4" s="282"/>
      <c r="W4" s="283"/>
      <c r="X4" s="317" t="s">
        <v>176</v>
      </c>
      <c r="Y4" s="318"/>
      <c r="Z4" s="317" t="s">
        <v>177</v>
      </c>
      <c r="AA4" s="318"/>
      <c r="AB4" s="317" t="s">
        <v>178</v>
      </c>
      <c r="AC4" s="318"/>
      <c r="AD4" s="268"/>
      <c r="AE4" s="262"/>
      <c r="AF4" s="323"/>
      <c r="AG4" s="320"/>
      <c r="AH4" s="306" t="s">
        <v>106</v>
      </c>
      <c r="AI4" s="308" t="s">
        <v>107</v>
      </c>
      <c r="AJ4" s="310" t="s">
        <v>81</v>
      </c>
      <c r="AK4" s="311"/>
      <c r="AL4" s="312" t="s">
        <v>109</v>
      </c>
      <c r="AM4" s="314" t="s">
        <v>106</v>
      </c>
      <c r="AN4" s="316" t="s">
        <v>107</v>
      </c>
    </row>
    <row r="5" spans="1:40" s="50" customFormat="1" ht="15.75" customHeight="1">
      <c r="A5" s="286"/>
      <c r="B5" s="289"/>
      <c r="C5" s="289"/>
      <c r="D5" s="99" t="s">
        <v>27</v>
      </c>
      <c r="E5" s="177" t="s">
        <v>170</v>
      </c>
      <c r="F5" s="100" t="s">
        <v>15</v>
      </c>
      <c r="G5" s="293"/>
      <c r="H5" s="302"/>
      <c r="I5" s="119" t="s">
        <v>16</v>
      </c>
      <c r="J5" s="57" t="s">
        <v>17</v>
      </c>
      <c r="K5" s="57" t="s">
        <v>18</v>
      </c>
      <c r="L5" s="121" t="s">
        <v>28</v>
      </c>
      <c r="M5" s="251"/>
      <c r="N5" s="272"/>
      <c r="O5" s="275"/>
      <c r="P5" s="254"/>
      <c r="Q5" s="126" t="s">
        <v>173</v>
      </c>
      <c r="R5" s="97" t="s">
        <v>174</v>
      </c>
      <c r="S5" s="111" t="s">
        <v>23</v>
      </c>
      <c r="T5" s="113" t="s">
        <v>24</v>
      </c>
      <c r="U5" s="266"/>
      <c r="V5" s="111" t="s">
        <v>15</v>
      </c>
      <c r="W5" s="116" t="s">
        <v>45</v>
      </c>
      <c r="X5" s="129" t="s">
        <v>173</v>
      </c>
      <c r="Y5" s="58" t="s">
        <v>174</v>
      </c>
      <c r="Z5" s="129" t="s">
        <v>173</v>
      </c>
      <c r="AA5" s="58" t="s">
        <v>174</v>
      </c>
      <c r="AB5" s="129" t="s">
        <v>173</v>
      </c>
      <c r="AC5" s="58" t="s">
        <v>174</v>
      </c>
      <c r="AD5" s="269"/>
      <c r="AE5" s="263"/>
      <c r="AF5" s="269"/>
      <c r="AG5" s="321"/>
      <c r="AH5" s="307"/>
      <c r="AI5" s="309"/>
      <c r="AJ5" s="138" t="s">
        <v>108</v>
      </c>
      <c r="AK5" s="137" t="s">
        <v>136</v>
      </c>
      <c r="AL5" s="313"/>
      <c r="AM5" s="315"/>
      <c r="AN5" s="309"/>
    </row>
    <row r="6" spans="1:40" s="105" customFormat="1" ht="24" customHeight="1">
      <c r="A6" s="101"/>
      <c r="B6" s="102"/>
      <c r="C6" s="102"/>
      <c r="D6" s="103"/>
      <c r="E6" s="178"/>
      <c r="F6" s="179"/>
      <c r="G6" s="110"/>
      <c r="H6" s="110"/>
      <c r="I6" s="120"/>
      <c r="J6" s="122"/>
      <c r="K6" s="122"/>
      <c r="L6" s="118"/>
      <c r="M6" s="101"/>
      <c r="N6" s="124"/>
      <c r="O6" s="125"/>
      <c r="P6" s="123"/>
      <c r="Q6" s="127"/>
      <c r="R6" s="128"/>
      <c r="S6" s="112"/>
      <c r="T6" s="114"/>
      <c r="U6" s="104"/>
      <c r="V6" s="115"/>
      <c r="W6" s="117"/>
      <c r="X6" s="127"/>
      <c r="Y6" s="128"/>
      <c r="Z6" s="131"/>
      <c r="AA6" s="130"/>
      <c r="AB6" s="131"/>
      <c r="AC6" s="130"/>
      <c r="AD6" s="132"/>
      <c r="AE6" s="110"/>
      <c r="AF6" s="101"/>
      <c r="AG6" s="136"/>
      <c r="AH6" s="139"/>
      <c r="AI6" s="140"/>
      <c r="AJ6" s="141"/>
      <c r="AK6" s="142"/>
      <c r="AL6" s="143"/>
      <c r="AM6" s="141"/>
      <c r="AN6" s="140"/>
    </row>
    <row r="7" spans="1:40" s="105" customFormat="1" ht="24" customHeight="1">
      <c r="A7" s="101"/>
      <c r="B7" s="102"/>
      <c r="C7" s="102"/>
      <c r="D7" s="103"/>
      <c r="E7" s="178"/>
      <c r="F7" s="179"/>
      <c r="G7" s="110"/>
      <c r="H7" s="110"/>
      <c r="I7" s="120"/>
      <c r="J7" s="122"/>
      <c r="K7" s="122"/>
      <c r="L7" s="118"/>
      <c r="M7" s="101"/>
      <c r="N7" s="124"/>
      <c r="O7" s="125"/>
      <c r="P7" s="123"/>
      <c r="Q7" s="127"/>
      <c r="R7" s="128"/>
      <c r="S7" s="112"/>
      <c r="T7" s="114"/>
      <c r="U7" s="104"/>
      <c r="V7" s="115"/>
      <c r="W7" s="117"/>
      <c r="X7" s="127"/>
      <c r="Y7" s="128"/>
      <c r="Z7" s="131"/>
      <c r="AA7" s="130"/>
      <c r="AB7" s="131"/>
      <c r="AC7" s="130"/>
      <c r="AD7" s="132"/>
      <c r="AE7" s="110"/>
      <c r="AF7" s="101"/>
      <c r="AG7" s="136"/>
      <c r="AH7" s="139"/>
      <c r="AI7" s="140"/>
      <c r="AJ7" s="141"/>
      <c r="AK7" s="142"/>
      <c r="AL7" s="143"/>
      <c r="AM7" s="141"/>
      <c r="AN7" s="140"/>
    </row>
    <row r="8" spans="1:40" s="105" customFormat="1" ht="24" customHeight="1">
      <c r="A8" s="101"/>
      <c r="B8" s="102"/>
      <c r="C8" s="102"/>
      <c r="D8" s="103"/>
      <c r="E8" s="178"/>
      <c r="F8" s="179"/>
      <c r="G8" s="110"/>
      <c r="H8" s="110"/>
      <c r="I8" s="120"/>
      <c r="J8" s="122"/>
      <c r="K8" s="122"/>
      <c r="L8" s="118"/>
      <c r="M8" s="101"/>
      <c r="N8" s="124"/>
      <c r="O8" s="125"/>
      <c r="P8" s="123"/>
      <c r="Q8" s="127"/>
      <c r="R8" s="128"/>
      <c r="S8" s="112"/>
      <c r="T8" s="114"/>
      <c r="U8" s="104"/>
      <c r="V8" s="115"/>
      <c r="W8" s="117"/>
      <c r="X8" s="127"/>
      <c r="Y8" s="128"/>
      <c r="Z8" s="131"/>
      <c r="AA8" s="130"/>
      <c r="AB8" s="131"/>
      <c r="AC8" s="130"/>
      <c r="AD8" s="132"/>
      <c r="AE8" s="110"/>
      <c r="AF8" s="101"/>
      <c r="AG8" s="136"/>
      <c r="AH8" s="139"/>
      <c r="AI8" s="140"/>
      <c r="AJ8" s="141"/>
      <c r="AK8" s="142"/>
      <c r="AL8" s="143"/>
      <c r="AM8" s="141"/>
      <c r="AN8" s="140"/>
    </row>
    <row r="9" spans="1:40" s="105" customFormat="1" ht="24" customHeight="1">
      <c r="A9" s="101"/>
      <c r="B9" s="102"/>
      <c r="C9" s="102"/>
      <c r="D9" s="103"/>
      <c r="E9" s="178"/>
      <c r="F9" s="179"/>
      <c r="G9" s="110"/>
      <c r="H9" s="110"/>
      <c r="I9" s="120"/>
      <c r="J9" s="122"/>
      <c r="K9" s="122"/>
      <c r="L9" s="118"/>
      <c r="M9" s="101"/>
      <c r="N9" s="124"/>
      <c r="O9" s="125"/>
      <c r="P9" s="123"/>
      <c r="Q9" s="127"/>
      <c r="R9" s="128"/>
      <c r="S9" s="112"/>
      <c r="T9" s="114"/>
      <c r="U9" s="104"/>
      <c r="V9" s="115"/>
      <c r="W9" s="117"/>
      <c r="X9" s="127"/>
      <c r="Y9" s="128"/>
      <c r="Z9" s="131"/>
      <c r="AA9" s="130"/>
      <c r="AB9" s="131"/>
      <c r="AC9" s="130"/>
      <c r="AD9" s="132"/>
      <c r="AE9" s="110"/>
      <c r="AF9" s="101"/>
      <c r="AG9" s="136"/>
      <c r="AH9" s="139"/>
      <c r="AI9" s="140"/>
      <c r="AJ9" s="141"/>
      <c r="AK9" s="142"/>
      <c r="AL9" s="143"/>
      <c r="AM9" s="141"/>
      <c r="AN9" s="140"/>
    </row>
    <row r="10" spans="1:40" s="105" customFormat="1" ht="24" customHeight="1">
      <c r="A10" s="101"/>
      <c r="B10" s="102"/>
      <c r="C10" s="102"/>
      <c r="D10" s="103"/>
      <c r="E10" s="178"/>
      <c r="F10" s="179"/>
      <c r="G10" s="110"/>
      <c r="H10" s="110"/>
      <c r="I10" s="120"/>
      <c r="J10" s="122"/>
      <c r="K10" s="122"/>
      <c r="L10" s="118"/>
      <c r="M10" s="101"/>
      <c r="N10" s="124"/>
      <c r="O10" s="125"/>
      <c r="P10" s="123"/>
      <c r="Q10" s="127"/>
      <c r="R10" s="128"/>
      <c r="S10" s="112"/>
      <c r="T10" s="114"/>
      <c r="U10" s="104"/>
      <c r="V10" s="115"/>
      <c r="W10" s="117"/>
      <c r="X10" s="127"/>
      <c r="Y10" s="128"/>
      <c r="Z10" s="131"/>
      <c r="AA10" s="130"/>
      <c r="AB10" s="131"/>
      <c r="AC10" s="130"/>
      <c r="AD10" s="132"/>
      <c r="AE10" s="110"/>
      <c r="AF10" s="101"/>
      <c r="AG10" s="136"/>
      <c r="AH10" s="139"/>
      <c r="AI10" s="140"/>
      <c r="AJ10" s="141"/>
      <c r="AK10" s="142"/>
      <c r="AL10" s="143"/>
      <c r="AM10" s="141"/>
      <c r="AN10" s="140"/>
    </row>
    <row r="11" spans="1:40" s="105" customFormat="1" ht="24" customHeight="1">
      <c r="A11" s="101"/>
      <c r="B11" s="102"/>
      <c r="C11" s="102"/>
      <c r="D11" s="103"/>
      <c r="E11" s="178"/>
      <c r="F11" s="179"/>
      <c r="G11" s="110"/>
      <c r="H11" s="110"/>
      <c r="I11" s="120"/>
      <c r="J11" s="122"/>
      <c r="K11" s="122"/>
      <c r="L11" s="118"/>
      <c r="M11" s="101"/>
      <c r="N11" s="124"/>
      <c r="O11" s="125"/>
      <c r="P11" s="123"/>
      <c r="Q11" s="127"/>
      <c r="R11" s="128"/>
      <c r="S11" s="112"/>
      <c r="T11" s="114"/>
      <c r="U11" s="104"/>
      <c r="V11" s="115"/>
      <c r="W11" s="117"/>
      <c r="X11" s="127"/>
      <c r="Y11" s="128"/>
      <c r="Z11" s="131"/>
      <c r="AA11" s="130"/>
      <c r="AB11" s="131"/>
      <c r="AC11" s="130"/>
      <c r="AD11" s="132"/>
      <c r="AE11" s="110"/>
      <c r="AF11" s="101"/>
      <c r="AG11" s="136"/>
      <c r="AH11" s="139"/>
      <c r="AI11" s="140"/>
      <c r="AJ11" s="141"/>
      <c r="AK11" s="142"/>
      <c r="AL11" s="143"/>
      <c r="AM11" s="141"/>
      <c r="AN11" s="140"/>
    </row>
    <row r="12" spans="1:40" s="105" customFormat="1" ht="24" customHeight="1">
      <c r="A12" s="101"/>
      <c r="B12" s="102"/>
      <c r="C12" s="102"/>
      <c r="D12" s="103"/>
      <c r="E12" s="178"/>
      <c r="F12" s="179"/>
      <c r="G12" s="110"/>
      <c r="H12" s="110"/>
      <c r="I12" s="120"/>
      <c r="J12" s="122"/>
      <c r="K12" s="122"/>
      <c r="L12" s="118"/>
      <c r="M12" s="101"/>
      <c r="N12" s="124"/>
      <c r="O12" s="125"/>
      <c r="P12" s="123"/>
      <c r="Q12" s="127"/>
      <c r="R12" s="128"/>
      <c r="S12" s="112"/>
      <c r="T12" s="114"/>
      <c r="U12" s="104"/>
      <c r="V12" s="115"/>
      <c r="W12" s="117"/>
      <c r="X12" s="127"/>
      <c r="Y12" s="128"/>
      <c r="Z12" s="131"/>
      <c r="AA12" s="130"/>
      <c r="AB12" s="131"/>
      <c r="AC12" s="130"/>
      <c r="AD12" s="132"/>
      <c r="AE12" s="110"/>
      <c r="AF12" s="101"/>
      <c r="AG12" s="136"/>
      <c r="AH12" s="139"/>
      <c r="AI12" s="140"/>
      <c r="AJ12" s="141"/>
      <c r="AK12" s="142"/>
      <c r="AL12" s="143"/>
      <c r="AM12" s="141"/>
      <c r="AN12" s="140"/>
    </row>
    <row r="13" spans="1:40" s="105" customFormat="1" ht="24" customHeight="1">
      <c r="A13" s="101"/>
      <c r="B13" s="102"/>
      <c r="C13" s="102"/>
      <c r="D13" s="103"/>
      <c r="E13" s="178"/>
      <c r="F13" s="179"/>
      <c r="G13" s="110"/>
      <c r="H13" s="110"/>
      <c r="I13" s="120"/>
      <c r="J13" s="122"/>
      <c r="K13" s="122"/>
      <c r="L13" s="118"/>
      <c r="M13" s="101"/>
      <c r="N13" s="124"/>
      <c r="O13" s="125"/>
      <c r="P13" s="123"/>
      <c r="Q13" s="127"/>
      <c r="R13" s="128"/>
      <c r="S13" s="112"/>
      <c r="T13" s="114"/>
      <c r="U13" s="104"/>
      <c r="V13" s="115"/>
      <c r="W13" s="117"/>
      <c r="X13" s="127"/>
      <c r="Y13" s="128"/>
      <c r="Z13" s="131"/>
      <c r="AA13" s="130"/>
      <c r="AB13" s="131"/>
      <c r="AC13" s="130"/>
      <c r="AD13" s="132"/>
      <c r="AE13" s="110"/>
      <c r="AF13" s="101"/>
      <c r="AG13" s="136"/>
      <c r="AH13" s="139"/>
      <c r="AI13" s="140"/>
      <c r="AJ13" s="141"/>
      <c r="AK13" s="142"/>
      <c r="AL13" s="143"/>
      <c r="AM13" s="141"/>
      <c r="AN13" s="140"/>
    </row>
    <row r="14" spans="1:40" s="105" customFormat="1" ht="24" customHeight="1">
      <c r="A14" s="101"/>
      <c r="B14" s="102"/>
      <c r="C14" s="102"/>
      <c r="D14" s="103"/>
      <c r="E14" s="178"/>
      <c r="F14" s="179"/>
      <c r="G14" s="110"/>
      <c r="H14" s="110"/>
      <c r="I14" s="120"/>
      <c r="J14" s="122"/>
      <c r="K14" s="122"/>
      <c r="L14" s="118"/>
      <c r="M14" s="101"/>
      <c r="N14" s="124"/>
      <c r="O14" s="125"/>
      <c r="P14" s="123"/>
      <c r="Q14" s="127"/>
      <c r="R14" s="128"/>
      <c r="S14" s="112"/>
      <c r="T14" s="114"/>
      <c r="U14" s="104"/>
      <c r="V14" s="115"/>
      <c r="W14" s="117"/>
      <c r="X14" s="127"/>
      <c r="Y14" s="128"/>
      <c r="Z14" s="131"/>
      <c r="AA14" s="130"/>
      <c r="AB14" s="131"/>
      <c r="AC14" s="130"/>
      <c r="AD14" s="132"/>
      <c r="AE14" s="110"/>
      <c r="AF14" s="101"/>
      <c r="AG14" s="136"/>
      <c r="AH14" s="139"/>
      <c r="AI14" s="140"/>
      <c r="AJ14" s="141"/>
      <c r="AK14" s="142"/>
      <c r="AL14" s="143"/>
      <c r="AM14" s="141"/>
      <c r="AN14" s="140"/>
    </row>
    <row r="15" spans="1:40" s="105" customFormat="1" ht="24" customHeight="1">
      <c r="A15" s="101"/>
      <c r="B15" s="102"/>
      <c r="C15" s="102"/>
      <c r="D15" s="103"/>
      <c r="E15" s="178"/>
      <c r="F15" s="179"/>
      <c r="G15" s="110"/>
      <c r="H15" s="110"/>
      <c r="I15" s="120"/>
      <c r="J15" s="122"/>
      <c r="K15" s="122"/>
      <c r="L15" s="118"/>
      <c r="M15" s="101"/>
      <c r="N15" s="124"/>
      <c r="O15" s="125"/>
      <c r="P15" s="123"/>
      <c r="Q15" s="127"/>
      <c r="R15" s="128"/>
      <c r="S15" s="112"/>
      <c r="T15" s="114"/>
      <c r="U15" s="104"/>
      <c r="V15" s="115"/>
      <c r="W15" s="117"/>
      <c r="X15" s="127"/>
      <c r="Y15" s="128"/>
      <c r="Z15" s="131"/>
      <c r="AA15" s="130"/>
      <c r="AB15" s="131"/>
      <c r="AC15" s="130"/>
      <c r="AD15" s="132"/>
      <c r="AE15" s="110"/>
      <c r="AF15" s="101"/>
      <c r="AG15" s="136"/>
      <c r="AH15" s="139"/>
      <c r="AI15" s="140"/>
      <c r="AJ15" s="141"/>
      <c r="AK15" s="142"/>
      <c r="AL15" s="143"/>
      <c r="AM15" s="141"/>
      <c r="AN15" s="140"/>
    </row>
    <row r="16" spans="1:40" s="105" customFormat="1" ht="24" customHeight="1">
      <c r="A16" s="101"/>
      <c r="B16" s="102"/>
      <c r="C16" s="102"/>
      <c r="D16" s="103"/>
      <c r="E16" s="178"/>
      <c r="F16" s="179"/>
      <c r="G16" s="110"/>
      <c r="H16" s="110"/>
      <c r="I16" s="120"/>
      <c r="J16" s="122"/>
      <c r="K16" s="122"/>
      <c r="L16" s="118"/>
      <c r="M16" s="101"/>
      <c r="N16" s="124"/>
      <c r="O16" s="125"/>
      <c r="P16" s="123"/>
      <c r="Q16" s="127"/>
      <c r="R16" s="128"/>
      <c r="S16" s="112"/>
      <c r="T16" s="114"/>
      <c r="U16" s="104"/>
      <c r="V16" s="115"/>
      <c r="W16" s="117"/>
      <c r="X16" s="127"/>
      <c r="Y16" s="128"/>
      <c r="Z16" s="131"/>
      <c r="AA16" s="130"/>
      <c r="AB16" s="131"/>
      <c r="AC16" s="130"/>
      <c r="AD16" s="132"/>
      <c r="AE16" s="110"/>
      <c r="AF16" s="101"/>
      <c r="AG16" s="136"/>
      <c r="AH16" s="139"/>
      <c r="AI16" s="140"/>
      <c r="AJ16" s="141"/>
      <c r="AK16" s="142"/>
      <c r="AL16" s="143"/>
      <c r="AM16" s="141"/>
      <c r="AN16" s="140"/>
    </row>
    <row r="17" spans="1:40" s="105" customFormat="1" ht="24" customHeight="1">
      <c r="A17" s="101"/>
      <c r="B17" s="102"/>
      <c r="C17" s="102"/>
      <c r="D17" s="103"/>
      <c r="E17" s="178"/>
      <c r="F17" s="179"/>
      <c r="G17" s="110"/>
      <c r="H17" s="110"/>
      <c r="I17" s="120"/>
      <c r="J17" s="122"/>
      <c r="K17" s="122"/>
      <c r="L17" s="118"/>
      <c r="M17" s="101"/>
      <c r="N17" s="124"/>
      <c r="O17" s="125"/>
      <c r="P17" s="123"/>
      <c r="Q17" s="127"/>
      <c r="R17" s="128"/>
      <c r="S17" s="112"/>
      <c r="T17" s="114"/>
      <c r="U17" s="104"/>
      <c r="V17" s="115"/>
      <c r="W17" s="117"/>
      <c r="X17" s="127"/>
      <c r="Y17" s="128"/>
      <c r="Z17" s="131"/>
      <c r="AA17" s="130"/>
      <c r="AB17" s="131"/>
      <c r="AC17" s="130"/>
      <c r="AD17" s="132"/>
      <c r="AE17" s="110"/>
      <c r="AF17" s="101"/>
      <c r="AG17" s="136"/>
      <c r="AH17" s="139"/>
      <c r="AI17" s="140"/>
      <c r="AJ17" s="141"/>
      <c r="AK17" s="142"/>
      <c r="AL17" s="143"/>
      <c r="AM17" s="141"/>
      <c r="AN17" s="140"/>
    </row>
    <row r="18" spans="1:40" s="105" customFormat="1" ht="24" customHeight="1">
      <c r="A18" s="101"/>
      <c r="B18" s="102"/>
      <c r="C18" s="102"/>
      <c r="D18" s="103"/>
      <c r="E18" s="178"/>
      <c r="F18" s="179"/>
      <c r="G18" s="110"/>
      <c r="H18" s="110"/>
      <c r="I18" s="120"/>
      <c r="J18" s="122"/>
      <c r="K18" s="122"/>
      <c r="L18" s="118"/>
      <c r="M18" s="101"/>
      <c r="N18" s="124"/>
      <c r="O18" s="125"/>
      <c r="P18" s="123"/>
      <c r="Q18" s="127"/>
      <c r="R18" s="128"/>
      <c r="S18" s="112"/>
      <c r="T18" s="114"/>
      <c r="U18" s="104"/>
      <c r="V18" s="115"/>
      <c r="W18" s="117"/>
      <c r="X18" s="127"/>
      <c r="Y18" s="128"/>
      <c r="Z18" s="131"/>
      <c r="AA18" s="130"/>
      <c r="AB18" s="131"/>
      <c r="AC18" s="130"/>
      <c r="AD18" s="132"/>
      <c r="AE18" s="110"/>
      <c r="AF18" s="101"/>
      <c r="AG18" s="136"/>
      <c r="AH18" s="139"/>
      <c r="AI18" s="140"/>
      <c r="AJ18" s="141"/>
      <c r="AK18" s="142"/>
      <c r="AL18" s="143"/>
      <c r="AM18" s="141"/>
      <c r="AN18" s="140"/>
    </row>
    <row r="19" spans="1:40" s="105" customFormat="1" ht="24" customHeight="1">
      <c r="A19" s="101"/>
      <c r="B19" s="102"/>
      <c r="C19" s="102"/>
      <c r="D19" s="103"/>
      <c r="E19" s="178"/>
      <c r="F19" s="179"/>
      <c r="G19" s="110"/>
      <c r="H19" s="110"/>
      <c r="I19" s="120"/>
      <c r="J19" s="122"/>
      <c r="K19" s="122"/>
      <c r="L19" s="118"/>
      <c r="M19" s="101"/>
      <c r="N19" s="124"/>
      <c r="O19" s="125"/>
      <c r="P19" s="123"/>
      <c r="Q19" s="127"/>
      <c r="R19" s="128"/>
      <c r="S19" s="112"/>
      <c r="T19" s="114"/>
      <c r="U19" s="104"/>
      <c r="V19" s="115"/>
      <c r="W19" s="117"/>
      <c r="X19" s="127"/>
      <c r="Y19" s="128"/>
      <c r="Z19" s="131"/>
      <c r="AA19" s="130"/>
      <c r="AB19" s="131"/>
      <c r="AC19" s="130"/>
      <c r="AD19" s="132"/>
      <c r="AE19" s="110"/>
      <c r="AF19" s="101"/>
      <c r="AG19" s="136"/>
      <c r="AH19" s="139"/>
      <c r="AI19" s="140"/>
      <c r="AJ19" s="141"/>
      <c r="AK19" s="142"/>
      <c r="AL19" s="143"/>
      <c r="AM19" s="141"/>
      <c r="AN19" s="140"/>
    </row>
    <row r="20" spans="1:40" s="105" customFormat="1" ht="24" customHeight="1">
      <c r="A20" s="101"/>
      <c r="B20" s="102"/>
      <c r="C20" s="102"/>
      <c r="D20" s="103"/>
      <c r="E20" s="178"/>
      <c r="F20" s="179"/>
      <c r="G20" s="110"/>
      <c r="H20" s="110"/>
      <c r="I20" s="120"/>
      <c r="J20" s="122"/>
      <c r="K20" s="122"/>
      <c r="L20" s="118"/>
      <c r="M20" s="101"/>
      <c r="N20" s="124"/>
      <c r="O20" s="125"/>
      <c r="P20" s="123"/>
      <c r="Q20" s="127"/>
      <c r="R20" s="128"/>
      <c r="S20" s="112"/>
      <c r="T20" s="114"/>
      <c r="U20" s="104"/>
      <c r="V20" s="115"/>
      <c r="W20" s="117"/>
      <c r="X20" s="127"/>
      <c r="Y20" s="128"/>
      <c r="Z20" s="131"/>
      <c r="AA20" s="130"/>
      <c r="AB20" s="131"/>
      <c r="AC20" s="130"/>
      <c r="AD20" s="132"/>
      <c r="AE20" s="110"/>
      <c r="AF20" s="101"/>
      <c r="AG20" s="136"/>
      <c r="AH20" s="139"/>
      <c r="AI20" s="140"/>
      <c r="AJ20" s="141"/>
      <c r="AK20" s="142"/>
      <c r="AL20" s="143"/>
      <c r="AM20" s="141"/>
      <c r="AN20" s="140"/>
    </row>
    <row r="21" spans="1:40" s="105" customFormat="1" ht="24" customHeight="1">
      <c r="A21" s="101"/>
      <c r="B21" s="102"/>
      <c r="C21" s="102"/>
      <c r="D21" s="103"/>
      <c r="E21" s="178"/>
      <c r="F21" s="179"/>
      <c r="G21" s="110"/>
      <c r="H21" s="110"/>
      <c r="I21" s="120"/>
      <c r="J21" s="122"/>
      <c r="K21" s="122"/>
      <c r="L21" s="118"/>
      <c r="M21" s="101"/>
      <c r="N21" s="124"/>
      <c r="O21" s="125"/>
      <c r="P21" s="123"/>
      <c r="Q21" s="127"/>
      <c r="R21" s="128"/>
      <c r="S21" s="112"/>
      <c r="T21" s="114"/>
      <c r="U21" s="104"/>
      <c r="V21" s="115"/>
      <c r="W21" s="117"/>
      <c r="X21" s="127"/>
      <c r="Y21" s="128"/>
      <c r="Z21" s="131"/>
      <c r="AA21" s="130"/>
      <c r="AB21" s="131"/>
      <c r="AC21" s="130"/>
      <c r="AD21" s="132"/>
      <c r="AE21" s="110"/>
      <c r="AF21" s="101"/>
      <c r="AG21" s="136"/>
      <c r="AH21" s="139"/>
      <c r="AI21" s="140"/>
      <c r="AJ21" s="141"/>
      <c r="AK21" s="142"/>
      <c r="AL21" s="143"/>
      <c r="AM21" s="141"/>
      <c r="AN21" s="140"/>
    </row>
    <row r="22" spans="1:40" s="105" customFormat="1" ht="24" customHeight="1">
      <c r="A22" s="101"/>
      <c r="B22" s="102"/>
      <c r="C22" s="102"/>
      <c r="D22" s="103"/>
      <c r="E22" s="178"/>
      <c r="F22" s="179"/>
      <c r="G22" s="110"/>
      <c r="H22" s="110"/>
      <c r="I22" s="120"/>
      <c r="J22" s="122"/>
      <c r="K22" s="122"/>
      <c r="L22" s="118"/>
      <c r="M22" s="101"/>
      <c r="N22" s="124"/>
      <c r="O22" s="125"/>
      <c r="P22" s="123"/>
      <c r="Q22" s="127"/>
      <c r="R22" s="128"/>
      <c r="S22" s="112"/>
      <c r="T22" s="114"/>
      <c r="U22" s="104"/>
      <c r="V22" s="115"/>
      <c r="W22" s="117"/>
      <c r="X22" s="127"/>
      <c r="Y22" s="128"/>
      <c r="Z22" s="131"/>
      <c r="AA22" s="130"/>
      <c r="AB22" s="131"/>
      <c r="AC22" s="130"/>
      <c r="AD22" s="132"/>
      <c r="AE22" s="110"/>
      <c r="AF22" s="101"/>
      <c r="AG22" s="136"/>
      <c r="AH22" s="139"/>
      <c r="AI22" s="140"/>
      <c r="AJ22" s="141"/>
      <c r="AK22" s="142"/>
      <c r="AL22" s="143"/>
      <c r="AM22" s="141"/>
      <c r="AN22" s="140"/>
    </row>
    <row r="23" spans="1:40" s="105" customFormat="1" ht="24" customHeight="1">
      <c r="A23" s="101"/>
      <c r="B23" s="102"/>
      <c r="C23" s="102"/>
      <c r="D23" s="103"/>
      <c r="E23" s="178"/>
      <c r="F23" s="179"/>
      <c r="G23" s="110"/>
      <c r="H23" s="110"/>
      <c r="I23" s="120"/>
      <c r="J23" s="122"/>
      <c r="K23" s="122"/>
      <c r="L23" s="118"/>
      <c r="M23" s="101"/>
      <c r="N23" s="124"/>
      <c r="O23" s="125"/>
      <c r="P23" s="123"/>
      <c r="Q23" s="127"/>
      <c r="R23" s="128"/>
      <c r="S23" s="112"/>
      <c r="T23" s="114"/>
      <c r="U23" s="104"/>
      <c r="V23" s="115"/>
      <c r="W23" s="117"/>
      <c r="X23" s="127"/>
      <c r="Y23" s="128"/>
      <c r="Z23" s="131"/>
      <c r="AA23" s="130"/>
      <c r="AB23" s="131"/>
      <c r="AC23" s="130"/>
      <c r="AD23" s="132"/>
      <c r="AE23" s="110"/>
      <c r="AF23" s="101"/>
      <c r="AG23" s="136"/>
      <c r="AH23" s="139"/>
      <c r="AI23" s="140"/>
      <c r="AJ23" s="141"/>
      <c r="AK23" s="142"/>
      <c r="AL23" s="143"/>
      <c r="AM23" s="141"/>
      <c r="AN23" s="140"/>
    </row>
    <row r="24" spans="1:40" s="105" customFormat="1" ht="24" customHeight="1">
      <c r="A24" s="101"/>
      <c r="B24" s="102"/>
      <c r="C24" s="102"/>
      <c r="D24" s="103"/>
      <c r="E24" s="178"/>
      <c r="F24" s="179"/>
      <c r="G24" s="110"/>
      <c r="H24" s="110"/>
      <c r="I24" s="120"/>
      <c r="J24" s="122"/>
      <c r="K24" s="122"/>
      <c r="L24" s="118"/>
      <c r="M24" s="101"/>
      <c r="N24" s="124"/>
      <c r="O24" s="125"/>
      <c r="P24" s="123"/>
      <c r="Q24" s="127"/>
      <c r="R24" s="128"/>
      <c r="S24" s="112"/>
      <c r="T24" s="114"/>
      <c r="U24" s="104"/>
      <c r="V24" s="115"/>
      <c r="W24" s="117"/>
      <c r="X24" s="127"/>
      <c r="Y24" s="128"/>
      <c r="Z24" s="131"/>
      <c r="AA24" s="130"/>
      <c r="AB24" s="131"/>
      <c r="AC24" s="130"/>
      <c r="AD24" s="132"/>
      <c r="AE24" s="110"/>
      <c r="AF24" s="101"/>
      <c r="AG24" s="136"/>
      <c r="AH24" s="139"/>
      <c r="AI24" s="140"/>
      <c r="AJ24" s="141"/>
      <c r="AK24" s="142"/>
      <c r="AL24" s="143"/>
      <c r="AM24" s="141"/>
      <c r="AN24" s="140"/>
    </row>
    <row r="25" spans="1:40" s="105" customFormat="1" ht="24" customHeight="1">
      <c r="A25" s="101"/>
      <c r="B25" s="102"/>
      <c r="C25" s="102"/>
      <c r="D25" s="103"/>
      <c r="E25" s="178"/>
      <c r="F25" s="179"/>
      <c r="G25" s="110"/>
      <c r="H25" s="110"/>
      <c r="I25" s="120"/>
      <c r="J25" s="122"/>
      <c r="K25" s="122"/>
      <c r="L25" s="118"/>
      <c r="M25" s="101"/>
      <c r="N25" s="124"/>
      <c r="O25" s="125"/>
      <c r="P25" s="123"/>
      <c r="Q25" s="127"/>
      <c r="R25" s="128"/>
      <c r="S25" s="112"/>
      <c r="T25" s="114"/>
      <c r="U25" s="104"/>
      <c r="V25" s="115"/>
      <c r="W25" s="117"/>
      <c r="X25" s="127"/>
      <c r="Y25" s="128"/>
      <c r="Z25" s="131"/>
      <c r="AA25" s="130"/>
      <c r="AB25" s="131"/>
      <c r="AC25" s="130"/>
      <c r="AD25" s="132"/>
      <c r="AE25" s="110"/>
      <c r="AF25" s="101"/>
      <c r="AG25" s="136"/>
      <c r="AH25" s="139"/>
      <c r="AI25" s="140"/>
      <c r="AJ25" s="141"/>
      <c r="AK25" s="142"/>
      <c r="AL25" s="143"/>
      <c r="AM25" s="141"/>
      <c r="AN25" s="140"/>
    </row>
    <row r="26" spans="1:40" s="105" customFormat="1" ht="24" customHeight="1">
      <c r="A26" s="101"/>
      <c r="B26" s="102"/>
      <c r="C26" s="102"/>
      <c r="D26" s="103"/>
      <c r="E26" s="178"/>
      <c r="F26" s="179"/>
      <c r="G26" s="110"/>
      <c r="H26" s="110"/>
      <c r="I26" s="120"/>
      <c r="J26" s="122"/>
      <c r="K26" s="122"/>
      <c r="L26" s="118"/>
      <c r="M26" s="101"/>
      <c r="N26" s="124"/>
      <c r="O26" s="125"/>
      <c r="P26" s="123"/>
      <c r="Q26" s="127"/>
      <c r="R26" s="128"/>
      <c r="S26" s="112"/>
      <c r="T26" s="114"/>
      <c r="U26" s="104"/>
      <c r="V26" s="115"/>
      <c r="W26" s="117"/>
      <c r="X26" s="127"/>
      <c r="Y26" s="128"/>
      <c r="Z26" s="131"/>
      <c r="AA26" s="130"/>
      <c r="AB26" s="131"/>
      <c r="AC26" s="130"/>
      <c r="AD26" s="132"/>
      <c r="AE26" s="110"/>
      <c r="AF26" s="101"/>
      <c r="AG26" s="136"/>
      <c r="AH26" s="139"/>
      <c r="AI26" s="140"/>
      <c r="AJ26" s="141"/>
      <c r="AK26" s="142"/>
      <c r="AL26" s="143"/>
      <c r="AM26" s="141"/>
      <c r="AN26" s="140"/>
    </row>
    <row r="27" spans="1:40" s="105" customFormat="1" ht="24" customHeight="1">
      <c r="A27" s="101"/>
      <c r="B27" s="102"/>
      <c r="C27" s="102"/>
      <c r="D27" s="103"/>
      <c r="E27" s="178"/>
      <c r="F27" s="179"/>
      <c r="G27" s="110"/>
      <c r="H27" s="110"/>
      <c r="I27" s="120"/>
      <c r="J27" s="122"/>
      <c r="K27" s="122"/>
      <c r="L27" s="118"/>
      <c r="M27" s="101"/>
      <c r="N27" s="124"/>
      <c r="O27" s="125"/>
      <c r="P27" s="123"/>
      <c r="Q27" s="127"/>
      <c r="R27" s="128"/>
      <c r="S27" s="112"/>
      <c r="T27" s="114"/>
      <c r="U27" s="104"/>
      <c r="V27" s="115"/>
      <c r="W27" s="117"/>
      <c r="X27" s="127"/>
      <c r="Y27" s="128"/>
      <c r="Z27" s="131"/>
      <c r="AA27" s="130"/>
      <c r="AB27" s="131"/>
      <c r="AC27" s="130"/>
      <c r="AD27" s="132"/>
      <c r="AE27" s="110"/>
      <c r="AF27" s="101"/>
      <c r="AG27" s="136"/>
      <c r="AH27" s="139"/>
      <c r="AI27" s="140"/>
      <c r="AJ27" s="141"/>
      <c r="AK27" s="142"/>
      <c r="AL27" s="143"/>
      <c r="AM27" s="141"/>
      <c r="AN27" s="140"/>
    </row>
    <row r="28" spans="1:40" s="105" customFormat="1" ht="24" customHeight="1">
      <c r="A28" s="101"/>
      <c r="B28" s="102"/>
      <c r="C28" s="102"/>
      <c r="D28" s="103"/>
      <c r="E28" s="178"/>
      <c r="F28" s="179"/>
      <c r="G28" s="110"/>
      <c r="H28" s="110"/>
      <c r="I28" s="120"/>
      <c r="J28" s="122"/>
      <c r="K28" s="122"/>
      <c r="L28" s="118"/>
      <c r="M28" s="101"/>
      <c r="N28" s="124"/>
      <c r="O28" s="125"/>
      <c r="P28" s="123"/>
      <c r="Q28" s="127"/>
      <c r="R28" s="128"/>
      <c r="S28" s="112"/>
      <c r="T28" s="114"/>
      <c r="U28" s="104"/>
      <c r="V28" s="115"/>
      <c r="W28" s="117"/>
      <c r="X28" s="127"/>
      <c r="Y28" s="128"/>
      <c r="Z28" s="131"/>
      <c r="AA28" s="130"/>
      <c r="AB28" s="131"/>
      <c r="AC28" s="130"/>
      <c r="AD28" s="132"/>
      <c r="AE28" s="110"/>
      <c r="AF28" s="101"/>
      <c r="AG28" s="136"/>
      <c r="AH28" s="139"/>
      <c r="AI28" s="140"/>
      <c r="AJ28" s="141"/>
      <c r="AK28" s="142"/>
      <c r="AL28" s="143"/>
      <c r="AM28" s="141"/>
      <c r="AN28" s="140"/>
    </row>
    <row r="29" spans="1:40" s="105" customFormat="1" ht="24" customHeight="1">
      <c r="A29" s="101"/>
      <c r="B29" s="102"/>
      <c r="C29" s="102"/>
      <c r="D29" s="103"/>
      <c r="E29" s="178"/>
      <c r="F29" s="179"/>
      <c r="G29" s="110"/>
      <c r="H29" s="110"/>
      <c r="I29" s="120"/>
      <c r="J29" s="122"/>
      <c r="K29" s="122"/>
      <c r="L29" s="118"/>
      <c r="M29" s="101"/>
      <c r="N29" s="124"/>
      <c r="O29" s="125"/>
      <c r="P29" s="123"/>
      <c r="Q29" s="127"/>
      <c r="R29" s="128"/>
      <c r="S29" s="112"/>
      <c r="T29" s="114"/>
      <c r="U29" s="104"/>
      <c r="V29" s="115"/>
      <c r="W29" s="117"/>
      <c r="X29" s="127"/>
      <c r="Y29" s="128"/>
      <c r="Z29" s="131"/>
      <c r="AA29" s="130"/>
      <c r="AB29" s="131"/>
      <c r="AC29" s="130"/>
      <c r="AD29" s="132"/>
      <c r="AE29" s="110"/>
      <c r="AF29" s="101"/>
      <c r="AG29" s="136"/>
      <c r="AH29" s="139"/>
      <c r="AI29" s="140"/>
      <c r="AJ29" s="141"/>
      <c r="AK29" s="142"/>
      <c r="AL29" s="143"/>
      <c r="AM29" s="141"/>
      <c r="AN29" s="140"/>
    </row>
    <row r="30" spans="1:40" s="105" customFormat="1" ht="24" customHeight="1">
      <c r="A30" s="101"/>
      <c r="B30" s="102"/>
      <c r="C30" s="102"/>
      <c r="D30" s="103"/>
      <c r="E30" s="178"/>
      <c r="F30" s="179"/>
      <c r="G30" s="110"/>
      <c r="H30" s="110"/>
      <c r="I30" s="120"/>
      <c r="J30" s="122"/>
      <c r="K30" s="122"/>
      <c r="L30" s="118"/>
      <c r="M30" s="101"/>
      <c r="N30" s="124"/>
      <c r="O30" s="125"/>
      <c r="P30" s="123"/>
      <c r="Q30" s="127"/>
      <c r="R30" s="128"/>
      <c r="S30" s="112"/>
      <c r="T30" s="114"/>
      <c r="U30" s="104"/>
      <c r="V30" s="115"/>
      <c r="W30" s="117"/>
      <c r="X30" s="127"/>
      <c r="Y30" s="128"/>
      <c r="Z30" s="131"/>
      <c r="AA30" s="130"/>
      <c r="AB30" s="131"/>
      <c r="AC30" s="130"/>
      <c r="AD30" s="132"/>
      <c r="AE30" s="110"/>
      <c r="AF30" s="101"/>
      <c r="AG30" s="136"/>
      <c r="AH30" s="139"/>
      <c r="AI30" s="140"/>
      <c r="AJ30" s="141"/>
      <c r="AK30" s="142"/>
      <c r="AL30" s="143"/>
      <c r="AM30" s="141"/>
      <c r="AN30" s="140"/>
    </row>
    <row r="31" spans="1:40" s="105" customFormat="1" ht="24" customHeight="1">
      <c r="A31" s="101"/>
      <c r="B31" s="102"/>
      <c r="C31" s="102"/>
      <c r="D31" s="103"/>
      <c r="E31" s="178"/>
      <c r="F31" s="179"/>
      <c r="G31" s="110"/>
      <c r="H31" s="110"/>
      <c r="I31" s="120"/>
      <c r="J31" s="122"/>
      <c r="K31" s="122"/>
      <c r="L31" s="118"/>
      <c r="M31" s="101"/>
      <c r="N31" s="124"/>
      <c r="O31" s="125"/>
      <c r="P31" s="123"/>
      <c r="Q31" s="127"/>
      <c r="R31" s="128"/>
      <c r="S31" s="112"/>
      <c r="T31" s="114"/>
      <c r="U31" s="104"/>
      <c r="V31" s="115"/>
      <c r="W31" s="117"/>
      <c r="X31" s="127"/>
      <c r="Y31" s="128"/>
      <c r="Z31" s="131"/>
      <c r="AA31" s="130"/>
      <c r="AB31" s="131"/>
      <c r="AC31" s="130"/>
      <c r="AD31" s="132"/>
      <c r="AE31" s="110"/>
      <c r="AF31" s="101"/>
      <c r="AG31" s="136"/>
      <c r="AH31" s="139"/>
      <c r="AI31" s="140"/>
      <c r="AJ31" s="141"/>
      <c r="AK31" s="142"/>
      <c r="AL31" s="143"/>
      <c r="AM31" s="141"/>
      <c r="AN31" s="140"/>
    </row>
    <row r="32" spans="1:40" s="105" customFormat="1" ht="24" customHeight="1">
      <c r="A32" s="101"/>
      <c r="B32" s="102"/>
      <c r="C32" s="102"/>
      <c r="D32" s="103"/>
      <c r="E32" s="178"/>
      <c r="F32" s="179"/>
      <c r="G32" s="110"/>
      <c r="H32" s="110"/>
      <c r="I32" s="120"/>
      <c r="J32" s="122"/>
      <c r="K32" s="122"/>
      <c r="L32" s="118"/>
      <c r="M32" s="101"/>
      <c r="N32" s="124"/>
      <c r="O32" s="125"/>
      <c r="P32" s="123"/>
      <c r="Q32" s="127"/>
      <c r="R32" s="128"/>
      <c r="S32" s="112"/>
      <c r="T32" s="114"/>
      <c r="U32" s="104"/>
      <c r="V32" s="115"/>
      <c r="W32" s="117"/>
      <c r="X32" s="127"/>
      <c r="Y32" s="128"/>
      <c r="Z32" s="131"/>
      <c r="AA32" s="130"/>
      <c r="AB32" s="131"/>
      <c r="AC32" s="130"/>
      <c r="AD32" s="132"/>
      <c r="AE32" s="110"/>
      <c r="AF32" s="101"/>
      <c r="AG32" s="136"/>
      <c r="AH32" s="139"/>
      <c r="AI32" s="140"/>
      <c r="AJ32" s="141"/>
      <c r="AK32" s="142"/>
      <c r="AL32" s="143"/>
      <c r="AM32" s="141"/>
      <c r="AN32" s="140"/>
    </row>
    <row r="33" spans="1:40" s="105" customFormat="1" ht="24" customHeight="1">
      <c r="A33" s="101"/>
      <c r="B33" s="102"/>
      <c r="C33" s="102"/>
      <c r="D33" s="103"/>
      <c r="E33" s="178"/>
      <c r="F33" s="179"/>
      <c r="G33" s="110"/>
      <c r="H33" s="110"/>
      <c r="I33" s="120"/>
      <c r="J33" s="122"/>
      <c r="K33" s="122"/>
      <c r="L33" s="118"/>
      <c r="M33" s="101"/>
      <c r="N33" s="124"/>
      <c r="O33" s="125"/>
      <c r="P33" s="123"/>
      <c r="Q33" s="127"/>
      <c r="R33" s="128"/>
      <c r="S33" s="112"/>
      <c r="T33" s="114"/>
      <c r="U33" s="104"/>
      <c r="V33" s="115"/>
      <c r="W33" s="117"/>
      <c r="X33" s="127"/>
      <c r="Y33" s="128"/>
      <c r="Z33" s="131"/>
      <c r="AA33" s="130"/>
      <c r="AB33" s="131"/>
      <c r="AC33" s="130"/>
      <c r="AD33" s="132"/>
      <c r="AE33" s="110"/>
      <c r="AF33" s="101"/>
      <c r="AG33" s="136"/>
      <c r="AH33" s="139"/>
      <c r="AI33" s="140"/>
      <c r="AJ33" s="141"/>
      <c r="AK33" s="142"/>
      <c r="AL33" s="143"/>
      <c r="AM33" s="141"/>
      <c r="AN33" s="140"/>
    </row>
    <row r="34" spans="1:40" s="105" customFormat="1" ht="24" customHeight="1">
      <c r="A34" s="101"/>
      <c r="B34" s="102"/>
      <c r="C34" s="102"/>
      <c r="D34" s="103"/>
      <c r="E34" s="178"/>
      <c r="F34" s="179"/>
      <c r="G34" s="110"/>
      <c r="H34" s="110"/>
      <c r="I34" s="120"/>
      <c r="J34" s="122"/>
      <c r="K34" s="122"/>
      <c r="L34" s="118"/>
      <c r="M34" s="101"/>
      <c r="N34" s="124"/>
      <c r="O34" s="125"/>
      <c r="P34" s="123"/>
      <c r="Q34" s="127"/>
      <c r="R34" s="128"/>
      <c r="S34" s="112"/>
      <c r="T34" s="114"/>
      <c r="U34" s="104"/>
      <c r="V34" s="115"/>
      <c r="W34" s="117"/>
      <c r="X34" s="127"/>
      <c r="Y34" s="128"/>
      <c r="Z34" s="131"/>
      <c r="AA34" s="130"/>
      <c r="AB34" s="131"/>
      <c r="AC34" s="130"/>
      <c r="AD34" s="132"/>
      <c r="AE34" s="110"/>
      <c r="AF34" s="101"/>
      <c r="AG34" s="136"/>
      <c r="AH34" s="139"/>
      <c r="AI34" s="140"/>
      <c r="AJ34" s="141"/>
      <c r="AK34" s="142"/>
      <c r="AL34" s="143"/>
      <c r="AM34" s="141"/>
      <c r="AN34" s="140"/>
    </row>
    <row r="35" spans="1:40" s="105" customFormat="1" ht="24" customHeight="1">
      <c r="A35" s="101"/>
      <c r="B35" s="102"/>
      <c r="C35" s="102"/>
      <c r="D35" s="103"/>
      <c r="E35" s="178"/>
      <c r="F35" s="179"/>
      <c r="G35" s="110"/>
      <c r="H35" s="110"/>
      <c r="I35" s="120"/>
      <c r="J35" s="122"/>
      <c r="K35" s="122"/>
      <c r="L35" s="118"/>
      <c r="M35" s="101"/>
      <c r="N35" s="124"/>
      <c r="O35" s="125"/>
      <c r="P35" s="123"/>
      <c r="Q35" s="127"/>
      <c r="R35" s="128"/>
      <c r="S35" s="112"/>
      <c r="T35" s="114"/>
      <c r="U35" s="104"/>
      <c r="V35" s="115"/>
      <c r="W35" s="117"/>
      <c r="X35" s="127"/>
      <c r="Y35" s="128"/>
      <c r="Z35" s="131"/>
      <c r="AA35" s="130"/>
      <c r="AB35" s="131"/>
      <c r="AC35" s="130"/>
      <c r="AD35" s="132"/>
      <c r="AE35" s="110"/>
      <c r="AF35" s="101"/>
      <c r="AG35" s="136"/>
      <c r="AH35" s="139"/>
      <c r="AI35" s="140"/>
      <c r="AJ35" s="141"/>
      <c r="AK35" s="142"/>
      <c r="AL35" s="143"/>
      <c r="AM35" s="141"/>
      <c r="AN35" s="140"/>
    </row>
    <row r="36" spans="1:40" s="105" customFormat="1" ht="24" customHeight="1">
      <c r="A36" s="101"/>
      <c r="B36" s="102"/>
      <c r="C36" s="102"/>
      <c r="D36" s="103"/>
      <c r="E36" s="178"/>
      <c r="F36" s="179"/>
      <c r="G36" s="110"/>
      <c r="H36" s="110"/>
      <c r="I36" s="120"/>
      <c r="J36" s="122"/>
      <c r="K36" s="122"/>
      <c r="L36" s="118"/>
      <c r="M36" s="101"/>
      <c r="N36" s="124"/>
      <c r="O36" s="125"/>
      <c r="P36" s="123"/>
      <c r="Q36" s="127"/>
      <c r="R36" s="128"/>
      <c r="S36" s="112"/>
      <c r="T36" s="114"/>
      <c r="U36" s="104"/>
      <c r="V36" s="115"/>
      <c r="W36" s="117"/>
      <c r="X36" s="127"/>
      <c r="Y36" s="128"/>
      <c r="Z36" s="131"/>
      <c r="AA36" s="130"/>
      <c r="AB36" s="131"/>
      <c r="AC36" s="130"/>
      <c r="AD36" s="132"/>
      <c r="AE36" s="110"/>
      <c r="AF36" s="101"/>
      <c r="AG36" s="136"/>
      <c r="AH36" s="139"/>
      <c r="AI36" s="140"/>
      <c r="AJ36" s="141"/>
      <c r="AK36" s="142"/>
      <c r="AL36" s="143"/>
      <c r="AM36" s="141"/>
      <c r="AN36" s="140"/>
    </row>
    <row r="37" spans="1:40" s="105" customFormat="1" ht="24" customHeight="1">
      <c r="A37" s="101"/>
      <c r="B37" s="102"/>
      <c r="C37" s="102"/>
      <c r="D37" s="103"/>
      <c r="E37" s="178"/>
      <c r="F37" s="179"/>
      <c r="G37" s="110"/>
      <c r="H37" s="110"/>
      <c r="I37" s="120"/>
      <c r="J37" s="122"/>
      <c r="K37" s="122"/>
      <c r="L37" s="118"/>
      <c r="M37" s="101"/>
      <c r="N37" s="124"/>
      <c r="O37" s="125"/>
      <c r="P37" s="123"/>
      <c r="Q37" s="127"/>
      <c r="R37" s="128"/>
      <c r="S37" s="112"/>
      <c r="T37" s="114"/>
      <c r="U37" s="104"/>
      <c r="V37" s="115"/>
      <c r="W37" s="117"/>
      <c r="X37" s="127"/>
      <c r="Y37" s="128"/>
      <c r="Z37" s="131"/>
      <c r="AA37" s="130"/>
      <c r="AB37" s="131"/>
      <c r="AC37" s="130"/>
      <c r="AD37" s="132"/>
      <c r="AE37" s="110"/>
      <c r="AF37" s="101"/>
      <c r="AG37" s="136"/>
      <c r="AH37" s="139"/>
      <c r="AI37" s="140"/>
      <c r="AJ37" s="141"/>
      <c r="AK37" s="142"/>
      <c r="AL37" s="143"/>
      <c r="AM37" s="141"/>
      <c r="AN37" s="140"/>
    </row>
    <row r="38" spans="1:40" s="105" customFormat="1" ht="24" customHeight="1">
      <c r="A38" s="101"/>
      <c r="B38" s="102"/>
      <c r="C38" s="102"/>
      <c r="D38" s="103"/>
      <c r="E38" s="178"/>
      <c r="F38" s="179"/>
      <c r="G38" s="110"/>
      <c r="H38" s="110"/>
      <c r="I38" s="120"/>
      <c r="J38" s="122"/>
      <c r="K38" s="122"/>
      <c r="L38" s="118"/>
      <c r="M38" s="101"/>
      <c r="N38" s="124"/>
      <c r="O38" s="125"/>
      <c r="P38" s="123"/>
      <c r="Q38" s="127"/>
      <c r="R38" s="128"/>
      <c r="S38" s="112"/>
      <c r="T38" s="114"/>
      <c r="U38" s="104"/>
      <c r="V38" s="115"/>
      <c r="W38" s="117"/>
      <c r="X38" s="127"/>
      <c r="Y38" s="128"/>
      <c r="Z38" s="131"/>
      <c r="AA38" s="130"/>
      <c r="AB38" s="131"/>
      <c r="AC38" s="130"/>
      <c r="AD38" s="132"/>
      <c r="AE38" s="110"/>
      <c r="AF38" s="101"/>
      <c r="AG38" s="136"/>
      <c r="AH38" s="139"/>
      <c r="AI38" s="140"/>
      <c r="AJ38" s="141"/>
      <c r="AK38" s="142"/>
      <c r="AL38" s="143"/>
      <c r="AM38" s="141"/>
      <c r="AN38" s="140"/>
    </row>
    <row r="39" spans="1:40" s="105" customFormat="1" ht="24" customHeight="1">
      <c r="A39" s="101"/>
      <c r="B39" s="102"/>
      <c r="C39" s="102"/>
      <c r="D39" s="103"/>
      <c r="E39" s="178"/>
      <c r="F39" s="179"/>
      <c r="G39" s="110"/>
      <c r="H39" s="110"/>
      <c r="I39" s="120"/>
      <c r="J39" s="122"/>
      <c r="K39" s="122"/>
      <c r="L39" s="118"/>
      <c r="M39" s="101"/>
      <c r="N39" s="124"/>
      <c r="O39" s="125"/>
      <c r="P39" s="123"/>
      <c r="Q39" s="127"/>
      <c r="R39" s="128"/>
      <c r="S39" s="112"/>
      <c r="T39" s="114"/>
      <c r="U39" s="104"/>
      <c r="V39" s="115"/>
      <c r="W39" s="117"/>
      <c r="X39" s="127"/>
      <c r="Y39" s="128"/>
      <c r="Z39" s="131"/>
      <c r="AA39" s="130"/>
      <c r="AB39" s="131"/>
      <c r="AC39" s="130"/>
      <c r="AD39" s="132"/>
      <c r="AE39" s="110"/>
      <c r="AF39" s="101"/>
      <c r="AG39" s="136"/>
      <c r="AH39" s="139"/>
      <c r="AI39" s="140"/>
      <c r="AJ39" s="141"/>
      <c r="AK39" s="142"/>
      <c r="AL39" s="143"/>
      <c r="AM39" s="141"/>
      <c r="AN39" s="140"/>
    </row>
    <row r="40" spans="1:40" s="105" customFormat="1" ht="24" customHeight="1">
      <c r="A40" s="101"/>
      <c r="B40" s="102"/>
      <c r="C40" s="102"/>
      <c r="D40" s="103"/>
      <c r="E40" s="178"/>
      <c r="F40" s="179"/>
      <c r="G40" s="110"/>
      <c r="H40" s="110"/>
      <c r="I40" s="120"/>
      <c r="J40" s="122"/>
      <c r="K40" s="122"/>
      <c r="L40" s="118"/>
      <c r="M40" s="101"/>
      <c r="N40" s="124"/>
      <c r="O40" s="125"/>
      <c r="P40" s="123"/>
      <c r="Q40" s="127"/>
      <c r="R40" s="128"/>
      <c r="S40" s="112"/>
      <c r="T40" s="114"/>
      <c r="U40" s="104"/>
      <c r="V40" s="115"/>
      <c r="W40" s="117"/>
      <c r="X40" s="127"/>
      <c r="Y40" s="128"/>
      <c r="Z40" s="131"/>
      <c r="AA40" s="130"/>
      <c r="AB40" s="131"/>
      <c r="AC40" s="130"/>
      <c r="AD40" s="132"/>
      <c r="AE40" s="110"/>
      <c r="AF40" s="101"/>
      <c r="AG40" s="136"/>
      <c r="AH40" s="139"/>
      <c r="AI40" s="140"/>
      <c r="AJ40" s="141"/>
      <c r="AK40" s="142"/>
      <c r="AL40" s="143"/>
      <c r="AM40" s="141"/>
      <c r="AN40" s="140"/>
    </row>
    <row r="41" spans="1:40" s="105" customFormat="1" ht="24" customHeight="1">
      <c r="A41" s="101"/>
      <c r="B41" s="102"/>
      <c r="C41" s="102"/>
      <c r="D41" s="103"/>
      <c r="E41" s="178"/>
      <c r="F41" s="179"/>
      <c r="G41" s="110"/>
      <c r="H41" s="110"/>
      <c r="I41" s="120"/>
      <c r="J41" s="122"/>
      <c r="K41" s="122"/>
      <c r="L41" s="118"/>
      <c r="M41" s="101"/>
      <c r="N41" s="124"/>
      <c r="O41" s="125"/>
      <c r="P41" s="123"/>
      <c r="Q41" s="127"/>
      <c r="R41" s="128"/>
      <c r="S41" s="112"/>
      <c r="T41" s="114"/>
      <c r="U41" s="104"/>
      <c r="V41" s="115"/>
      <c r="W41" s="117"/>
      <c r="X41" s="127"/>
      <c r="Y41" s="128"/>
      <c r="Z41" s="131"/>
      <c r="AA41" s="130"/>
      <c r="AB41" s="131"/>
      <c r="AC41" s="130"/>
      <c r="AD41" s="132"/>
      <c r="AE41" s="110"/>
      <c r="AF41" s="101"/>
      <c r="AG41" s="136"/>
      <c r="AH41" s="139"/>
      <c r="AI41" s="140"/>
      <c r="AJ41" s="141"/>
      <c r="AK41" s="142"/>
      <c r="AL41" s="143"/>
      <c r="AM41" s="141"/>
      <c r="AN41" s="140"/>
    </row>
    <row r="42" spans="1:40" s="105" customFormat="1" ht="24" customHeight="1">
      <c r="A42" s="101"/>
      <c r="B42" s="102"/>
      <c r="C42" s="102"/>
      <c r="D42" s="103"/>
      <c r="E42" s="178"/>
      <c r="F42" s="179"/>
      <c r="G42" s="110"/>
      <c r="H42" s="110"/>
      <c r="I42" s="120"/>
      <c r="J42" s="122"/>
      <c r="K42" s="122"/>
      <c r="L42" s="118"/>
      <c r="M42" s="101"/>
      <c r="N42" s="124"/>
      <c r="O42" s="125"/>
      <c r="P42" s="123"/>
      <c r="Q42" s="127"/>
      <c r="R42" s="128"/>
      <c r="S42" s="112"/>
      <c r="T42" s="114"/>
      <c r="U42" s="104"/>
      <c r="V42" s="115"/>
      <c r="W42" s="117"/>
      <c r="X42" s="127"/>
      <c r="Y42" s="128"/>
      <c r="Z42" s="131"/>
      <c r="AA42" s="130"/>
      <c r="AB42" s="131"/>
      <c r="AC42" s="130"/>
      <c r="AD42" s="132"/>
      <c r="AE42" s="110"/>
      <c r="AF42" s="101"/>
      <c r="AG42" s="136"/>
      <c r="AH42" s="139"/>
      <c r="AI42" s="140"/>
      <c r="AJ42" s="141"/>
      <c r="AK42" s="142"/>
      <c r="AL42" s="143"/>
      <c r="AM42" s="141"/>
      <c r="AN42" s="140"/>
    </row>
    <row r="43" spans="1:40" s="105" customFormat="1" ht="24" customHeight="1">
      <c r="A43" s="101"/>
      <c r="B43" s="102"/>
      <c r="C43" s="102"/>
      <c r="D43" s="103"/>
      <c r="E43" s="178"/>
      <c r="F43" s="179"/>
      <c r="G43" s="110"/>
      <c r="H43" s="110"/>
      <c r="I43" s="120"/>
      <c r="J43" s="122"/>
      <c r="K43" s="122"/>
      <c r="L43" s="118"/>
      <c r="M43" s="101"/>
      <c r="N43" s="124"/>
      <c r="O43" s="125"/>
      <c r="P43" s="123"/>
      <c r="Q43" s="127"/>
      <c r="R43" s="128"/>
      <c r="S43" s="112"/>
      <c r="T43" s="114"/>
      <c r="U43" s="104"/>
      <c r="V43" s="115"/>
      <c r="W43" s="117"/>
      <c r="X43" s="127"/>
      <c r="Y43" s="128"/>
      <c r="Z43" s="131"/>
      <c r="AA43" s="130"/>
      <c r="AB43" s="131"/>
      <c r="AC43" s="130"/>
      <c r="AD43" s="132"/>
      <c r="AE43" s="110"/>
      <c r="AF43" s="101"/>
      <c r="AG43" s="136"/>
      <c r="AH43" s="139"/>
      <c r="AI43" s="140"/>
      <c r="AJ43" s="141"/>
      <c r="AK43" s="142"/>
      <c r="AL43" s="143"/>
      <c r="AM43" s="141"/>
      <c r="AN43" s="140"/>
    </row>
    <row r="44" spans="1:40" s="105" customFormat="1" ht="24" customHeight="1">
      <c r="A44" s="101"/>
      <c r="B44" s="102"/>
      <c r="C44" s="102"/>
      <c r="D44" s="103"/>
      <c r="E44" s="178"/>
      <c r="F44" s="179"/>
      <c r="G44" s="110"/>
      <c r="H44" s="110"/>
      <c r="I44" s="120"/>
      <c r="J44" s="122"/>
      <c r="K44" s="122"/>
      <c r="L44" s="118"/>
      <c r="M44" s="101"/>
      <c r="N44" s="124"/>
      <c r="O44" s="125"/>
      <c r="P44" s="123"/>
      <c r="Q44" s="127"/>
      <c r="R44" s="128"/>
      <c r="S44" s="112"/>
      <c r="T44" s="114"/>
      <c r="U44" s="104"/>
      <c r="V44" s="115"/>
      <c r="W44" s="117"/>
      <c r="X44" s="127"/>
      <c r="Y44" s="128"/>
      <c r="Z44" s="131"/>
      <c r="AA44" s="130"/>
      <c r="AB44" s="131"/>
      <c r="AC44" s="130"/>
      <c r="AD44" s="132"/>
      <c r="AE44" s="110"/>
      <c r="AF44" s="101"/>
      <c r="AG44" s="136"/>
      <c r="AH44" s="139"/>
      <c r="AI44" s="140"/>
      <c r="AJ44" s="141"/>
      <c r="AK44" s="142"/>
      <c r="AL44" s="143"/>
      <c r="AM44" s="141"/>
      <c r="AN44" s="140"/>
    </row>
    <row r="45" spans="1:40" s="105" customFormat="1" ht="24" customHeight="1">
      <c r="A45" s="101"/>
      <c r="B45" s="102"/>
      <c r="C45" s="102"/>
      <c r="D45" s="103"/>
      <c r="E45" s="178"/>
      <c r="F45" s="179"/>
      <c r="G45" s="110"/>
      <c r="H45" s="110"/>
      <c r="I45" s="120"/>
      <c r="J45" s="122"/>
      <c r="K45" s="122"/>
      <c r="L45" s="118"/>
      <c r="M45" s="101"/>
      <c r="N45" s="124"/>
      <c r="O45" s="125"/>
      <c r="P45" s="123"/>
      <c r="Q45" s="127"/>
      <c r="R45" s="128"/>
      <c r="S45" s="112"/>
      <c r="T45" s="114"/>
      <c r="U45" s="104"/>
      <c r="V45" s="115"/>
      <c r="W45" s="117"/>
      <c r="X45" s="127"/>
      <c r="Y45" s="128"/>
      <c r="Z45" s="131"/>
      <c r="AA45" s="130"/>
      <c r="AB45" s="131"/>
      <c r="AC45" s="130"/>
      <c r="AD45" s="132"/>
      <c r="AE45" s="110"/>
      <c r="AF45" s="101"/>
      <c r="AG45" s="136"/>
      <c r="AH45" s="139"/>
      <c r="AI45" s="140"/>
      <c r="AJ45" s="141"/>
      <c r="AK45" s="142"/>
      <c r="AL45" s="143"/>
      <c r="AM45" s="141"/>
      <c r="AN45" s="140"/>
    </row>
    <row r="46" spans="1:40" s="105" customFormat="1" ht="24" customHeight="1">
      <c r="A46" s="101"/>
      <c r="B46" s="102"/>
      <c r="C46" s="102"/>
      <c r="D46" s="103"/>
      <c r="E46" s="178"/>
      <c r="F46" s="179"/>
      <c r="G46" s="110"/>
      <c r="H46" s="110"/>
      <c r="I46" s="120"/>
      <c r="J46" s="122"/>
      <c r="K46" s="122"/>
      <c r="L46" s="118"/>
      <c r="M46" s="101"/>
      <c r="N46" s="124"/>
      <c r="O46" s="125"/>
      <c r="P46" s="123"/>
      <c r="Q46" s="127"/>
      <c r="R46" s="128"/>
      <c r="S46" s="112"/>
      <c r="T46" s="114"/>
      <c r="U46" s="104"/>
      <c r="V46" s="115"/>
      <c r="W46" s="117"/>
      <c r="X46" s="127"/>
      <c r="Y46" s="128"/>
      <c r="Z46" s="131"/>
      <c r="AA46" s="130"/>
      <c r="AB46" s="131"/>
      <c r="AC46" s="130"/>
      <c r="AD46" s="132"/>
      <c r="AE46" s="110"/>
      <c r="AF46" s="101"/>
      <c r="AG46" s="136"/>
      <c r="AH46" s="139"/>
      <c r="AI46" s="140"/>
      <c r="AJ46" s="141"/>
      <c r="AK46" s="142"/>
      <c r="AL46" s="143"/>
      <c r="AM46" s="141"/>
      <c r="AN46" s="140"/>
    </row>
    <row r="47" spans="1:33" ht="18.75" customHeight="1">
      <c r="A47" s="133" t="s">
        <v>171</v>
      </c>
      <c r="C47" s="2"/>
      <c r="D47" s="106"/>
      <c r="E47" s="107"/>
      <c r="K47" s="290" t="s">
        <v>79</v>
      </c>
      <c r="L47" s="290"/>
      <c r="M47" s="2" t="s">
        <v>198</v>
      </c>
      <c r="AG47" s="44"/>
    </row>
    <row r="48" spans="1:40" s="64" customFormat="1" ht="18.75" customHeight="1">
      <c r="A48" s="133" t="s">
        <v>199</v>
      </c>
      <c r="B48" s="59"/>
      <c r="C48" s="60"/>
      <c r="D48" s="108"/>
      <c r="E48" s="109"/>
      <c r="F48" s="61"/>
      <c r="G48" s="61"/>
      <c r="H48" s="60"/>
      <c r="I48" s="60"/>
      <c r="J48" s="60"/>
      <c r="K48" s="60"/>
      <c r="L48" s="61"/>
      <c r="M48" s="61"/>
      <c r="N48" s="60"/>
      <c r="O48" s="60"/>
      <c r="P48" s="60"/>
      <c r="Q48" s="61"/>
      <c r="R48" s="61"/>
      <c r="S48" s="61"/>
      <c r="T48" s="61"/>
      <c r="U48" s="61"/>
      <c r="V48" s="61"/>
      <c r="W48" s="62"/>
      <c r="X48" s="61"/>
      <c r="Y48" s="61"/>
      <c r="Z48" s="61"/>
      <c r="AA48" s="61"/>
      <c r="AB48" s="61"/>
      <c r="AC48" s="61"/>
      <c r="AD48" s="61"/>
      <c r="AE48" s="61"/>
      <c r="AF48" s="61"/>
      <c r="AG48" s="60"/>
      <c r="AH48" s="63"/>
      <c r="AI48" s="63"/>
      <c r="AJ48" s="63"/>
      <c r="AK48" s="63"/>
      <c r="AL48" s="63"/>
      <c r="AM48" s="63"/>
      <c r="AN48" s="63"/>
    </row>
    <row r="49" spans="1:40" s="105" customFormat="1" ht="24" customHeight="1">
      <c r="A49" s="101"/>
      <c r="B49" s="102"/>
      <c r="C49" s="102"/>
      <c r="D49" s="103"/>
      <c r="E49" s="178"/>
      <c r="F49" s="179"/>
      <c r="G49" s="110"/>
      <c r="H49" s="110"/>
      <c r="I49" s="120"/>
      <c r="J49" s="122"/>
      <c r="K49" s="122"/>
      <c r="L49" s="118"/>
      <c r="M49" s="101"/>
      <c r="N49" s="124"/>
      <c r="O49" s="125"/>
      <c r="P49" s="123"/>
      <c r="Q49" s="127"/>
      <c r="R49" s="128"/>
      <c r="S49" s="112"/>
      <c r="T49" s="114"/>
      <c r="U49" s="104"/>
      <c r="V49" s="115"/>
      <c r="W49" s="117"/>
      <c r="X49" s="127"/>
      <c r="Y49" s="128"/>
      <c r="Z49" s="131"/>
      <c r="AA49" s="130"/>
      <c r="AB49" s="131"/>
      <c r="AC49" s="130"/>
      <c r="AD49" s="132"/>
      <c r="AE49" s="110"/>
      <c r="AF49" s="101"/>
      <c r="AG49" s="136"/>
      <c r="AH49" s="139"/>
      <c r="AI49" s="140"/>
      <c r="AJ49" s="141"/>
      <c r="AK49" s="142"/>
      <c r="AL49" s="143"/>
      <c r="AM49" s="141"/>
      <c r="AN49" s="140"/>
    </row>
    <row r="50" spans="1:40" s="105" customFormat="1" ht="24" customHeight="1">
      <c r="A50" s="101"/>
      <c r="B50" s="102"/>
      <c r="C50" s="102"/>
      <c r="D50" s="103"/>
      <c r="E50" s="178"/>
      <c r="F50" s="179"/>
      <c r="G50" s="110"/>
      <c r="H50" s="110"/>
      <c r="I50" s="120"/>
      <c r="J50" s="122"/>
      <c r="K50" s="122"/>
      <c r="L50" s="118"/>
      <c r="M50" s="101"/>
      <c r="N50" s="124"/>
      <c r="O50" s="125"/>
      <c r="P50" s="123"/>
      <c r="Q50" s="127"/>
      <c r="R50" s="128"/>
      <c r="S50" s="112"/>
      <c r="T50" s="114"/>
      <c r="U50" s="104"/>
      <c r="V50" s="115"/>
      <c r="W50" s="117"/>
      <c r="X50" s="127"/>
      <c r="Y50" s="128"/>
      <c r="Z50" s="131"/>
      <c r="AA50" s="130"/>
      <c r="AB50" s="131"/>
      <c r="AC50" s="130"/>
      <c r="AD50" s="132"/>
      <c r="AE50" s="110"/>
      <c r="AF50" s="101"/>
      <c r="AG50" s="136"/>
      <c r="AH50" s="139"/>
      <c r="AI50" s="140"/>
      <c r="AJ50" s="141"/>
      <c r="AK50" s="142"/>
      <c r="AL50" s="143"/>
      <c r="AM50" s="141"/>
      <c r="AN50" s="140"/>
    </row>
    <row r="51" spans="1:40" s="105" customFormat="1" ht="24" customHeight="1">
      <c r="A51" s="101"/>
      <c r="B51" s="102"/>
      <c r="C51" s="102"/>
      <c r="D51" s="103"/>
      <c r="E51" s="178"/>
      <c r="F51" s="179"/>
      <c r="G51" s="110"/>
      <c r="H51" s="110"/>
      <c r="I51" s="120"/>
      <c r="J51" s="122"/>
      <c r="K51" s="122"/>
      <c r="L51" s="118"/>
      <c r="M51" s="101"/>
      <c r="N51" s="124"/>
      <c r="O51" s="125"/>
      <c r="P51" s="123"/>
      <c r="Q51" s="127"/>
      <c r="R51" s="128"/>
      <c r="S51" s="112"/>
      <c r="T51" s="114"/>
      <c r="U51" s="104"/>
      <c r="V51" s="115"/>
      <c r="W51" s="117"/>
      <c r="X51" s="127"/>
      <c r="Y51" s="128"/>
      <c r="Z51" s="131"/>
      <c r="AA51" s="130"/>
      <c r="AB51" s="131"/>
      <c r="AC51" s="130"/>
      <c r="AD51" s="132"/>
      <c r="AE51" s="110"/>
      <c r="AF51" s="101"/>
      <c r="AG51" s="136"/>
      <c r="AH51" s="139"/>
      <c r="AI51" s="140"/>
      <c r="AJ51" s="141"/>
      <c r="AK51" s="142"/>
      <c r="AL51" s="143"/>
      <c r="AM51" s="141"/>
      <c r="AN51" s="140"/>
    </row>
    <row r="52" spans="1:40" s="105" customFormat="1" ht="24" customHeight="1">
      <c r="A52" s="101"/>
      <c r="B52" s="102"/>
      <c r="C52" s="102"/>
      <c r="D52" s="103"/>
      <c r="E52" s="178"/>
      <c r="F52" s="179"/>
      <c r="G52" s="110"/>
      <c r="H52" s="110"/>
      <c r="I52" s="120"/>
      <c r="J52" s="122"/>
      <c r="K52" s="122"/>
      <c r="L52" s="118"/>
      <c r="M52" s="101"/>
      <c r="N52" s="124"/>
      <c r="O52" s="125"/>
      <c r="P52" s="123"/>
      <c r="Q52" s="127"/>
      <c r="R52" s="128"/>
      <c r="S52" s="112"/>
      <c r="T52" s="114"/>
      <c r="U52" s="104"/>
      <c r="V52" s="115"/>
      <c r="W52" s="117"/>
      <c r="X52" s="127"/>
      <c r="Y52" s="128"/>
      <c r="Z52" s="131"/>
      <c r="AA52" s="130"/>
      <c r="AB52" s="131"/>
      <c r="AC52" s="130"/>
      <c r="AD52" s="132"/>
      <c r="AE52" s="110"/>
      <c r="AF52" s="101"/>
      <c r="AG52" s="136"/>
      <c r="AH52" s="139"/>
      <c r="AI52" s="140"/>
      <c r="AJ52" s="141"/>
      <c r="AK52" s="142"/>
      <c r="AL52" s="143"/>
      <c r="AM52" s="141"/>
      <c r="AN52" s="140"/>
    </row>
    <row r="53" spans="1:40" s="105" customFormat="1" ht="24" customHeight="1">
      <c r="A53" s="101"/>
      <c r="B53" s="102"/>
      <c r="C53" s="102"/>
      <c r="D53" s="103"/>
      <c r="E53" s="178"/>
      <c r="F53" s="179"/>
      <c r="G53" s="110"/>
      <c r="H53" s="110"/>
      <c r="I53" s="120"/>
      <c r="J53" s="122"/>
      <c r="K53" s="122"/>
      <c r="L53" s="118"/>
      <c r="M53" s="101"/>
      <c r="N53" s="124"/>
      <c r="O53" s="125"/>
      <c r="P53" s="123"/>
      <c r="Q53" s="127"/>
      <c r="R53" s="128"/>
      <c r="S53" s="112"/>
      <c r="T53" s="114"/>
      <c r="U53" s="104"/>
      <c r="V53" s="115"/>
      <c r="W53" s="117"/>
      <c r="X53" s="127"/>
      <c r="Y53" s="128"/>
      <c r="Z53" s="131"/>
      <c r="AA53" s="130"/>
      <c r="AB53" s="131"/>
      <c r="AC53" s="130"/>
      <c r="AD53" s="132"/>
      <c r="AE53" s="110"/>
      <c r="AF53" s="101"/>
      <c r="AG53" s="136"/>
      <c r="AH53" s="139"/>
      <c r="AI53" s="140"/>
      <c r="AJ53" s="141"/>
      <c r="AK53" s="142"/>
      <c r="AL53" s="143"/>
      <c r="AM53" s="141"/>
      <c r="AN53" s="140"/>
    </row>
    <row r="54" spans="1:40" s="105" customFormat="1" ht="24" customHeight="1">
      <c r="A54" s="101"/>
      <c r="B54" s="102"/>
      <c r="C54" s="102"/>
      <c r="D54" s="103"/>
      <c r="E54" s="178"/>
      <c r="F54" s="179"/>
      <c r="G54" s="110"/>
      <c r="H54" s="110"/>
      <c r="I54" s="120"/>
      <c r="J54" s="122"/>
      <c r="K54" s="122"/>
      <c r="L54" s="118"/>
      <c r="M54" s="101"/>
      <c r="N54" s="124"/>
      <c r="O54" s="125"/>
      <c r="P54" s="123"/>
      <c r="Q54" s="127"/>
      <c r="R54" s="128"/>
      <c r="S54" s="112"/>
      <c r="T54" s="114"/>
      <c r="U54" s="104"/>
      <c r="V54" s="115"/>
      <c r="W54" s="117"/>
      <c r="X54" s="127"/>
      <c r="Y54" s="128"/>
      <c r="Z54" s="131"/>
      <c r="AA54" s="130"/>
      <c r="AB54" s="131"/>
      <c r="AC54" s="130"/>
      <c r="AD54" s="132"/>
      <c r="AE54" s="110"/>
      <c r="AF54" s="101"/>
      <c r="AG54" s="136"/>
      <c r="AH54" s="139"/>
      <c r="AI54" s="140"/>
      <c r="AJ54" s="141"/>
      <c r="AK54" s="142"/>
      <c r="AL54" s="143"/>
      <c r="AM54" s="141"/>
      <c r="AN54" s="140"/>
    </row>
    <row r="55" spans="1:40" s="105" customFormat="1" ht="24" customHeight="1">
      <c r="A55" s="101"/>
      <c r="B55" s="102"/>
      <c r="C55" s="102"/>
      <c r="D55" s="103"/>
      <c r="E55" s="178"/>
      <c r="F55" s="179"/>
      <c r="G55" s="110"/>
      <c r="H55" s="110"/>
      <c r="I55" s="120"/>
      <c r="J55" s="122"/>
      <c r="K55" s="122"/>
      <c r="L55" s="118"/>
      <c r="M55" s="101"/>
      <c r="N55" s="124"/>
      <c r="O55" s="125"/>
      <c r="P55" s="123"/>
      <c r="Q55" s="127"/>
      <c r="R55" s="128"/>
      <c r="S55" s="112"/>
      <c r="T55" s="114"/>
      <c r="U55" s="104"/>
      <c r="V55" s="115"/>
      <c r="W55" s="117"/>
      <c r="X55" s="127"/>
      <c r="Y55" s="128"/>
      <c r="Z55" s="131"/>
      <c r="AA55" s="130"/>
      <c r="AB55" s="131"/>
      <c r="AC55" s="130"/>
      <c r="AD55" s="132"/>
      <c r="AE55" s="110"/>
      <c r="AF55" s="101"/>
      <c r="AG55" s="136"/>
      <c r="AH55" s="139"/>
      <c r="AI55" s="140"/>
      <c r="AJ55" s="141"/>
      <c r="AK55" s="142"/>
      <c r="AL55" s="143"/>
      <c r="AM55" s="141"/>
      <c r="AN55" s="140"/>
    </row>
    <row r="56" spans="1:40" s="105" customFormat="1" ht="24" customHeight="1">
      <c r="A56" s="101"/>
      <c r="B56" s="102"/>
      <c r="C56" s="102"/>
      <c r="D56" s="103"/>
      <c r="E56" s="178"/>
      <c r="F56" s="179"/>
      <c r="G56" s="110"/>
      <c r="H56" s="110"/>
      <c r="I56" s="120"/>
      <c r="J56" s="122"/>
      <c r="K56" s="122"/>
      <c r="L56" s="118"/>
      <c r="M56" s="101"/>
      <c r="N56" s="124"/>
      <c r="O56" s="125"/>
      <c r="P56" s="123"/>
      <c r="Q56" s="127"/>
      <c r="R56" s="128"/>
      <c r="S56" s="112"/>
      <c r="T56" s="114"/>
      <c r="U56" s="104"/>
      <c r="V56" s="115"/>
      <c r="W56" s="117"/>
      <c r="X56" s="127"/>
      <c r="Y56" s="128"/>
      <c r="Z56" s="131"/>
      <c r="AA56" s="130"/>
      <c r="AB56" s="131"/>
      <c r="AC56" s="130"/>
      <c r="AD56" s="132"/>
      <c r="AE56" s="110"/>
      <c r="AF56" s="101"/>
      <c r="AG56" s="136"/>
      <c r="AH56" s="139"/>
      <c r="AI56" s="140"/>
      <c r="AJ56" s="141"/>
      <c r="AK56" s="142"/>
      <c r="AL56" s="143"/>
      <c r="AM56" s="141"/>
      <c r="AN56" s="140"/>
    </row>
    <row r="57" spans="1:40" s="105" customFormat="1" ht="24" customHeight="1">
      <c r="A57" s="101"/>
      <c r="B57" s="102"/>
      <c r="C57" s="102"/>
      <c r="D57" s="103"/>
      <c r="E57" s="178"/>
      <c r="F57" s="179"/>
      <c r="G57" s="110"/>
      <c r="H57" s="110"/>
      <c r="I57" s="120"/>
      <c r="J57" s="122"/>
      <c r="K57" s="122"/>
      <c r="L57" s="118"/>
      <c r="M57" s="101"/>
      <c r="N57" s="124"/>
      <c r="O57" s="125"/>
      <c r="P57" s="123"/>
      <c r="Q57" s="127"/>
      <c r="R57" s="128"/>
      <c r="S57" s="112"/>
      <c r="T57" s="114"/>
      <c r="U57" s="104"/>
      <c r="V57" s="115"/>
      <c r="W57" s="117"/>
      <c r="X57" s="127"/>
      <c r="Y57" s="128"/>
      <c r="Z57" s="131"/>
      <c r="AA57" s="130"/>
      <c r="AB57" s="131"/>
      <c r="AC57" s="130"/>
      <c r="AD57" s="132"/>
      <c r="AE57" s="110"/>
      <c r="AF57" s="101"/>
      <c r="AG57" s="136"/>
      <c r="AH57" s="139"/>
      <c r="AI57" s="140"/>
      <c r="AJ57" s="141"/>
      <c r="AK57" s="142"/>
      <c r="AL57" s="143"/>
      <c r="AM57" s="141"/>
      <c r="AN57" s="140"/>
    </row>
    <row r="58" spans="1:40" s="105" customFormat="1" ht="24" customHeight="1">
      <c r="A58" s="101"/>
      <c r="B58" s="102"/>
      <c r="C58" s="102"/>
      <c r="D58" s="103"/>
      <c r="E58" s="178"/>
      <c r="F58" s="179"/>
      <c r="G58" s="110"/>
      <c r="H58" s="110"/>
      <c r="I58" s="120"/>
      <c r="J58" s="122"/>
      <c r="K58" s="122"/>
      <c r="L58" s="118"/>
      <c r="M58" s="101"/>
      <c r="N58" s="124"/>
      <c r="O58" s="125"/>
      <c r="P58" s="123"/>
      <c r="Q58" s="127"/>
      <c r="R58" s="128"/>
      <c r="S58" s="112"/>
      <c r="T58" s="114"/>
      <c r="U58" s="104"/>
      <c r="V58" s="115"/>
      <c r="W58" s="117"/>
      <c r="X58" s="127"/>
      <c r="Y58" s="128"/>
      <c r="Z58" s="131"/>
      <c r="AA58" s="130"/>
      <c r="AB58" s="131"/>
      <c r="AC58" s="130"/>
      <c r="AD58" s="132"/>
      <c r="AE58" s="110"/>
      <c r="AF58" s="101"/>
      <c r="AG58" s="136"/>
      <c r="AH58" s="139"/>
      <c r="AI58" s="140"/>
      <c r="AJ58" s="141"/>
      <c r="AK58" s="142"/>
      <c r="AL58" s="143"/>
      <c r="AM58" s="141"/>
      <c r="AN58" s="140"/>
    </row>
    <row r="59" spans="1:40" s="105" customFormat="1" ht="24" customHeight="1">
      <c r="A59" s="101"/>
      <c r="B59" s="102"/>
      <c r="C59" s="102"/>
      <c r="D59" s="103"/>
      <c r="E59" s="178"/>
      <c r="F59" s="179"/>
      <c r="G59" s="110"/>
      <c r="H59" s="110"/>
      <c r="I59" s="120"/>
      <c r="J59" s="122"/>
      <c r="K59" s="122"/>
      <c r="L59" s="118"/>
      <c r="M59" s="101"/>
      <c r="N59" s="124"/>
      <c r="O59" s="125"/>
      <c r="P59" s="123"/>
      <c r="Q59" s="127"/>
      <c r="R59" s="128"/>
      <c r="S59" s="112"/>
      <c r="T59" s="114"/>
      <c r="U59" s="104"/>
      <c r="V59" s="115"/>
      <c r="W59" s="117"/>
      <c r="X59" s="127"/>
      <c r="Y59" s="128"/>
      <c r="Z59" s="131"/>
      <c r="AA59" s="130"/>
      <c r="AB59" s="131"/>
      <c r="AC59" s="130"/>
      <c r="AD59" s="132"/>
      <c r="AE59" s="110"/>
      <c r="AF59" s="101"/>
      <c r="AG59" s="136"/>
      <c r="AH59" s="139"/>
      <c r="AI59" s="140"/>
      <c r="AJ59" s="141"/>
      <c r="AK59" s="142"/>
      <c r="AL59" s="143"/>
      <c r="AM59" s="141"/>
      <c r="AN59" s="140"/>
    </row>
  </sheetData>
  <sheetProtection/>
  <mergeCells count="32">
    <mergeCell ref="AB4:AC4"/>
    <mergeCell ref="AG3:AG5"/>
    <mergeCell ref="AF3:AF5"/>
    <mergeCell ref="AH3:AI3"/>
    <mergeCell ref="X3:AC3"/>
    <mergeCell ref="Q3:R4"/>
    <mergeCell ref="X4:Y4"/>
    <mergeCell ref="Z4:AA4"/>
    <mergeCell ref="AJ3:AN3"/>
    <mergeCell ref="AH4:AH5"/>
    <mergeCell ref="AI4:AI5"/>
    <mergeCell ref="AJ4:AK4"/>
    <mergeCell ref="AL4:AL5"/>
    <mergeCell ref="AM4:AM5"/>
    <mergeCell ref="AN4:AN5"/>
    <mergeCell ref="A3:A5"/>
    <mergeCell ref="B3:B5"/>
    <mergeCell ref="K47:L47"/>
    <mergeCell ref="G3:G5"/>
    <mergeCell ref="C3:C5"/>
    <mergeCell ref="D3:F4"/>
    <mergeCell ref="H3:H5"/>
    <mergeCell ref="M3:M5"/>
    <mergeCell ref="P3:P5"/>
    <mergeCell ref="I3:L4"/>
    <mergeCell ref="AE3:AE5"/>
    <mergeCell ref="U3:U5"/>
    <mergeCell ref="AD3:AD5"/>
    <mergeCell ref="N3:N5"/>
    <mergeCell ref="O3:O5"/>
    <mergeCell ref="S3:T4"/>
    <mergeCell ref="V3:W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scale="65" r:id="rId3"/>
  <rowBreaks count="1" manualBreakCount="1">
    <brk id="47" max="4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5"/>
  <sheetViews>
    <sheetView view="pageBreakPreview" zoomScaleNormal="70" zoomScaleSheetLayoutView="100" zoomScalePageLayoutView="0" workbookViewId="0" topLeftCell="A1">
      <selection activeCell="J33" sqref="J33"/>
    </sheetView>
  </sheetViews>
  <sheetFormatPr defaultColWidth="9.00390625" defaultRowHeight="13.5"/>
  <cols>
    <col min="1" max="1" width="5.25390625" style="2" customWidth="1"/>
    <col min="2" max="2" width="11.25390625" style="2" customWidth="1"/>
    <col min="3" max="3" width="4.50390625" style="42" bestFit="1" customWidth="1"/>
    <col min="4" max="4" width="19.75390625" style="2" customWidth="1"/>
    <col min="5" max="7" width="7.00390625" style="2" customWidth="1"/>
    <col min="8" max="10" width="8.50390625" style="2" customWidth="1"/>
    <col min="11" max="12" width="16.50390625" style="2" customWidth="1"/>
    <col min="13" max="13" width="5.25390625" style="65" customWidth="1"/>
    <col min="14" max="14" width="20.50390625" style="65" bestFit="1" customWidth="1"/>
    <col min="15" max="15" width="6.75390625" style="65" bestFit="1" customWidth="1"/>
    <col min="16" max="16384" width="9.00390625" style="2" customWidth="1"/>
  </cols>
  <sheetData>
    <row r="1" ht="17.25" customHeight="1">
      <c r="A1" s="187"/>
    </row>
    <row r="2" spans="1:15" ht="13.5">
      <c r="A2" s="135" t="s">
        <v>179</v>
      </c>
      <c r="M2" s="92"/>
      <c r="N2" s="92"/>
      <c r="O2" s="92"/>
    </row>
    <row r="3" spans="1:15" s="66" customFormat="1" ht="15.75" customHeight="1">
      <c r="A3" s="336" t="s">
        <v>96</v>
      </c>
      <c r="B3" s="338" t="s">
        <v>80</v>
      </c>
      <c r="C3" s="339"/>
      <c r="D3" s="335" t="s">
        <v>81</v>
      </c>
      <c r="E3" s="344" t="s">
        <v>29</v>
      </c>
      <c r="F3" s="345"/>
      <c r="G3" s="345"/>
      <c r="H3" s="359" t="s">
        <v>19</v>
      </c>
      <c r="I3" s="360" t="s">
        <v>20</v>
      </c>
      <c r="J3" s="361" t="s">
        <v>13</v>
      </c>
      <c r="K3" s="335" t="s">
        <v>0</v>
      </c>
      <c r="L3" s="335" t="s">
        <v>21</v>
      </c>
      <c r="M3" s="352" t="s">
        <v>2</v>
      </c>
      <c r="N3" s="353"/>
      <c r="O3" s="354"/>
    </row>
    <row r="4" spans="1:15" s="66" customFormat="1" ht="15.75" customHeight="1">
      <c r="A4" s="336"/>
      <c r="B4" s="340" t="s">
        <v>15</v>
      </c>
      <c r="C4" s="342" t="s">
        <v>1</v>
      </c>
      <c r="D4" s="337"/>
      <c r="E4" s="333" t="s">
        <v>182</v>
      </c>
      <c r="F4" s="348" t="s">
        <v>181</v>
      </c>
      <c r="G4" s="350" t="s">
        <v>180</v>
      </c>
      <c r="H4" s="359"/>
      <c r="I4" s="360"/>
      <c r="J4" s="361"/>
      <c r="K4" s="335"/>
      <c r="L4" s="335"/>
      <c r="M4" s="346" t="s">
        <v>109</v>
      </c>
      <c r="N4" s="355" t="s">
        <v>106</v>
      </c>
      <c r="O4" s="357" t="s">
        <v>107</v>
      </c>
    </row>
    <row r="5" spans="1:15" s="66" customFormat="1" ht="15.75" customHeight="1">
      <c r="A5" s="336"/>
      <c r="B5" s="341"/>
      <c r="C5" s="343"/>
      <c r="D5" s="337"/>
      <c r="E5" s="334"/>
      <c r="F5" s="349"/>
      <c r="G5" s="351"/>
      <c r="H5" s="359"/>
      <c r="I5" s="360"/>
      <c r="J5" s="361"/>
      <c r="K5" s="335"/>
      <c r="L5" s="335"/>
      <c r="M5" s="347"/>
      <c r="N5" s="356"/>
      <c r="O5" s="358"/>
    </row>
    <row r="6" spans="1:15" s="67" customFormat="1" ht="24" customHeight="1">
      <c r="A6" s="146"/>
      <c r="B6" s="147"/>
      <c r="C6" s="148"/>
      <c r="D6" s="144"/>
      <c r="E6" s="149"/>
      <c r="F6" s="150"/>
      <c r="G6" s="151"/>
      <c r="H6" s="152"/>
      <c r="I6" s="153"/>
      <c r="J6" s="154"/>
      <c r="K6" s="145"/>
      <c r="L6" s="144"/>
      <c r="M6" s="155"/>
      <c r="N6" s="156"/>
      <c r="O6" s="157"/>
    </row>
    <row r="7" spans="1:15" s="79" customFormat="1" ht="24" customHeight="1">
      <c r="A7" s="98"/>
      <c r="B7" s="158"/>
      <c r="C7" s="159"/>
      <c r="D7" s="160"/>
      <c r="E7" s="161"/>
      <c r="F7" s="162"/>
      <c r="G7" s="163"/>
      <c r="H7" s="164"/>
      <c r="I7" s="165"/>
      <c r="J7" s="166"/>
      <c r="K7" s="167"/>
      <c r="L7" s="160"/>
      <c r="M7" s="168"/>
      <c r="N7" s="169"/>
      <c r="O7" s="170"/>
    </row>
    <row r="8" spans="1:15" s="79" customFormat="1" ht="24" customHeight="1">
      <c r="A8" s="98"/>
      <c r="B8" s="158"/>
      <c r="C8" s="159"/>
      <c r="D8" s="160"/>
      <c r="E8" s="161"/>
      <c r="F8" s="162"/>
      <c r="G8" s="163"/>
      <c r="H8" s="164"/>
      <c r="I8" s="165"/>
      <c r="J8" s="166"/>
      <c r="K8" s="167"/>
      <c r="L8" s="160"/>
      <c r="M8" s="168"/>
      <c r="N8" s="169"/>
      <c r="O8" s="170"/>
    </row>
    <row r="9" spans="1:15" s="79" customFormat="1" ht="24" customHeight="1">
      <c r="A9" s="98"/>
      <c r="B9" s="158"/>
      <c r="C9" s="159"/>
      <c r="D9" s="160"/>
      <c r="E9" s="161"/>
      <c r="F9" s="162"/>
      <c r="G9" s="163"/>
      <c r="H9" s="164"/>
      <c r="I9" s="165"/>
      <c r="J9" s="166"/>
      <c r="K9" s="167"/>
      <c r="L9" s="160"/>
      <c r="M9" s="168"/>
      <c r="N9" s="169"/>
      <c r="O9" s="170"/>
    </row>
    <row r="10" spans="1:15" s="79" customFormat="1" ht="24" customHeight="1">
      <c r="A10" s="98"/>
      <c r="B10" s="158"/>
      <c r="C10" s="159"/>
      <c r="D10" s="160"/>
      <c r="E10" s="161"/>
      <c r="F10" s="162"/>
      <c r="G10" s="163"/>
      <c r="H10" s="164"/>
      <c r="I10" s="165"/>
      <c r="J10" s="166"/>
      <c r="K10" s="167"/>
      <c r="L10" s="160"/>
      <c r="M10" s="168"/>
      <c r="N10" s="169"/>
      <c r="O10" s="170"/>
    </row>
    <row r="11" spans="1:15" s="79" customFormat="1" ht="24" customHeight="1">
      <c r="A11" s="98"/>
      <c r="B11" s="158"/>
      <c r="C11" s="159"/>
      <c r="D11" s="160"/>
      <c r="E11" s="161"/>
      <c r="F11" s="162"/>
      <c r="G11" s="163"/>
      <c r="H11" s="164"/>
      <c r="I11" s="165"/>
      <c r="J11" s="166"/>
      <c r="K11" s="167"/>
      <c r="L11" s="160"/>
      <c r="M11" s="168"/>
      <c r="N11" s="169"/>
      <c r="O11" s="170"/>
    </row>
    <row r="12" spans="1:15" s="79" customFormat="1" ht="24" customHeight="1">
      <c r="A12" s="98"/>
      <c r="B12" s="158"/>
      <c r="C12" s="159"/>
      <c r="D12" s="160"/>
      <c r="E12" s="161"/>
      <c r="F12" s="162"/>
      <c r="G12" s="163"/>
      <c r="H12" s="164"/>
      <c r="I12" s="165"/>
      <c r="J12" s="166"/>
      <c r="K12" s="167"/>
      <c r="L12" s="160"/>
      <c r="M12" s="168"/>
      <c r="N12" s="169"/>
      <c r="O12" s="170"/>
    </row>
    <row r="13" spans="1:15" s="79" customFormat="1" ht="24" customHeight="1">
      <c r="A13" s="98"/>
      <c r="B13" s="158"/>
      <c r="C13" s="159"/>
      <c r="D13" s="160"/>
      <c r="E13" s="161"/>
      <c r="F13" s="162"/>
      <c r="G13" s="163"/>
      <c r="H13" s="164"/>
      <c r="I13" s="165"/>
      <c r="J13" s="166"/>
      <c r="K13" s="167"/>
      <c r="L13" s="160"/>
      <c r="M13" s="168"/>
      <c r="N13" s="169"/>
      <c r="O13" s="170"/>
    </row>
    <row r="14" spans="1:15" s="79" customFormat="1" ht="24" customHeight="1">
      <c r="A14" s="98"/>
      <c r="B14" s="158"/>
      <c r="C14" s="159"/>
      <c r="D14" s="160"/>
      <c r="E14" s="161"/>
      <c r="F14" s="162"/>
      <c r="G14" s="163"/>
      <c r="H14" s="164"/>
      <c r="I14" s="165"/>
      <c r="J14" s="166"/>
      <c r="K14" s="167"/>
      <c r="L14" s="160"/>
      <c r="M14" s="168"/>
      <c r="N14" s="169"/>
      <c r="O14" s="170"/>
    </row>
    <row r="15" spans="1:15" s="79" customFormat="1" ht="24" customHeight="1">
      <c r="A15" s="98"/>
      <c r="B15" s="158"/>
      <c r="C15" s="159"/>
      <c r="D15" s="160"/>
      <c r="E15" s="161"/>
      <c r="F15" s="162"/>
      <c r="G15" s="163"/>
      <c r="H15" s="164"/>
      <c r="I15" s="165"/>
      <c r="J15" s="166"/>
      <c r="K15" s="167"/>
      <c r="L15" s="160"/>
      <c r="M15" s="168"/>
      <c r="N15" s="169"/>
      <c r="O15" s="170"/>
    </row>
    <row r="16" spans="1:15" s="79" customFormat="1" ht="24" customHeight="1">
      <c r="A16" s="98"/>
      <c r="B16" s="158"/>
      <c r="C16" s="159"/>
      <c r="D16" s="160"/>
      <c r="E16" s="161"/>
      <c r="F16" s="162"/>
      <c r="G16" s="163"/>
      <c r="H16" s="164"/>
      <c r="I16" s="165"/>
      <c r="J16" s="166"/>
      <c r="K16" s="167"/>
      <c r="L16" s="160"/>
      <c r="M16" s="168"/>
      <c r="N16" s="169"/>
      <c r="O16" s="170"/>
    </row>
    <row r="17" spans="1:15" s="79" customFormat="1" ht="24" customHeight="1">
      <c r="A17" s="98"/>
      <c r="B17" s="158"/>
      <c r="C17" s="159"/>
      <c r="D17" s="160"/>
      <c r="E17" s="161"/>
      <c r="F17" s="162"/>
      <c r="G17" s="163"/>
      <c r="H17" s="164"/>
      <c r="I17" s="165"/>
      <c r="J17" s="166"/>
      <c r="K17" s="167"/>
      <c r="L17" s="160"/>
      <c r="M17" s="168"/>
      <c r="N17" s="169"/>
      <c r="O17" s="170"/>
    </row>
    <row r="18" spans="1:15" s="79" customFormat="1" ht="24" customHeight="1">
      <c r="A18" s="98"/>
      <c r="B18" s="158"/>
      <c r="C18" s="159"/>
      <c r="D18" s="160"/>
      <c r="E18" s="161"/>
      <c r="F18" s="162"/>
      <c r="G18" s="163"/>
      <c r="H18" s="164"/>
      <c r="I18" s="165"/>
      <c r="J18" s="166"/>
      <c r="K18" s="167"/>
      <c r="L18" s="160"/>
      <c r="M18" s="168"/>
      <c r="N18" s="169"/>
      <c r="O18" s="170"/>
    </row>
    <row r="19" spans="1:15" s="79" customFormat="1" ht="24" customHeight="1">
      <c r="A19" s="98"/>
      <c r="B19" s="158"/>
      <c r="C19" s="159"/>
      <c r="D19" s="160"/>
      <c r="E19" s="161"/>
      <c r="F19" s="162"/>
      <c r="G19" s="163"/>
      <c r="H19" s="164"/>
      <c r="I19" s="165"/>
      <c r="J19" s="166"/>
      <c r="K19" s="167"/>
      <c r="L19" s="160"/>
      <c r="M19" s="168"/>
      <c r="N19" s="169"/>
      <c r="O19" s="170"/>
    </row>
    <row r="20" spans="1:15" s="79" customFormat="1" ht="24" customHeight="1">
      <c r="A20" s="98"/>
      <c r="B20" s="158"/>
      <c r="C20" s="159"/>
      <c r="D20" s="160"/>
      <c r="E20" s="161"/>
      <c r="F20" s="162"/>
      <c r="G20" s="163"/>
      <c r="H20" s="164"/>
      <c r="I20" s="165"/>
      <c r="J20" s="166"/>
      <c r="K20" s="167"/>
      <c r="L20" s="160"/>
      <c r="M20" s="168"/>
      <c r="N20" s="169"/>
      <c r="O20" s="170"/>
    </row>
    <row r="21" spans="1:15" s="79" customFormat="1" ht="24" customHeight="1">
      <c r="A21" s="98"/>
      <c r="B21" s="158"/>
      <c r="C21" s="159"/>
      <c r="D21" s="160"/>
      <c r="E21" s="161"/>
      <c r="F21" s="162"/>
      <c r="G21" s="163"/>
      <c r="H21" s="164"/>
      <c r="I21" s="165"/>
      <c r="J21" s="166"/>
      <c r="K21" s="167"/>
      <c r="L21" s="160"/>
      <c r="M21" s="168"/>
      <c r="N21" s="169"/>
      <c r="O21" s="170"/>
    </row>
    <row r="22" spans="1:15" s="79" customFormat="1" ht="24" customHeight="1">
      <c r="A22" s="98"/>
      <c r="B22" s="158"/>
      <c r="C22" s="159"/>
      <c r="D22" s="160"/>
      <c r="E22" s="161"/>
      <c r="F22" s="162"/>
      <c r="G22" s="163"/>
      <c r="H22" s="164"/>
      <c r="I22" s="165"/>
      <c r="J22" s="166"/>
      <c r="K22" s="167"/>
      <c r="L22" s="160"/>
      <c r="M22" s="168"/>
      <c r="N22" s="169"/>
      <c r="O22" s="170"/>
    </row>
    <row r="23" spans="1:15" s="79" customFormat="1" ht="24" customHeight="1">
      <c r="A23" s="98"/>
      <c r="B23" s="158"/>
      <c r="C23" s="159"/>
      <c r="D23" s="160"/>
      <c r="E23" s="161"/>
      <c r="F23" s="162"/>
      <c r="G23" s="163"/>
      <c r="H23" s="164"/>
      <c r="I23" s="165"/>
      <c r="J23" s="166"/>
      <c r="K23" s="167"/>
      <c r="L23" s="160"/>
      <c r="M23" s="168"/>
      <c r="N23" s="169"/>
      <c r="O23" s="170"/>
    </row>
    <row r="24" spans="1:15" s="79" customFormat="1" ht="24" customHeight="1">
      <c r="A24" s="98"/>
      <c r="B24" s="158"/>
      <c r="C24" s="159"/>
      <c r="D24" s="160"/>
      <c r="E24" s="161"/>
      <c r="F24" s="162"/>
      <c r="G24" s="163"/>
      <c r="H24" s="164"/>
      <c r="I24" s="165"/>
      <c r="J24" s="166"/>
      <c r="K24" s="167"/>
      <c r="L24" s="160"/>
      <c r="M24" s="168"/>
      <c r="N24" s="169"/>
      <c r="O24" s="170"/>
    </row>
    <row r="25" spans="1:15" s="79" customFormat="1" ht="24" customHeight="1">
      <c r="A25" s="98"/>
      <c r="B25" s="158"/>
      <c r="C25" s="159"/>
      <c r="D25" s="160"/>
      <c r="E25" s="161"/>
      <c r="F25" s="162"/>
      <c r="G25" s="163"/>
      <c r="H25" s="164"/>
      <c r="I25" s="165"/>
      <c r="J25" s="166"/>
      <c r="K25" s="167"/>
      <c r="L25" s="160"/>
      <c r="M25" s="168"/>
      <c r="N25" s="169"/>
      <c r="O25" s="170"/>
    </row>
    <row r="26" spans="1:15" s="79" customFormat="1" ht="24" customHeight="1">
      <c r="A26" s="98"/>
      <c r="B26" s="158"/>
      <c r="C26" s="159"/>
      <c r="D26" s="160"/>
      <c r="E26" s="161"/>
      <c r="F26" s="162"/>
      <c r="G26" s="163"/>
      <c r="H26" s="164"/>
      <c r="I26" s="165"/>
      <c r="J26" s="166"/>
      <c r="K26" s="167"/>
      <c r="L26" s="160"/>
      <c r="M26" s="168"/>
      <c r="N26" s="169"/>
      <c r="O26" s="170"/>
    </row>
    <row r="27" spans="1:15" s="79" customFormat="1" ht="24" customHeight="1">
      <c r="A27" s="98"/>
      <c r="B27" s="158"/>
      <c r="C27" s="159"/>
      <c r="D27" s="160"/>
      <c r="E27" s="161"/>
      <c r="F27" s="162"/>
      <c r="G27" s="163"/>
      <c r="H27" s="164"/>
      <c r="I27" s="165"/>
      <c r="J27" s="166"/>
      <c r="K27" s="167"/>
      <c r="L27" s="160"/>
      <c r="M27" s="168"/>
      <c r="N27" s="169"/>
      <c r="O27" s="170"/>
    </row>
    <row r="28" spans="1:15" s="79" customFormat="1" ht="24" customHeight="1">
      <c r="A28" s="98"/>
      <c r="B28" s="158"/>
      <c r="C28" s="159"/>
      <c r="D28" s="160"/>
      <c r="E28" s="161"/>
      <c r="F28" s="162"/>
      <c r="G28" s="163"/>
      <c r="H28" s="164"/>
      <c r="I28" s="165"/>
      <c r="J28" s="166"/>
      <c r="K28" s="167"/>
      <c r="L28" s="160"/>
      <c r="M28" s="168"/>
      <c r="N28" s="169"/>
      <c r="O28" s="170"/>
    </row>
    <row r="29" spans="1:40" s="92" customFormat="1" ht="13.5">
      <c r="A29" s="133" t="s">
        <v>160</v>
      </c>
      <c r="B29" s="188"/>
      <c r="I29" s="189" t="s">
        <v>79</v>
      </c>
      <c r="J29" s="92" t="s">
        <v>198</v>
      </c>
      <c r="N29" s="190"/>
      <c r="O29" s="190"/>
      <c r="P29" s="190"/>
      <c r="W29" s="191"/>
      <c r="AF29" s="192"/>
      <c r="AG29" s="190"/>
      <c r="AH29" s="76"/>
      <c r="AI29" s="65"/>
      <c r="AJ29" s="65"/>
      <c r="AK29" s="65"/>
      <c r="AL29" s="65"/>
      <c r="AM29" s="65"/>
      <c r="AN29" s="65"/>
    </row>
    <row r="30" spans="1:40" s="64" customFormat="1" ht="18.75" customHeight="1">
      <c r="A30" s="133" t="s">
        <v>199</v>
      </c>
      <c r="B30" s="193"/>
      <c r="C30" s="194"/>
      <c r="D30" s="194"/>
      <c r="E30" s="195"/>
      <c r="F30" s="195"/>
      <c r="G30" s="195"/>
      <c r="H30" s="194"/>
      <c r="I30" s="194"/>
      <c r="J30" s="194"/>
      <c r="K30" s="194"/>
      <c r="L30" s="195"/>
      <c r="M30" s="195"/>
      <c r="N30" s="194"/>
      <c r="O30" s="194"/>
      <c r="P30" s="194"/>
      <c r="Q30" s="195"/>
      <c r="R30" s="195"/>
      <c r="S30" s="195"/>
      <c r="T30" s="195"/>
      <c r="U30" s="195"/>
      <c r="V30" s="195"/>
      <c r="W30" s="196"/>
      <c r="X30" s="195"/>
      <c r="Y30" s="195"/>
      <c r="Z30" s="195"/>
      <c r="AA30" s="195"/>
      <c r="AB30" s="195"/>
      <c r="AC30" s="195"/>
      <c r="AD30" s="195"/>
      <c r="AE30" s="195"/>
      <c r="AF30" s="195"/>
      <c r="AG30" s="194"/>
      <c r="AH30" s="91"/>
      <c r="AI30" s="91"/>
      <c r="AJ30" s="91"/>
      <c r="AK30" s="91"/>
      <c r="AL30" s="91"/>
      <c r="AM30" s="91"/>
      <c r="AN30" s="91"/>
    </row>
    <row r="31" spans="1:15" s="67" customFormat="1" ht="24" customHeight="1">
      <c r="A31" s="146"/>
      <c r="B31" s="147"/>
      <c r="C31" s="148"/>
      <c r="D31" s="144"/>
      <c r="E31" s="149"/>
      <c r="F31" s="150"/>
      <c r="G31" s="151"/>
      <c r="H31" s="152"/>
      <c r="I31" s="153"/>
      <c r="J31" s="154"/>
      <c r="K31" s="145"/>
      <c r="L31" s="144"/>
      <c r="M31" s="155"/>
      <c r="N31" s="156"/>
      <c r="O31" s="157"/>
    </row>
    <row r="32" spans="1:15" s="79" customFormat="1" ht="24" customHeight="1">
      <c r="A32" s="98"/>
      <c r="B32" s="158"/>
      <c r="C32" s="159"/>
      <c r="D32" s="160"/>
      <c r="E32" s="161"/>
      <c r="F32" s="162"/>
      <c r="G32" s="163"/>
      <c r="H32" s="164"/>
      <c r="I32" s="165"/>
      <c r="J32" s="166"/>
      <c r="K32" s="167"/>
      <c r="L32" s="160"/>
      <c r="M32" s="168"/>
      <c r="N32" s="169"/>
      <c r="O32" s="170"/>
    </row>
    <row r="33" spans="1:15" s="79" customFormat="1" ht="24" customHeight="1">
      <c r="A33" s="98"/>
      <c r="B33" s="158"/>
      <c r="C33" s="159"/>
      <c r="D33" s="160"/>
      <c r="E33" s="161"/>
      <c r="F33" s="162"/>
      <c r="G33" s="163"/>
      <c r="H33" s="164"/>
      <c r="I33" s="165"/>
      <c r="J33" s="166"/>
      <c r="K33" s="167"/>
      <c r="L33" s="160"/>
      <c r="M33" s="168"/>
      <c r="N33" s="169"/>
      <c r="O33" s="170"/>
    </row>
    <row r="34" spans="1:15" s="79" customFormat="1" ht="24" customHeight="1">
      <c r="A34" s="98"/>
      <c r="B34" s="158"/>
      <c r="C34" s="159"/>
      <c r="D34" s="160"/>
      <c r="E34" s="161"/>
      <c r="F34" s="162"/>
      <c r="G34" s="163"/>
      <c r="H34" s="164"/>
      <c r="I34" s="165"/>
      <c r="J34" s="166"/>
      <c r="K34" s="167"/>
      <c r="L34" s="160"/>
      <c r="M34" s="168"/>
      <c r="N34" s="169"/>
      <c r="O34" s="170"/>
    </row>
    <row r="35" spans="1:15" s="79" customFormat="1" ht="24" customHeight="1">
      <c r="A35" s="98"/>
      <c r="B35" s="158"/>
      <c r="C35" s="159"/>
      <c r="D35" s="160"/>
      <c r="E35" s="161"/>
      <c r="F35" s="162"/>
      <c r="G35" s="163"/>
      <c r="H35" s="164"/>
      <c r="I35" s="165"/>
      <c r="J35" s="166"/>
      <c r="K35" s="167"/>
      <c r="L35" s="160"/>
      <c r="M35" s="168"/>
      <c r="N35" s="169"/>
      <c r="O35" s="170"/>
    </row>
  </sheetData>
  <sheetProtection/>
  <mergeCells count="18">
    <mergeCell ref="M4:M5"/>
    <mergeCell ref="K3:K5"/>
    <mergeCell ref="F4:F5"/>
    <mergeCell ref="G4:G5"/>
    <mergeCell ref="M3:O3"/>
    <mergeCell ref="N4:N5"/>
    <mergeCell ref="O4:O5"/>
    <mergeCell ref="H3:H5"/>
    <mergeCell ref="I3:I5"/>
    <mergeCell ref="J3:J5"/>
    <mergeCell ref="E4:E5"/>
    <mergeCell ref="L3:L5"/>
    <mergeCell ref="A3:A5"/>
    <mergeCell ref="D3:D5"/>
    <mergeCell ref="B3:C3"/>
    <mergeCell ref="B4:B5"/>
    <mergeCell ref="C4:C5"/>
    <mergeCell ref="E3:G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zoomScalePageLayoutView="0" workbookViewId="0" topLeftCell="A19">
      <selection activeCell="G13" sqref="G13:J13"/>
    </sheetView>
  </sheetViews>
  <sheetFormatPr defaultColWidth="9.00390625" defaultRowHeight="13.5"/>
  <cols>
    <col min="1" max="1" width="9.00390625" style="2" customWidth="1"/>
    <col min="2" max="2" width="12.50390625" style="2" customWidth="1"/>
    <col min="3" max="5" width="7.125" style="2" customWidth="1"/>
    <col min="6" max="6" width="9.125" style="2" customWidth="1"/>
    <col min="7" max="10" width="7.125" style="2" customWidth="1"/>
    <col min="11" max="16384" width="9.00390625" style="2" customWidth="1"/>
  </cols>
  <sheetData>
    <row r="1" ht="13.5">
      <c r="A1" s="1" t="s">
        <v>113</v>
      </c>
    </row>
    <row r="2" spans="1:10" ht="18.75">
      <c r="A2" s="375" t="s">
        <v>114</v>
      </c>
      <c r="B2" s="376"/>
      <c r="C2" s="376"/>
      <c r="D2" s="376"/>
      <c r="E2" s="376"/>
      <c r="F2" s="376"/>
      <c r="G2" s="376"/>
      <c r="H2" s="376"/>
      <c r="I2" s="376"/>
      <c r="J2" s="376"/>
    </row>
    <row r="3" spans="1:10" ht="25.5" customHeight="1">
      <c r="A3" s="365" t="s">
        <v>145</v>
      </c>
      <c r="B3" s="228"/>
      <c r="C3" s="369" t="s">
        <v>141</v>
      </c>
      <c r="D3" s="370"/>
      <c r="E3" s="370"/>
      <c r="F3" s="371"/>
      <c r="G3" s="366"/>
      <c r="H3" s="367"/>
      <c r="I3" s="367"/>
      <c r="J3" s="368"/>
    </row>
    <row r="4" spans="1:10" ht="28.5" customHeight="1">
      <c r="A4" s="365" t="s">
        <v>146</v>
      </c>
      <c r="B4" s="228"/>
      <c r="C4" s="366"/>
      <c r="D4" s="367"/>
      <c r="E4" s="367"/>
      <c r="F4" s="368"/>
      <c r="G4" s="366"/>
      <c r="H4" s="367"/>
      <c r="I4" s="367"/>
      <c r="J4" s="368"/>
    </row>
    <row r="5" spans="1:10" ht="18.75" customHeight="1">
      <c r="A5" s="365" t="s">
        <v>115</v>
      </c>
      <c r="B5" s="228"/>
      <c r="C5" s="362" t="s">
        <v>200</v>
      </c>
      <c r="D5" s="363"/>
      <c r="E5" s="363"/>
      <c r="F5" s="364"/>
      <c r="G5" s="362" t="s">
        <v>201</v>
      </c>
      <c r="H5" s="363"/>
      <c r="I5" s="363"/>
      <c r="J5" s="364"/>
    </row>
    <row r="6" spans="1:10" ht="18.75" customHeight="1">
      <c r="A6" s="365" t="s">
        <v>116</v>
      </c>
      <c r="B6" s="228"/>
      <c r="C6" s="362" t="s">
        <v>201</v>
      </c>
      <c r="D6" s="363"/>
      <c r="E6" s="363"/>
      <c r="F6" s="364"/>
      <c r="G6" s="362" t="s">
        <v>201</v>
      </c>
      <c r="H6" s="363"/>
      <c r="I6" s="363"/>
      <c r="J6" s="364"/>
    </row>
    <row r="7" spans="1:10" ht="18.75" customHeight="1">
      <c r="A7" s="365" t="s">
        <v>117</v>
      </c>
      <c r="B7" s="228"/>
      <c r="C7" s="362" t="s">
        <v>201</v>
      </c>
      <c r="D7" s="363"/>
      <c r="E7" s="363"/>
      <c r="F7" s="364"/>
      <c r="G7" s="362" t="s">
        <v>201</v>
      </c>
      <c r="H7" s="363"/>
      <c r="I7" s="363"/>
      <c r="J7" s="364"/>
    </row>
    <row r="8" spans="1:10" ht="18.75" customHeight="1">
      <c r="A8" s="365" t="s">
        <v>118</v>
      </c>
      <c r="B8" s="228"/>
      <c r="C8" s="362" t="s">
        <v>201</v>
      </c>
      <c r="D8" s="363"/>
      <c r="E8" s="363"/>
      <c r="F8" s="364"/>
      <c r="G8" s="362" t="s">
        <v>201</v>
      </c>
      <c r="H8" s="363"/>
      <c r="I8" s="363"/>
      <c r="J8" s="364"/>
    </row>
    <row r="9" spans="1:10" ht="18.75" customHeight="1">
      <c r="A9" s="365" t="s">
        <v>119</v>
      </c>
      <c r="B9" s="228"/>
      <c r="C9" s="366"/>
      <c r="D9" s="367"/>
      <c r="E9" s="367"/>
      <c r="F9" s="368"/>
      <c r="G9" s="366"/>
      <c r="H9" s="367"/>
      <c r="I9" s="367"/>
      <c r="J9" s="368"/>
    </row>
    <row r="10" spans="1:10" ht="18.75" customHeight="1">
      <c r="A10" s="365" t="s">
        <v>120</v>
      </c>
      <c r="B10" s="228"/>
      <c r="C10" s="366"/>
      <c r="D10" s="367"/>
      <c r="E10" s="367"/>
      <c r="F10" s="368"/>
      <c r="G10" s="366"/>
      <c r="H10" s="367"/>
      <c r="I10" s="367"/>
      <c r="J10" s="368"/>
    </row>
    <row r="11" spans="1:10" ht="18.75" customHeight="1">
      <c r="A11" s="365" t="s">
        <v>121</v>
      </c>
      <c r="B11" s="228"/>
      <c r="C11" s="372"/>
      <c r="D11" s="373"/>
      <c r="E11" s="373"/>
      <c r="F11" s="374"/>
      <c r="G11" s="372"/>
      <c r="H11" s="373"/>
      <c r="I11" s="373"/>
      <c r="J11" s="374"/>
    </row>
    <row r="12" spans="1:10" ht="18.75" customHeight="1">
      <c r="A12" s="365" t="s">
        <v>122</v>
      </c>
      <c r="B12" s="228"/>
      <c r="C12" s="366"/>
      <c r="D12" s="367"/>
      <c r="E12" s="367"/>
      <c r="F12" s="368"/>
      <c r="G12" s="366"/>
      <c r="H12" s="367"/>
      <c r="I12" s="367"/>
      <c r="J12" s="368"/>
    </row>
    <row r="13" spans="1:10" ht="18.75" customHeight="1">
      <c r="A13" s="365" t="s">
        <v>123</v>
      </c>
      <c r="B13" s="228"/>
      <c r="C13" s="366"/>
      <c r="D13" s="367"/>
      <c r="E13" s="367"/>
      <c r="F13" s="368"/>
      <c r="G13" s="366"/>
      <c r="H13" s="367"/>
      <c r="I13" s="367"/>
      <c r="J13" s="368"/>
    </row>
    <row r="14" spans="1:10" ht="18.75" customHeight="1">
      <c r="A14" s="365" t="s">
        <v>124</v>
      </c>
      <c r="B14" s="228"/>
      <c r="C14" s="366"/>
      <c r="D14" s="367"/>
      <c r="E14" s="367"/>
      <c r="F14" s="368"/>
      <c r="G14" s="366"/>
      <c r="H14" s="367"/>
      <c r="I14" s="367"/>
      <c r="J14" s="368"/>
    </row>
    <row r="15" spans="1:10" ht="18.75" customHeight="1">
      <c r="A15" s="365" t="s">
        <v>125</v>
      </c>
      <c r="B15" s="228"/>
      <c r="C15" s="366"/>
      <c r="D15" s="367"/>
      <c r="E15" s="367"/>
      <c r="F15" s="368"/>
      <c r="G15" s="366"/>
      <c r="H15" s="367"/>
      <c r="I15" s="367"/>
      <c r="J15" s="368"/>
    </row>
    <row r="16" spans="1:10" ht="18.75" customHeight="1">
      <c r="A16" s="365" t="s">
        <v>126</v>
      </c>
      <c r="B16" s="228"/>
      <c r="C16" s="366"/>
      <c r="D16" s="367"/>
      <c r="E16" s="367"/>
      <c r="F16" s="368"/>
      <c r="G16" s="366"/>
      <c r="H16" s="367"/>
      <c r="I16" s="367"/>
      <c r="J16" s="368"/>
    </row>
    <row r="17" spans="1:10" ht="18.75" customHeight="1">
      <c r="A17" s="365" t="s">
        <v>127</v>
      </c>
      <c r="B17" s="228"/>
      <c r="C17" s="366"/>
      <c r="D17" s="367"/>
      <c r="E17" s="367"/>
      <c r="F17" s="368"/>
      <c r="G17" s="366"/>
      <c r="H17" s="367"/>
      <c r="I17" s="367"/>
      <c r="J17" s="368"/>
    </row>
    <row r="18" spans="1:10" ht="18.75" customHeight="1">
      <c r="A18" s="365" t="s">
        <v>128</v>
      </c>
      <c r="B18" s="228"/>
      <c r="C18" s="366"/>
      <c r="D18" s="367"/>
      <c r="E18" s="367"/>
      <c r="F18" s="368"/>
      <c r="G18" s="366"/>
      <c r="H18" s="367"/>
      <c r="I18" s="367"/>
      <c r="J18" s="368"/>
    </row>
    <row r="19" spans="1:10" ht="45" customHeight="1">
      <c r="A19" s="365" t="s">
        <v>196</v>
      </c>
      <c r="B19" s="228"/>
      <c r="C19" s="366"/>
      <c r="D19" s="367"/>
      <c r="E19" s="367"/>
      <c r="F19" s="368"/>
      <c r="G19" s="366"/>
      <c r="H19" s="367"/>
      <c r="I19" s="367"/>
      <c r="J19" s="368"/>
    </row>
    <row r="20" spans="1:10" ht="13.5">
      <c r="A20" s="377" t="s">
        <v>129</v>
      </c>
      <c r="B20" s="380" t="s">
        <v>130</v>
      </c>
      <c r="C20" s="365" t="s">
        <v>30</v>
      </c>
      <c r="D20" s="228"/>
      <c r="E20" s="365" t="s">
        <v>31</v>
      </c>
      <c r="F20" s="228"/>
      <c r="G20" s="365" t="s">
        <v>30</v>
      </c>
      <c r="H20" s="228"/>
      <c r="I20" s="365" t="s">
        <v>31</v>
      </c>
      <c r="J20" s="228"/>
    </row>
    <row r="21" spans="1:10" ht="13.5">
      <c r="A21" s="378"/>
      <c r="B21" s="381"/>
      <c r="C21" s="3" t="s">
        <v>131</v>
      </c>
      <c r="D21" s="3" t="s">
        <v>132</v>
      </c>
      <c r="E21" s="3" t="s">
        <v>131</v>
      </c>
      <c r="F21" s="3" t="s">
        <v>132</v>
      </c>
      <c r="G21" s="3" t="s">
        <v>131</v>
      </c>
      <c r="H21" s="3" t="s">
        <v>132</v>
      </c>
      <c r="I21" s="3" t="s">
        <v>131</v>
      </c>
      <c r="J21" s="3" t="s">
        <v>132</v>
      </c>
    </row>
    <row r="22" spans="1:10" ht="13.5">
      <c r="A22" s="378"/>
      <c r="B22" s="68" t="s">
        <v>161</v>
      </c>
      <c r="C22" s="4"/>
      <c r="D22" s="4"/>
      <c r="E22" s="4"/>
      <c r="F22" s="4"/>
      <c r="G22" s="4"/>
      <c r="H22" s="4"/>
      <c r="I22" s="4"/>
      <c r="J22" s="4"/>
    </row>
    <row r="23" spans="1:10" ht="13.5">
      <c r="A23" s="378"/>
      <c r="B23" s="69" t="s">
        <v>162</v>
      </c>
      <c r="C23" s="6"/>
      <c r="D23" s="6"/>
      <c r="E23" s="6"/>
      <c r="F23" s="6"/>
      <c r="G23" s="6"/>
      <c r="H23" s="6"/>
      <c r="I23" s="6"/>
      <c r="J23" s="6"/>
    </row>
    <row r="24" spans="1:10" ht="13.5">
      <c r="A24" s="378"/>
      <c r="B24" s="69" t="s">
        <v>163</v>
      </c>
      <c r="C24" s="6"/>
      <c r="D24" s="6"/>
      <c r="E24" s="6"/>
      <c r="F24" s="6"/>
      <c r="G24" s="6"/>
      <c r="H24" s="6"/>
      <c r="I24" s="6"/>
      <c r="J24" s="6"/>
    </row>
    <row r="25" spans="1:10" ht="13.5">
      <c r="A25" s="378"/>
      <c r="B25" s="69" t="s">
        <v>164</v>
      </c>
      <c r="C25" s="6"/>
      <c r="D25" s="6"/>
      <c r="E25" s="6"/>
      <c r="F25" s="6"/>
      <c r="G25" s="6"/>
      <c r="H25" s="6"/>
      <c r="I25" s="6"/>
      <c r="J25" s="6"/>
    </row>
    <row r="26" spans="1:10" ht="13.5">
      <c r="A26" s="378"/>
      <c r="B26" s="69" t="s">
        <v>147</v>
      </c>
      <c r="C26" s="6"/>
      <c r="D26" s="6"/>
      <c r="E26" s="6"/>
      <c r="F26" s="6"/>
      <c r="G26" s="6"/>
      <c r="H26" s="6"/>
      <c r="I26" s="6"/>
      <c r="J26" s="6"/>
    </row>
    <row r="27" spans="1:10" ht="12.75" customHeight="1">
      <c r="A27" s="378"/>
      <c r="B27" s="69" t="s">
        <v>148</v>
      </c>
      <c r="C27" s="6"/>
      <c r="D27" s="6"/>
      <c r="E27" s="6"/>
      <c r="F27" s="6"/>
      <c r="G27" s="6"/>
      <c r="H27" s="6"/>
      <c r="I27" s="6"/>
      <c r="J27" s="6"/>
    </row>
    <row r="28" spans="1:10" ht="12.75" customHeight="1">
      <c r="A28" s="378"/>
      <c r="B28" s="69" t="s">
        <v>149</v>
      </c>
      <c r="C28" s="6"/>
      <c r="D28" s="6"/>
      <c r="E28" s="6"/>
      <c r="F28" s="6"/>
      <c r="G28" s="6"/>
      <c r="H28" s="6"/>
      <c r="I28" s="6"/>
      <c r="J28" s="6"/>
    </row>
    <row r="29" spans="1:10" ht="12.75" customHeight="1">
      <c r="A29" s="378"/>
      <c r="B29" s="69" t="s">
        <v>150</v>
      </c>
      <c r="C29" s="8"/>
      <c r="D29" s="9"/>
      <c r="E29" s="9"/>
      <c r="F29" s="9"/>
      <c r="G29" s="9"/>
      <c r="H29" s="9"/>
      <c r="I29" s="9"/>
      <c r="J29" s="9"/>
    </row>
    <row r="30" spans="1:10" ht="12.75" customHeight="1">
      <c r="A30" s="378"/>
      <c r="B30" s="10"/>
      <c r="C30" s="11"/>
      <c r="D30" s="12"/>
      <c r="E30" s="12"/>
      <c r="F30" s="12"/>
      <c r="G30" s="12"/>
      <c r="H30" s="12"/>
      <c r="I30" s="12"/>
      <c r="J30" s="12"/>
    </row>
    <row r="31" spans="1:10" ht="24" customHeight="1">
      <c r="A31" s="379"/>
      <c r="B31" s="3" t="s">
        <v>151</v>
      </c>
      <c r="C31" s="13"/>
      <c r="D31" s="13"/>
      <c r="E31" s="13"/>
      <c r="F31" s="13"/>
      <c r="G31" s="14"/>
      <c r="H31" s="14"/>
      <c r="I31" s="14"/>
      <c r="J31" s="14"/>
    </row>
    <row r="32" spans="1:10" ht="38.25" customHeight="1">
      <c r="A32" s="388" t="s">
        <v>133</v>
      </c>
      <c r="B32" s="389"/>
      <c r="C32" s="366"/>
      <c r="D32" s="367"/>
      <c r="E32" s="367"/>
      <c r="F32" s="368"/>
      <c r="G32" s="366"/>
      <c r="H32" s="367"/>
      <c r="I32" s="367"/>
      <c r="J32" s="368"/>
    </row>
    <row r="33" spans="1:10" ht="18.75" customHeight="1">
      <c r="A33" s="365" t="s">
        <v>134</v>
      </c>
      <c r="B33" s="228"/>
      <c r="C33" s="366"/>
      <c r="D33" s="367"/>
      <c r="E33" s="367"/>
      <c r="F33" s="368"/>
      <c r="G33" s="366"/>
      <c r="H33" s="367"/>
      <c r="I33" s="367"/>
      <c r="J33" s="368"/>
    </row>
    <row r="34" spans="1:10" ht="25.5" customHeight="1">
      <c r="A34" s="365" t="s">
        <v>165</v>
      </c>
      <c r="B34" s="228"/>
      <c r="C34" s="385"/>
      <c r="D34" s="386"/>
      <c r="E34" s="386"/>
      <c r="F34" s="387"/>
      <c r="G34" s="385"/>
      <c r="H34" s="386"/>
      <c r="I34" s="386"/>
      <c r="J34" s="387"/>
    </row>
    <row r="35" spans="1:10" ht="25.5" customHeight="1">
      <c r="A35" s="382" t="s">
        <v>194</v>
      </c>
      <c r="B35" s="383"/>
      <c r="C35" s="383"/>
      <c r="D35" s="383"/>
      <c r="E35" s="383"/>
      <c r="F35" s="383"/>
      <c r="G35" s="383"/>
      <c r="H35" s="383"/>
      <c r="I35" s="383"/>
      <c r="J35" s="383"/>
    </row>
    <row r="36" spans="1:10" ht="25.5" customHeight="1">
      <c r="A36" s="211" t="s">
        <v>195</v>
      </c>
      <c r="B36" s="384"/>
      <c r="C36" s="384"/>
      <c r="D36" s="384"/>
      <c r="E36" s="384"/>
      <c r="F36" s="384"/>
      <c r="G36" s="384"/>
      <c r="H36" s="384"/>
      <c r="I36" s="384"/>
      <c r="J36" s="384"/>
    </row>
  </sheetData>
  <sheetProtection/>
  <mergeCells count="69">
    <mergeCell ref="A35:J35"/>
    <mergeCell ref="A36:J36"/>
    <mergeCell ref="A34:B34"/>
    <mergeCell ref="C34:F34"/>
    <mergeCell ref="G34:J34"/>
    <mergeCell ref="A32:B32"/>
    <mergeCell ref="C32:F32"/>
    <mergeCell ref="G32:J32"/>
    <mergeCell ref="A33:B33"/>
    <mergeCell ref="C33:F33"/>
    <mergeCell ref="G20:H20"/>
    <mergeCell ref="I20:J20"/>
    <mergeCell ref="C18:F18"/>
    <mergeCell ref="G18:J18"/>
    <mergeCell ref="G19:J19"/>
    <mergeCell ref="A20:A31"/>
    <mergeCell ref="B20:B21"/>
    <mergeCell ref="C20:D20"/>
    <mergeCell ref="E20:F20"/>
    <mergeCell ref="A2:J2"/>
    <mergeCell ref="C17:F17"/>
    <mergeCell ref="G17:J17"/>
    <mergeCell ref="A15:B15"/>
    <mergeCell ref="C15:F15"/>
    <mergeCell ref="G15:J15"/>
    <mergeCell ref="C16:F16"/>
    <mergeCell ref="G16:J16"/>
    <mergeCell ref="A11:B11"/>
    <mergeCell ref="C11:F11"/>
    <mergeCell ref="G33:J33"/>
    <mergeCell ref="A19:B19"/>
    <mergeCell ref="C19:F19"/>
    <mergeCell ref="A13:B13"/>
    <mergeCell ref="C13:F13"/>
    <mergeCell ref="G13:J13"/>
    <mergeCell ref="A14:B14"/>
    <mergeCell ref="C14:F14"/>
    <mergeCell ref="G14:J14"/>
    <mergeCell ref="A17:B17"/>
    <mergeCell ref="G11:J11"/>
    <mergeCell ref="A12:B12"/>
    <mergeCell ref="C12:F12"/>
    <mergeCell ref="G12:J12"/>
    <mergeCell ref="A8:B8"/>
    <mergeCell ref="C8:F8"/>
    <mergeCell ref="G8:J8"/>
    <mergeCell ref="A10:B10"/>
    <mergeCell ref="C10:F10"/>
    <mergeCell ref="G10:J10"/>
    <mergeCell ref="G9:J9"/>
    <mergeCell ref="A18:B18"/>
    <mergeCell ref="C3:F3"/>
    <mergeCell ref="A4:B4"/>
    <mergeCell ref="A16:B16"/>
    <mergeCell ref="A3:B3"/>
    <mergeCell ref="A7:B7"/>
    <mergeCell ref="C7:F7"/>
    <mergeCell ref="A9:B9"/>
    <mergeCell ref="C9:F9"/>
    <mergeCell ref="G7:J7"/>
    <mergeCell ref="A6:B6"/>
    <mergeCell ref="G3:J3"/>
    <mergeCell ref="C4:F4"/>
    <mergeCell ref="G4:J4"/>
    <mergeCell ref="A5:B5"/>
    <mergeCell ref="C5:F5"/>
    <mergeCell ref="C6:F6"/>
    <mergeCell ref="G6:J6"/>
    <mergeCell ref="G5:J5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10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SheetLayoutView="100" zoomScalePageLayoutView="0" workbookViewId="0" topLeftCell="A13">
      <selection activeCell="E3" sqref="E3:F3"/>
    </sheetView>
  </sheetViews>
  <sheetFormatPr defaultColWidth="9.00390625" defaultRowHeight="13.5"/>
  <cols>
    <col min="1" max="1" width="7.25390625" style="2" customWidth="1"/>
    <col min="2" max="2" width="12.625" style="2" customWidth="1"/>
    <col min="3" max="3" width="13.625" style="2" customWidth="1"/>
    <col min="4" max="4" width="14.25390625" style="2" customWidth="1"/>
    <col min="5" max="6" width="13.625" style="2" customWidth="1"/>
    <col min="7" max="16384" width="9.00390625" style="2" customWidth="1"/>
  </cols>
  <sheetData>
    <row r="1" ht="13.5">
      <c r="A1" s="1" t="s">
        <v>32</v>
      </c>
    </row>
    <row r="2" spans="1:6" ht="18.75">
      <c r="A2" s="375" t="s">
        <v>33</v>
      </c>
      <c r="B2" s="376"/>
      <c r="C2" s="376"/>
      <c r="D2" s="376"/>
      <c r="E2" s="376"/>
      <c r="F2" s="376"/>
    </row>
    <row r="3" spans="1:6" ht="47.25" customHeight="1">
      <c r="A3" s="365" t="s">
        <v>37</v>
      </c>
      <c r="B3" s="228"/>
      <c r="C3" s="399" t="s">
        <v>152</v>
      </c>
      <c r="D3" s="400"/>
      <c r="E3" s="366"/>
      <c r="F3" s="368"/>
    </row>
    <row r="4" spans="1:6" ht="25.5">
      <c r="A4" s="377" t="s">
        <v>34</v>
      </c>
      <c r="B4" s="3" t="s">
        <v>159</v>
      </c>
      <c r="C4" s="3" t="s">
        <v>30</v>
      </c>
      <c r="D4" s="3" t="s">
        <v>31</v>
      </c>
      <c r="E4" s="3" t="s">
        <v>30</v>
      </c>
      <c r="F4" s="3" t="s">
        <v>31</v>
      </c>
    </row>
    <row r="5" spans="1:6" ht="18.75" customHeight="1">
      <c r="A5" s="378"/>
      <c r="B5" s="68" t="s">
        <v>4</v>
      </c>
      <c r="C5" s="5"/>
      <c r="D5" s="5"/>
      <c r="E5" s="5"/>
      <c r="F5" s="5"/>
    </row>
    <row r="6" spans="1:6" ht="18.75" customHeight="1">
      <c r="A6" s="378"/>
      <c r="B6" s="69" t="s">
        <v>166</v>
      </c>
      <c r="C6" s="7"/>
      <c r="D6" s="7"/>
      <c r="E6" s="7"/>
      <c r="F6" s="7"/>
    </row>
    <row r="7" spans="1:6" ht="18.75" customHeight="1">
      <c r="A7" s="378"/>
      <c r="B7" s="69" t="s">
        <v>167</v>
      </c>
      <c r="C7" s="7"/>
      <c r="D7" s="7"/>
      <c r="E7" s="7"/>
      <c r="F7" s="7"/>
    </row>
    <row r="8" spans="1:6" ht="18.75" customHeight="1">
      <c r="A8" s="378"/>
      <c r="B8" s="69" t="s">
        <v>168</v>
      </c>
      <c r="C8" s="7"/>
      <c r="D8" s="7"/>
      <c r="E8" s="7"/>
      <c r="F8" s="7"/>
    </row>
    <row r="9" spans="1:6" ht="18.75" customHeight="1">
      <c r="A9" s="378"/>
      <c r="B9" s="69" t="s">
        <v>147</v>
      </c>
      <c r="C9" s="7"/>
      <c r="D9" s="7"/>
      <c r="E9" s="7"/>
      <c r="F9" s="7"/>
    </row>
    <row r="10" spans="1:6" ht="18.75" customHeight="1">
      <c r="A10" s="378"/>
      <c r="B10" s="69" t="s">
        <v>148</v>
      </c>
      <c r="C10" s="7"/>
      <c r="D10" s="7"/>
      <c r="E10" s="7"/>
      <c r="F10" s="7"/>
    </row>
    <row r="11" spans="1:6" ht="18.75" customHeight="1">
      <c r="A11" s="378"/>
      <c r="B11" s="69" t="s">
        <v>149</v>
      </c>
      <c r="C11" s="7"/>
      <c r="D11" s="7"/>
      <c r="E11" s="7"/>
      <c r="F11" s="7"/>
    </row>
    <row r="12" spans="1:6" ht="18.75" customHeight="1">
      <c r="A12" s="378"/>
      <c r="B12" s="69" t="s">
        <v>153</v>
      </c>
      <c r="C12" s="7"/>
      <c r="D12" s="7"/>
      <c r="E12" s="7"/>
      <c r="F12" s="7"/>
    </row>
    <row r="13" spans="1:6" ht="18.75" customHeight="1">
      <c r="A13" s="378"/>
      <c r="B13" s="70" t="s">
        <v>150</v>
      </c>
      <c r="C13" s="71"/>
      <c r="D13" s="71"/>
      <c r="E13" s="71"/>
      <c r="F13" s="71"/>
    </row>
    <row r="14" spans="1:6" ht="18.75" customHeight="1">
      <c r="A14" s="378"/>
      <c r="B14" s="8"/>
      <c r="C14" s="7"/>
      <c r="D14" s="7"/>
      <c r="E14" s="7"/>
      <c r="F14" s="7"/>
    </row>
    <row r="15" spans="1:6" ht="18.75" customHeight="1">
      <c r="A15" s="378"/>
      <c r="B15" s="11"/>
      <c r="C15" s="14"/>
      <c r="D15" s="14"/>
      <c r="E15" s="14"/>
      <c r="F15" s="14"/>
    </row>
    <row r="16" spans="1:6" ht="18.75" customHeight="1">
      <c r="A16" s="392" t="s">
        <v>38</v>
      </c>
      <c r="B16" s="393"/>
      <c r="C16" s="3" t="s">
        <v>30</v>
      </c>
      <c r="D16" s="3" t="s">
        <v>31</v>
      </c>
      <c r="E16" s="3" t="s">
        <v>30</v>
      </c>
      <c r="F16" s="3" t="s">
        <v>31</v>
      </c>
    </row>
    <row r="17" spans="1:6" ht="21" customHeight="1">
      <c r="A17" s="394" t="s">
        <v>154</v>
      </c>
      <c r="B17" s="395"/>
      <c r="C17" s="13"/>
      <c r="D17" s="13"/>
      <c r="E17" s="13"/>
      <c r="F17" s="13"/>
    </row>
    <row r="18" spans="1:6" ht="300" customHeight="1">
      <c r="A18" s="365" t="s">
        <v>165</v>
      </c>
      <c r="B18" s="396"/>
      <c r="C18" s="397"/>
      <c r="D18" s="398"/>
      <c r="E18" s="397"/>
      <c r="F18" s="398"/>
    </row>
    <row r="19" spans="1:6" ht="29.25" customHeight="1">
      <c r="A19" s="390" t="s">
        <v>197</v>
      </c>
      <c r="B19" s="391"/>
      <c r="C19" s="391"/>
      <c r="D19" s="391"/>
      <c r="E19" s="391"/>
      <c r="F19" s="391"/>
    </row>
  </sheetData>
  <sheetProtection/>
  <mergeCells count="11">
    <mergeCell ref="E3:F3"/>
    <mergeCell ref="A19:F19"/>
    <mergeCell ref="A16:B16"/>
    <mergeCell ref="A17:B17"/>
    <mergeCell ref="A18:B18"/>
    <mergeCell ref="A4:A15"/>
    <mergeCell ref="A2:F2"/>
    <mergeCell ref="C18:D18"/>
    <mergeCell ref="E18:F18"/>
    <mergeCell ref="A3:B3"/>
    <mergeCell ref="C3:D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50390625" style="2" customWidth="1"/>
    <col min="2" max="4" width="20.375" style="2" customWidth="1"/>
    <col min="5" max="16384" width="9.00390625" style="2" customWidth="1"/>
  </cols>
  <sheetData>
    <row r="1" ht="13.5">
      <c r="A1" s="1" t="s">
        <v>39</v>
      </c>
    </row>
    <row r="2" spans="1:4" ht="18.75">
      <c r="A2" s="375" t="s">
        <v>40</v>
      </c>
      <c r="B2" s="403"/>
      <c r="C2" s="403"/>
      <c r="D2" s="403"/>
    </row>
    <row r="3" spans="1:4" ht="408.75" customHeight="1">
      <c r="A3" s="15" t="s">
        <v>3</v>
      </c>
      <c r="B3" s="229" t="s">
        <v>155</v>
      </c>
      <c r="C3" s="230"/>
      <c r="D3" s="401"/>
    </row>
    <row r="4" spans="1:4" ht="20.25" customHeight="1">
      <c r="A4" s="380" t="s">
        <v>158</v>
      </c>
      <c r="B4" s="3" t="s">
        <v>41</v>
      </c>
      <c r="C4" s="3" t="s">
        <v>42</v>
      </c>
      <c r="D4" s="3" t="s">
        <v>12</v>
      </c>
    </row>
    <row r="5" spans="1:4" ht="24.75" customHeight="1">
      <c r="A5" s="402"/>
      <c r="B5" s="12"/>
      <c r="C5" s="14"/>
      <c r="D5" s="201"/>
    </row>
    <row r="6" spans="1:4" ht="24.75" customHeight="1">
      <c r="A6" s="402"/>
      <c r="B6" s="12"/>
      <c r="C6" s="14"/>
      <c r="D6" s="201"/>
    </row>
    <row r="7" spans="1:4" ht="24.75" customHeight="1">
      <c r="A7" s="402"/>
      <c r="B7" s="12"/>
      <c r="C7" s="14"/>
      <c r="D7" s="201"/>
    </row>
    <row r="8" spans="1:4" ht="24.75" customHeight="1">
      <c r="A8" s="402"/>
      <c r="B8" s="12"/>
      <c r="C8" s="14"/>
      <c r="D8" s="201"/>
    </row>
    <row r="9" spans="1:4" ht="24.75" customHeight="1">
      <c r="A9" s="402"/>
      <c r="B9" s="12"/>
      <c r="C9" s="14"/>
      <c r="D9" s="201"/>
    </row>
    <row r="10" spans="1:4" ht="24.75" customHeight="1">
      <c r="A10" s="381"/>
      <c r="B10" s="12"/>
      <c r="C10" s="14"/>
      <c r="D10" s="201"/>
    </row>
    <row r="11" spans="1:4" ht="24.75" customHeight="1">
      <c r="A11" s="72" t="s">
        <v>43</v>
      </c>
      <c r="B11" s="12"/>
      <c r="C11" s="14"/>
      <c r="D11" s="201">
        <f>SUM(D5:D10)</f>
        <v>0</v>
      </c>
    </row>
  </sheetData>
  <sheetProtection/>
  <mergeCells count="3">
    <mergeCell ref="B3:D3"/>
    <mergeCell ref="A4:A10"/>
    <mergeCell ref="A2:D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27"/>
  <sheetViews>
    <sheetView view="pageBreakPreview" zoomScaleNormal="70" zoomScaleSheetLayoutView="100" zoomScalePageLayoutView="0" workbookViewId="0" topLeftCell="A1">
      <pane xSplit="7" ySplit="5" topLeftCell="H18" activePane="bottomRight" state="frozen"/>
      <selection pane="topLeft" activeCell="A1" sqref="A1"/>
      <selection pane="topRight" activeCell="H1" sqref="H1"/>
      <selection pane="bottomLeft" activeCell="A5" sqref="A5"/>
      <selection pane="bottomRight" activeCell="L32" sqref="L32"/>
    </sheetView>
  </sheetViews>
  <sheetFormatPr defaultColWidth="9.00390625" defaultRowHeight="13.5"/>
  <cols>
    <col min="1" max="1" width="5.25390625" style="50" customWidth="1"/>
    <col min="2" max="2" width="9.875" style="50" customWidth="1"/>
    <col min="3" max="4" width="8.375" style="75" customWidth="1"/>
    <col min="5" max="5" width="5.625" style="2" customWidth="1"/>
    <col min="6" max="6" width="4.50390625" style="2" bestFit="1" customWidth="1"/>
    <col min="7" max="7" width="12.375" style="2" customWidth="1"/>
    <col min="8" max="9" width="8.75390625" style="50" customWidth="1"/>
    <col min="10" max="13" width="4.625" style="2" customWidth="1"/>
    <col min="14" max="15" width="8.625" style="50" customWidth="1"/>
    <col min="16" max="18" width="8.25390625" style="44" customWidth="1"/>
    <col min="19" max="19" width="4.50390625" style="2" bestFit="1" customWidth="1"/>
    <col min="20" max="20" width="7.875" style="2" customWidth="1"/>
    <col min="21" max="21" width="7.50390625" style="2" bestFit="1" customWidth="1"/>
    <col min="22" max="22" width="15.50390625" style="2" customWidth="1"/>
    <col min="23" max="23" width="7.75390625" style="45" customWidth="1"/>
    <col min="24" max="24" width="18.50390625" style="50" customWidth="1"/>
    <col min="25" max="26" width="11.00390625" style="50" customWidth="1"/>
    <col min="27" max="27" width="10.875" style="49" customWidth="1"/>
    <col min="28" max="28" width="6.75390625" style="50" bestFit="1" customWidth="1"/>
    <col min="29" max="30" width="11.50390625" style="50" customWidth="1"/>
    <col min="31" max="31" width="4.75390625" style="50" customWidth="1"/>
    <col min="32" max="32" width="10.875" style="50" customWidth="1"/>
    <col min="33" max="33" width="6.75390625" style="50" customWidth="1"/>
    <col min="34" max="34" width="9.00390625" style="50" customWidth="1"/>
    <col min="35" max="35" width="4.75390625" style="50" customWidth="1"/>
    <col min="36" max="44" width="3.375" style="50" customWidth="1"/>
    <col min="45" max="45" width="3.50390625" style="50" customWidth="1"/>
    <col min="46" max="16384" width="9.00390625" style="50" customWidth="1"/>
  </cols>
  <sheetData>
    <row r="1" ht="13.5">
      <c r="AH1" s="22"/>
    </row>
    <row r="2" spans="1:23" ht="12">
      <c r="A2" s="77" t="s">
        <v>94</v>
      </c>
      <c r="B2" s="78"/>
      <c r="E2" s="41"/>
      <c r="F2" s="41"/>
      <c r="G2" s="41"/>
      <c r="J2" s="41"/>
      <c r="K2" s="41"/>
      <c r="L2" s="41"/>
      <c r="M2" s="41"/>
      <c r="P2" s="52"/>
      <c r="Q2" s="52"/>
      <c r="R2" s="52"/>
      <c r="S2" s="41"/>
      <c r="T2" s="41"/>
      <c r="U2" s="41"/>
      <c r="V2" s="41"/>
      <c r="W2" s="54"/>
    </row>
    <row r="3" spans="1:33" s="66" customFormat="1" ht="13.5" customHeight="1">
      <c r="A3" s="404" t="s">
        <v>96</v>
      </c>
      <c r="B3" s="408" t="s">
        <v>98</v>
      </c>
      <c r="C3" s="405" t="s">
        <v>137</v>
      </c>
      <c r="D3" s="405" t="s">
        <v>138</v>
      </c>
      <c r="E3" s="404" t="s">
        <v>26</v>
      </c>
      <c r="F3" s="407"/>
      <c r="G3" s="407"/>
      <c r="H3" s="407" t="s">
        <v>47</v>
      </c>
      <c r="I3" s="404" t="s">
        <v>97</v>
      </c>
      <c r="J3" s="255" t="s">
        <v>29</v>
      </c>
      <c r="K3" s="256"/>
      <c r="L3" s="256"/>
      <c r="M3" s="257"/>
      <c r="N3" s="413" t="s">
        <v>99</v>
      </c>
      <c r="O3" s="414"/>
      <c r="P3" s="270" t="s">
        <v>110</v>
      </c>
      <c r="Q3" s="273" t="s">
        <v>111</v>
      </c>
      <c r="R3" s="252" t="s">
        <v>112</v>
      </c>
      <c r="S3" s="276" t="s">
        <v>22</v>
      </c>
      <c r="T3" s="277"/>
      <c r="U3" s="264" t="s">
        <v>25</v>
      </c>
      <c r="V3" s="280" t="s">
        <v>44</v>
      </c>
      <c r="W3" s="281"/>
      <c r="X3" s="410" t="s">
        <v>101</v>
      </c>
      <c r="Y3" s="410" t="s">
        <v>21</v>
      </c>
      <c r="Z3" s="411" t="s">
        <v>0</v>
      </c>
      <c r="AA3" s="324" t="s">
        <v>105</v>
      </c>
      <c r="AB3" s="325"/>
      <c r="AC3" s="303" t="s">
        <v>100</v>
      </c>
      <c r="AD3" s="304"/>
      <c r="AE3" s="304"/>
      <c r="AF3" s="304"/>
      <c r="AG3" s="305"/>
    </row>
    <row r="4" spans="1:33" s="66" customFormat="1" ht="13.5" customHeight="1">
      <c r="A4" s="404"/>
      <c r="B4" s="409"/>
      <c r="C4" s="405"/>
      <c r="D4" s="405"/>
      <c r="E4" s="407"/>
      <c r="F4" s="407"/>
      <c r="G4" s="407"/>
      <c r="H4" s="407"/>
      <c r="I4" s="404"/>
      <c r="J4" s="258"/>
      <c r="K4" s="259"/>
      <c r="L4" s="259"/>
      <c r="M4" s="260"/>
      <c r="N4" s="414"/>
      <c r="O4" s="414"/>
      <c r="P4" s="271"/>
      <c r="Q4" s="274"/>
      <c r="R4" s="253"/>
      <c r="S4" s="278"/>
      <c r="T4" s="279"/>
      <c r="U4" s="265"/>
      <c r="V4" s="282"/>
      <c r="W4" s="283"/>
      <c r="X4" s="337"/>
      <c r="Y4" s="410"/>
      <c r="Z4" s="412"/>
      <c r="AA4" s="306" t="s">
        <v>106</v>
      </c>
      <c r="AB4" s="308" t="s">
        <v>107</v>
      </c>
      <c r="AC4" s="310" t="s">
        <v>81</v>
      </c>
      <c r="AD4" s="311"/>
      <c r="AE4" s="312" t="s">
        <v>109</v>
      </c>
      <c r="AF4" s="314" t="s">
        <v>106</v>
      </c>
      <c r="AG4" s="316" t="s">
        <v>107</v>
      </c>
    </row>
    <row r="5" spans="1:33" s="66" customFormat="1" ht="11.25">
      <c r="A5" s="404"/>
      <c r="B5" s="409"/>
      <c r="C5" s="406"/>
      <c r="D5" s="406"/>
      <c r="E5" s="99" t="s">
        <v>27</v>
      </c>
      <c r="F5" s="177" t="s">
        <v>170</v>
      </c>
      <c r="G5" s="180" t="s">
        <v>15</v>
      </c>
      <c r="H5" s="407"/>
      <c r="I5" s="404"/>
      <c r="J5" s="119" t="s">
        <v>16</v>
      </c>
      <c r="K5" s="57" t="s">
        <v>17</v>
      </c>
      <c r="L5" s="57" t="s">
        <v>18</v>
      </c>
      <c r="M5" s="121" t="s">
        <v>28</v>
      </c>
      <c r="N5" s="176" t="s">
        <v>135</v>
      </c>
      <c r="O5" s="180" t="s">
        <v>21</v>
      </c>
      <c r="P5" s="272"/>
      <c r="Q5" s="275"/>
      <c r="R5" s="254"/>
      <c r="S5" s="111" t="s">
        <v>23</v>
      </c>
      <c r="T5" s="113" t="s">
        <v>24</v>
      </c>
      <c r="U5" s="266"/>
      <c r="V5" s="111" t="s">
        <v>15</v>
      </c>
      <c r="W5" s="116" t="s">
        <v>45</v>
      </c>
      <c r="X5" s="80" t="s">
        <v>15</v>
      </c>
      <c r="Y5" s="410"/>
      <c r="Z5" s="412"/>
      <c r="AA5" s="307"/>
      <c r="AB5" s="309"/>
      <c r="AC5" s="138" t="s">
        <v>108</v>
      </c>
      <c r="AD5" s="137" t="s">
        <v>136</v>
      </c>
      <c r="AE5" s="313"/>
      <c r="AF5" s="315"/>
      <c r="AG5" s="309"/>
    </row>
    <row r="6" spans="1:33" s="66" customFormat="1" ht="24" customHeight="1">
      <c r="A6" s="98"/>
      <c r="B6" s="171"/>
      <c r="C6" s="186"/>
      <c r="D6" s="186"/>
      <c r="E6" s="103"/>
      <c r="F6" s="178"/>
      <c r="G6" s="179"/>
      <c r="H6" s="173"/>
      <c r="I6" s="173"/>
      <c r="J6" s="120"/>
      <c r="K6" s="122"/>
      <c r="L6" s="122"/>
      <c r="M6" s="118"/>
      <c r="N6" s="181"/>
      <c r="O6" s="170"/>
      <c r="P6" s="124"/>
      <c r="Q6" s="125"/>
      <c r="R6" s="123"/>
      <c r="S6" s="112"/>
      <c r="T6" s="114"/>
      <c r="U6" s="104"/>
      <c r="V6" s="115"/>
      <c r="W6" s="117"/>
      <c r="X6" s="175"/>
      <c r="Y6" s="175"/>
      <c r="Z6" s="174"/>
      <c r="AA6" s="139"/>
      <c r="AB6" s="140"/>
      <c r="AC6" s="141"/>
      <c r="AD6" s="142"/>
      <c r="AE6" s="143"/>
      <c r="AF6" s="141"/>
      <c r="AG6" s="140"/>
    </row>
    <row r="7" spans="1:33" ht="24" customHeight="1">
      <c r="A7" s="81"/>
      <c r="B7" s="81"/>
      <c r="C7" s="82"/>
      <c r="D7" s="83"/>
      <c r="E7" s="103"/>
      <c r="F7" s="178"/>
      <c r="G7" s="179"/>
      <c r="H7" s="86"/>
      <c r="I7" s="86"/>
      <c r="J7" s="120"/>
      <c r="K7" s="122"/>
      <c r="L7" s="122"/>
      <c r="M7" s="118"/>
      <c r="N7" s="182"/>
      <c r="O7" s="184"/>
      <c r="P7" s="124"/>
      <c r="Q7" s="125"/>
      <c r="R7" s="123"/>
      <c r="S7" s="112"/>
      <c r="T7" s="114"/>
      <c r="U7" s="104"/>
      <c r="V7" s="115"/>
      <c r="W7" s="117"/>
      <c r="X7" s="88"/>
      <c r="Y7" s="88"/>
      <c r="Z7" s="87"/>
      <c r="AA7" s="139"/>
      <c r="AB7" s="140"/>
      <c r="AC7" s="141"/>
      <c r="AD7" s="142"/>
      <c r="AE7" s="143"/>
      <c r="AF7" s="141"/>
      <c r="AG7" s="140"/>
    </row>
    <row r="8" spans="1:33" ht="24" customHeight="1">
      <c r="A8" s="81"/>
      <c r="B8" s="81"/>
      <c r="C8" s="82"/>
      <c r="D8" s="83"/>
      <c r="E8" s="103"/>
      <c r="F8" s="178"/>
      <c r="G8" s="179"/>
      <c r="H8" s="86"/>
      <c r="I8" s="86"/>
      <c r="J8" s="120"/>
      <c r="K8" s="122"/>
      <c r="L8" s="122"/>
      <c r="M8" s="118"/>
      <c r="N8" s="182"/>
      <c r="O8" s="184"/>
      <c r="P8" s="124"/>
      <c r="Q8" s="125"/>
      <c r="R8" s="123"/>
      <c r="S8" s="112"/>
      <c r="T8" s="114"/>
      <c r="U8" s="104"/>
      <c r="V8" s="115"/>
      <c r="W8" s="117"/>
      <c r="X8" s="88"/>
      <c r="Y8" s="88"/>
      <c r="Z8" s="87"/>
      <c r="AA8" s="139"/>
      <c r="AB8" s="140"/>
      <c r="AC8" s="141"/>
      <c r="AD8" s="142"/>
      <c r="AE8" s="143"/>
      <c r="AF8" s="141"/>
      <c r="AG8" s="140"/>
    </row>
    <row r="9" spans="1:33" ht="24" customHeight="1">
      <c r="A9" s="81"/>
      <c r="B9" s="81"/>
      <c r="C9" s="82"/>
      <c r="D9" s="83"/>
      <c r="E9" s="103"/>
      <c r="F9" s="178"/>
      <c r="G9" s="179"/>
      <c r="H9" s="86"/>
      <c r="I9" s="86"/>
      <c r="J9" s="120"/>
      <c r="K9" s="122"/>
      <c r="L9" s="122"/>
      <c r="M9" s="118"/>
      <c r="N9" s="182"/>
      <c r="O9" s="184"/>
      <c r="P9" s="124"/>
      <c r="Q9" s="125"/>
      <c r="R9" s="123"/>
      <c r="S9" s="112"/>
      <c r="T9" s="114"/>
      <c r="U9" s="104"/>
      <c r="V9" s="115"/>
      <c r="W9" s="117"/>
      <c r="X9" s="88"/>
      <c r="Y9" s="88"/>
      <c r="Z9" s="87"/>
      <c r="AA9" s="139"/>
      <c r="AB9" s="140"/>
      <c r="AC9" s="141"/>
      <c r="AD9" s="142"/>
      <c r="AE9" s="143"/>
      <c r="AF9" s="141"/>
      <c r="AG9" s="140"/>
    </row>
    <row r="10" spans="1:33" ht="24" customHeight="1">
      <c r="A10" s="81"/>
      <c r="B10" s="81"/>
      <c r="C10" s="82"/>
      <c r="D10" s="83"/>
      <c r="E10" s="103"/>
      <c r="F10" s="178"/>
      <c r="G10" s="179"/>
      <c r="H10" s="86"/>
      <c r="I10" s="86"/>
      <c r="J10" s="120"/>
      <c r="K10" s="122"/>
      <c r="L10" s="122"/>
      <c r="M10" s="118"/>
      <c r="N10" s="182"/>
      <c r="O10" s="184"/>
      <c r="P10" s="124"/>
      <c r="Q10" s="125"/>
      <c r="R10" s="123"/>
      <c r="S10" s="112"/>
      <c r="T10" s="114"/>
      <c r="U10" s="104"/>
      <c r="V10" s="115"/>
      <c r="W10" s="117"/>
      <c r="X10" s="88"/>
      <c r="Y10" s="88"/>
      <c r="Z10" s="87"/>
      <c r="AA10" s="139"/>
      <c r="AB10" s="140"/>
      <c r="AC10" s="141"/>
      <c r="AD10" s="142"/>
      <c r="AE10" s="143"/>
      <c r="AF10" s="141"/>
      <c r="AG10" s="140"/>
    </row>
    <row r="11" spans="1:33" ht="24" customHeight="1">
      <c r="A11" s="81"/>
      <c r="B11" s="81"/>
      <c r="C11" s="82"/>
      <c r="D11" s="83"/>
      <c r="E11" s="103"/>
      <c r="F11" s="178"/>
      <c r="G11" s="179"/>
      <c r="H11" s="86"/>
      <c r="I11" s="86"/>
      <c r="J11" s="120"/>
      <c r="K11" s="122"/>
      <c r="L11" s="122"/>
      <c r="M11" s="118"/>
      <c r="N11" s="182"/>
      <c r="O11" s="184"/>
      <c r="P11" s="124"/>
      <c r="Q11" s="125"/>
      <c r="R11" s="123"/>
      <c r="S11" s="112"/>
      <c r="T11" s="114"/>
      <c r="U11" s="104"/>
      <c r="V11" s="115"/>
      <c r="W11" s="117"/>
      <c r="X11" s="88"/>
      <c r="Y11" s="88"/>
      <c r="Z11" s="87"/>
      <c r="AA11" s="139"/>
      <c r="AB11" s="140"/>
      <c r="AC11" s="141"/>
      <c r="AD11" s="142"/>
      <c r="AE11" s="143"/>
      <c r="AF11" s="141"/>
      <c r="AG11" s="140"/>
    </row>
    <row r="12" spans="1:33" s="66" customFormat="1" ht="24" customHeight="1">
      <c r="A12" s="171"/>
      <c r="B12" s="171"/>
      <c r="C12" s="172"/>
      <c r="D12" s="160"/>
      <c r="E12" s="103"/>
      <c r="F12" s="178"/>
      <c r="G12" s="179"/>
      <c r="H12" s="173"/>
      <c r="I12" s="173"/>
      <c r="J12" s="120"/>
      <c r="K12" s="122"/>
      <c r="L12" s="122"/>
      <c r="M12" s="118"/>
      <c r="N12" s="181"/>
      <c r="O12" s="170"/>
      <c r="P12" s="124"/>
      <c r="Q12" s="125"/>
      <c r="R12" s="123"/>
      <c r="S12" s="112"/>
      <c r="T12" s="114"/>
      <c r="U12" s="104"/>
      <c r="V12" s="115"/>
      <c r="W12" s="117"/>
      <c r="X12" s="175"/>
      <c r="Y12" s="175"/>
      <c r="Z12" s="174"/>
      <c r="AA12" s="139"/>
      <c r="AB12" s="140"/>
      <c r="AC12" s="141"/>
      <c r="AD12" s="142"/>
      <c r="AE12" s="143"/>
      <c r="AF12" s="141"/>
      <c r="AG12" s="140"/>
    </row>
    <row r="13" spans="1:33" ht="24" customHeight="1">
      <c r="A13" s="81"/>
      <c r="B13" s="81"/>
      <c r="C13" s="82"/>
      <c r="D13" s="83"/>
      <c r="E13" s="103"/>
      <c r="F13" s="178"/>
      <c r="G13" s="179"/>
      <c r="H13" s="86"/>
      <c r="I13" s="86"/>
      <c r="J13" s="120"/>
      <c r="K13" s="122"/>
      <c r="L13" s="122"/>
      <c r="M13" s="118"/>
      <c r="N13" s="182"/>
      <c r="O13" s="184"/>
      <c r="P13" s="124"/>
      <c r="Q13" s="125"/>
      <c r="R13" s="123"/>
      <c r="S13" s="112"/>
      <c r="T13" s="114"/>
      <c r="U13" s="104"/>
      <c r="V13" s="115"/>
      <c r="W13" s="117"/>
      <c r="X13" s="88"/>
      <c r="Y13" s="88"/>
      <c r="Z13" s="87"/>
      <c r="AA13" s="139"/>
      <c r="AB13" s="140"/>
      <c r="AC13" s="141"/>
      <c r="AD13" s="142"/>
      <c r="AE13" s="143"/>
      <c r="AF13" s="141"/>
      <c r="AG13" s="140"/>
    </row>
    <row r="14" spans="1:33" s="89" customFormat="1" ht="24" customHeight="1">
      <c r="A14" s="85"/>
      <c r="B14" s="85"/>
      <c r="C14" s="82"/>
      <c r="D14" s="82"/>
      <c r="E14" s="103"/>
      <c r="F14" s="178"/>
      <c r="G14" s="179"/>
      <c r="H14" s="85"/>
      <c r="I14" s="84"/>
      <c r="J14" s="120"/>
      <c r="K14" s="122"/>
      <c r="L14" s="122"/>
      <c r="M14" s="118"/>
      <c r="N14" s="182"/>
      <c r="O14" s="184"/>
      <c r="P14" s="124"/>
      <c r="Q14" s="125"/>
      <c r="R14" s="123"/>
      <c r="S14" s="112"/>
      <c r="T14" s="114"/>
      <c r="U14" s="104"/>
      <c r="V14" s="115"/>
      <c r="W14" s="117"/>
      <c r="X14" s="88"/>
      <c r="Y14" s="88"/>
      <c r="Z14" s="87"/>
      <c r="AA14" s="139"/>
      <c r="AB14" s="140"/>
      <c r="AC14" s="141"/>
      <c r="AD14" s="142"/>
      <c r="AE14" s="143"/>
      <c r="AF14" s="141"/>
      <c r="AG14" s="140"/>
    </row>
    <row r="15" spans="1:33" s="89" customFormat="1" ht="24" customHeight="1">
      <c r="A15" s="85"/>
      <c r="B15" s="85"/>
      <c r="C15" s="82"/>
      <c r="D15" s="82"/>
      <c r="E15" s="103"/>
      <c r="F15" s="178"/>
      <c r="G15" s="179"/>
      <c r="H15" s="85"/>
      <c r="I15" s="84"/>
      <c r="J15" s="120"/>
      <c r="K15" s="122"/>
      <c r="L15" s="122"/>
      <c r="M15" s="118"/>
      <c r="N15" s="182"/>
      <c r="O15" s="184"/>
      <c r="P15" s="124"/>
      <c r="Q15" s="125"/>
      <c r="R15" s="123"/>
      <c r="S15" s="112"/>
      <c r="T15" s="114"/>
      <c r="U15" s="104"/>
      <c r="V15" s="115"/>
      <c r="W15" s="117"/>
      <c r="X15" s="88"/>
      <c r="Y15" s="88"/>
      <c r="Z15" s="87"/>
      <c r="AA15" s="139"/>
      <c r="AB15" s="140"/>
      <c r="AC15" s="141"/>
      <c r="AD15" s="142"/>
      <c r="AE15" s="143"/>
      <c r="AF15" s="141"/>
      <c r="AG15" s="140"/>
    </row>
    <row r="16" spans="1:33" s="89" customFormat="1" ht="24" customHeight="1">
      <c r="A16" s="85"/>
      <c r="B16" s="85"/>
      <c r="C16" s="82"/>
      <c r="D16" s="82"/>
      <c r="E16" s="103"/>
      <c r="F16" s="178"/>
      <c r="G16" s="179"/>
      <c r="H16" s="85"/>
      <c r="I16" s="84"/>
      <c r="J16" s="120"/>
      <c r="K16" s="122"/>
      <c r="L16" s="122"/>
      <c r="M16" s="118"/>
      <c r="N16" s="182"/>
      <c r="O16" s="184"/>
      <c r="P16" s="124"/>
      <c r="Q16" s="125"/>
      <c r="R16" s="123"/>
      <c r="S16" s="112"/>
      <c r="T16" s="114"/>
      <c r="U16" s="104"/>
      <c r="V16" s="115"/>
      <c r="W16" s="117"/>
      <c r="X16" s="88"/>
      <c r="Y16" s="88"/>
      <c r="Z16" s="87"/>
      <c r="AA16" s="139"/>
      <c r="AB16" s="140"/>
      <c r="AC16" s="141"/>
      <c r="AD16" s="142"/>
      <c r="AE16" s="143"/>
      <c r="AF16" s="141"/>
      <c r="AG16" s="140"/>
    </row>
    <row r="17" spans="1:33" ht="24" customHeight="1">
      <c r="A17" s="81"/>
      <c r="B17" s="81"/>
      <c r="C17" s="83"/>
      <c r="D17" s="83"/>
      <c r="E17" s="103"/>
      <c r="F17" s="178"/>
      <c r="G17" s="179"/>
      <c r="H17" s="81"/>
      <c r="I17" s="81"/>
      <c r="J17" s="120"/>
      <c r="K17" s="122"/>
      <c r="L17" s="122"/>
      <c r="M17" s="118"/>
      <c r="N17" s="183"/>
      <c r="O17" s="185"/>
      <c r="P17" s="124"/>
      <c r="Q17" s="125"/>
      <c r="R17" s="123"/>
      <c r="S17" s="112"/>
      <c r="T17" s="114"/>
      <c r="U17" s="104"/>
      <c r="V17" s="115"/>
      <c r="W17" s="117"/>
      <c r="X17" s="90"/>
      <c r="Y17" s="90"/>
      <c r="Z17" s="81"/>
      <c r="AA17" s="139"/>
      <c r="AB17" s="140"/>
      <c r="AC17" s="141"/>
      <c r="AD17" s="142"/>
      <c r="AE17" s="143"/>
      <c r="AF17" s="141"/>
      <c r="AG17" s="140"/>
    </row>
    <row r="18" spans="1:33" ht="24" customHeight="1">
      <c r="A18" s="81"/>
      <c r="B18" s="81"/>
      <c r="C18" s="83"/>
      <c r="D18" s="83"/>
      <c r="E18" s="103"/>
      <c r="F18" s="178"/>
      <c r="G18" s="179"/>
      <c r="H18" s="81"/>
      <c r="I18" s="81"/>
      <c r="J18" s="120"/>
      <c r="K18" s="122"/>
      <c r="L18" s="122"/>
      <c r="M18" s="118"/>
      <c r="N18" s="183"/>
      <c r="O18" s="185"/>
      <c r="P18" s="124"/>
      <c r="Q18" s="125"/>
      <c r="R18" s="123"/>
      <c r="S18" s="112"/>
      <c r="T18" s="114"/>
      <c r="U18" s="104"/>
      <c r="V18" s="115"/>
      <c r="W18" s="117"/>
      <c r="X18" s="90"/>
      <c r="Y18" s="90"/>
      <c r="Z18" s="81"/>
      <c r="AA18" s="139"/>
      <c r="AB18" s="140"/>
      <c r="AC18" s="141"/>
      <c r="AD18" s="142"/>
      <c r="AE18" s="143"/>
      <c r="AF18" s="141"/>
      <c r="AG18" s="140"/>
    </row>
    <row r="19" spans="1:33" ht="24" customHeight="1">
      <c r="A19" s="81"/>
      <c r="B19" s="81"/>
      <c r="C19" s="83"/>
      <c r="D19" s="83"/>
      <c r="E19" s="103"/>
      <c r="F19" s="178"/>
      <c r="G19" s="179"/>
      <c r="H19" s="81"/>
      <c r="I19" s="81"/>
      <c r="J19" s="120"/>
      <c r="K19" s="122"/>
      <c r="L19" s="122"/>
      <c r="M19" s="118"/>
      <c r="N19" s="183"/>
      <c r="O19" s="185"/>
      <c r="P19" s="124"/>
      <c r="Q19" s="125"/>
      <c r="R19" s="123"/>
      <c r="S19" s="112"/>
      <c r="T19" s="114"/>
      <c r="U19" s="104"/>
      <c r="V19" s="115"/>
      <c r="W19" s="117"/>
      <c r="X19" s="90"/>
      <c r="Y19" s="90"/>
      <c r="Z19" s="81"/>
      <c r="AA19" s="139"/>
      <c r="AB19" s="140"/>
      <c r="AC19" s="141"/>
      <c r="AD19" s="142"/>
      <c r="AE19" s="143"/>
      <c r="AF19" s="141"/>
      <c r="AG19" s="140"/>
    </row>
    <row r="20" spans="1:33" ht="24" customHeight="1">
      <c r="A20" s="81"/>
      <c r="B20" s="81"/>
      <c r="C20" s="83"/>
      <c r="D20" s="83"/>
      <c r="E20" s="103"/>
      <c r="F20" s="178"/>
      <c r="G20" s="179"/>
      <c r="H20" s="81"/>
      <c r="I20" s="81"/>
      <c r="J20" s="120"/>
      <c r="K20" s="122"/>
      <c r="L20" s="122"/>
      <c r="M20" s="118"/>
      <c r="N20" s="183"/>
      <c r="O20" s="185"/>
      <c r="P20" s="124"/>
      <c r="Q20" s="125"/>
      <c r="R20" s="123"/>
      <c r="S20" s="112"/>
      <c r="T20" s="114"/>
      <c r="U20" s="104"/>
      <c r="V20" s="115"/>
      <c r="W20" s="117"/>
      <c r="X20" s="90"/>
      <c r="Y20" s="90"/>
      <c r="Z20" s="81"/>
      <c r="AA20" s="139"/>
      <c r="AB20" s="140"/>
      <c r="AC20" s="141"/>
      <c r="AD20" s="142"/>
      <c r="AE20" s="143"/>
      <c r="AF20" s="141"/>
      <c r="AG20" s="140"/>
    </row>
    <row r="21" spans="1:33" ht="24" customHeight="1">
      <c r="A21" s="81"/>
      <c r="B21" s="81"/>
      <c r="C21" s="83"/>
      <c r="D21" s="83"/>
      <c r="E21" s="103"/>
      <c r="F21" s="178"/>
      <c r="G21" s="179"/>
      <c r="H21" s="81"/>
      <c r="I21" s="81"/>
      <c r="J21" s="120"/>
      <c r="K21" s="122"/>
      <c r="L21" s="122"/>
      <c r="M21" s="118"/>
      <c r="N21" s="183"/>
      <c r="O21" s="185"/>
      <c r="P21" s="124"/>
      <c r="Q21" s="125"/>
      <c r="R21" s="123"/>
      <c r="S21" s="112"/>
      <c r="T21" s="114"/>
      <c r="U21" s="104"/>
      <c r="V21" s="115"/>
      <c r="W21" s="117"/>
      <c r="X21" s="90"/>
      <c r="Y21" s="90"/>
      <c r="Z21" s="81"/>
      <c r="AA21" s="139"/>
      <c r="AB21" s="140"/>
      <c r="AC21" s="141"/>
      <c r="AD21" s="142"/>
      <c r="AE21" s="143"/>
      <c r="AF21" s="141"/>
      <c r="AG21" s="140"/>
    </row>
    <row r="22" spans="1:40" s="92" customFormat="1" ht="18.75" customHeight="1">
      <c r="A22" s="133" t="s">
        <v>184</v>
      </c>
      <c r="B22" s="188"/>
      <c r="J22" s="189" t="s">
        <v>79</v>
      </c>
      <c r="K22" s="202"/>
      <c r="L22" s="92" t="s">
        <v>198</v>
      </c>
      <c r="N22" s="190"/>
      <c r="O22" s="190"/>
      <c r="P22" s="190"/>
      <c r="W22" s="191"/>
      <c r="AF22" s="192"/>
      <c r="AG22" s="190"/>
      <c r="AH22" s="76"/>
      <c r="AI22" s="65"/>
      <c r="AJ22" s="65"/>
      <c r="AK22" s="65"/>
      <c r="AL22" s="65"/>
      <c r="AM22" s="65"/>
      <c r="AN22" s="65"/>
    </row>
    <row r="23" spans="1:40" s="64" customFormat="1" ht="18.75" customHeight="1">
      <c r="A23" s="133" t="s">
        <v>199</v>
      </c>
      <c r="B23" s="193"/>
      <c r="C23" s="194"/>
      <c r="D23" s="194"/>
      <c r="E23" s="195"/>
      <c r="F23" s="195"/>
      <c r="G23" s="195"/>
      <c r="H23" s="194"/>
      <c r="I23" s="194"/>
      <c r="J23" s="194"/>
      <c r="K23" s="194"/>
      <c r="L23" s="195"/>
      <c r="M23" s="195"/>
      <c r="N23" s="194"/>
      <c r="O23" s="194"/>
      <c r="P23" s="194"/>
      <c r="Q23" s="195"/>
      <c r="R23" s="195"/>
      <c r="S23" s="195"/>
      <c r="T23" s="195"/>
      <c r="U23" s="195"/>
      <c r="V23" s="195"/>
      <c r="W23" s="196"/>
      <c r="X23" s="195"/>
      <c r="Y23" s="195"/>
      <c r="Z23" s="195"/>
      <c r="AA23" s="195"/>
      <c r="AB23" s="195"/>
      <c r="AC23" s="195"/>
      <c r="AD23" s="195"/>
      <c r="AE23" s="195"/>
      <c r="AF23" s="195"/>
      <c r="AG23" s="194"/>
      <c r="AH23" s="91"/>
      <c r="AI23" s="91"/>
      <c r="AJ23" s="91"/>
      <c r="AK23" s="91"/>
      <c r="AL23" s="91"/>
      <c r="AM23" s="91"/>
      <c r="AN23" s="91"/>
    </row>
    <row r="24" spans="1:33" ht="24" customHeight="1">
      <c r="A24" s="81"/>
      <c r="B24" s="81"/>
      <c r="C24" s="83"/>
      <c r="D24" s="83"/>
      <c r="E24" s="103"/>
      <c r="F24" s="178"/>
      <c r="G24" s="179"/>
      <c r="H24" s="81"/>
      <c r="I24" s="81"/>
      <c r="J24" s="120"/>
      <c r="K24" s="122"/>
      <c r="L24" s="122"/>
      <c r="M24" s="118"/>
      <c r="N24" s="183"/>
      <c r="O24" s="185"/>
      <c r="P24" s="124"/>
      <c r="Q24" s="125"/>
      <c r="R24" s="123"/>
      <c r="S24" s="112"/>
      <c r="T24" s="114"/>
      <c r="U24" s="104"/>
      <c r="V24" s="115"/>
      <c r="W24" s="117"/>
      <c r="X24" s="90"/>
      <c r="Y24" s="90"/>
      <c r="Z24" s="81"/>
      <c r="AA24" s="139"/>
      <c r="AB24" s="140"/>
      <c r="AC24" s="141"/>
      <c r="AD24" s="142"/>
      <c r="AE24" s="143"/>
      <c r="AF24" s="141"/>
      <c r="AG24" s="140"/>
    </row>
    <row r="25" spans="1:33" ht="24" customHeight="1">
      <c r="A25" s="81"/>
      <c r="B25" s="81"/>
      <c r="C25" s="83"/>
      <c r="D25" s="83"/>
      <c r="E25" s="103"/>
      <c r="F25" s="178"/>
      <c r="G25" s="179"/>
      <c r="H25" s="81"/>
      <c r="I25" s="81"/>
      <c r="J25" s="120"/>
      <c r="K25" s="122"/>
      <c r="L25" s="122"/>
      <c r="M25" s="118"/>
      <c r="N25" s="183"/>
      <c r="O25" s="185"/>
      <c r="P25" s="124"/>
      <c r="Q25" s="125"/>
      <c r="R25" s="123"/>
      <c r="S25" s="112"/>
      <c r="T25" s="114"/>
      <c r="U25" s="104"/>
      <c r="V25" s="115"/>
      <c r="W25" s="117"/>
      <c r="X25" s="90"/>
      <c r="Y25" s="90"/>
      <c r="Z25" s="81"/>
      <c r="AA25" s="139"/>
      <c r="AB25" s="140"/>
      <c r="AC25" s="141"/>
      <c r="AD25" s="142"/>
      <c r="AE25" s="143"/>
      <c r="AF25" s="141"/>
      <c r="AG25" s="140"/>
    </row>
    <row r="26" spans="1:33" ht="24" customHeight="1">
      <c r="A26" s="81"/>
      <c r="B26" s="81"/>
      <c r="C26" s="83"/>
      <c r="D26" s="83"/>
      <c r="E26" s="103"/>
      <c r="F26" s="178"/>
      <c r="G26" s="179"/>
      <c r="H26" s="81"/>
      <c r="I26" s="81"/>
      <c r="J26" s="120"/>
      <c r="K26" s="122"/>
      <c r="L26" s="122"/>
      <c r="M26" s="118"/>
      <c r="N26" s="183"/>
      <c r="O26" s="185"/>
      <c r="P26" s="124"/>
      <c r="Q26" s="125"/>
      <c r="R26" s="123"/>
      <c r="S26" s="112"/>
      <c r="T26" s="114"/>
      <c r="U26" s="104"/>
      <c r="V26" s="115"/>
      <c r="W26" s="117"/>
      <c r="X26" s="90"/>
      <c r="Y26" s="90"/>
      <c r="Z26" s="81"/>
      <c r="AA26" s="139"/>
      <c r="AB26" s="140"/>
      <c r="AC26" s="141"/>
      <c r="AD26" s="142"/>
      <c r="AE26" s="143"/>
      <c r="AF26" s="141"/>
      <c r="AG26" s="140"/>
    </row>
    <row r="27" spans="1:33" ht="24" customHeight="1">
      <c r="A27" s="81"/>
      <c r="B27" s="81"/>
      <c r="C27" s="83"/>
      <c r="D27" s="83"/>
      <c r="E27" s="103"/>
      <c r="F27" s="178"/>
      <c r="G27" s="179"/>
      <c r="H27" s="81"/>
      <c r="I27" s="81"/>
      <c r="J27" s="120"/>
      <c r="K27" s="122"/>
      <c r="L27" s="122"/>
      <c r="M27" s="118"/>
      <c r="N27" s="183"/>
      <c r="O27" s="185"/>
      <c r="P27" s="124"/>
      <c r="Q27" s="125"/>
      <c r="R27" s="123"/>
      <c r="S27" s="112"/>
      <c r="T27" s="114"/>
      <c r="U27" s="104"/>
      <c r="V27" s="115"/>
      <c r="W27" s="117"/>
      <c r="X27" s="90"/>
      <c r="Y27" s="90"/>
      <c r="Z27" s="81"/>
      <c r="AA27" s="139"/>
      <c r="AB27" s="140"/>
      <c r="AC27" s="141"/>
      <c r="AD27" s="142"/>
      <c r="AE27" s="143"/>
      <c r="AF27" s="141"/>
      <c r="AG27" s="140"/>
    </row>
  </sheetData>
  <sheetProtection/>
  <mergeCells count="26">
    <mergeCell ref="X3:X4"/>
    <mergeCell ref="V3:W4"/>
    <mergeCell ref="H3:H5"/>
    <mergeCell ref="Z3:Z5"/>
    <mergeCell ref="N3:O4"/>
    <mergeCell ref="I3:I5"/>
    <mergeCell ref="U3:U5"/>
    <mergeCell ref="P3:P5"/>
    <mergeCell ref="Q3:Q5"/>
    <mergeCell ref="R3:R5"/>
    <mergeCell ref="Y3:Y5"/>
    <mergeCell ref="AA3:AB3"/>
    <mergeCell ref="AC3:AG3"/>
    <mergeCell ref="AA4:AA5"/>
    <mergeCell ref="AG4:AG5"/>
    <mergeCell ref="AB4:AB5"/>
    <mergeCell ref="AC4:AD4"/>
    <mergeCell ref="AE4:AE5"/>
    <mergeCell ref="AF4:AF5"/>
    <mergeCell ref="J3:M4"/>
    <mergeCell ref="S3:T4"/>
    <mergeCell ref="A3:A5"/>
    <mergeCell ref="C3:C5"/>
    <mergeCell ref="D3:D5"/>
    <mergeCell ref="E3:G4"/>
    <mergeCell ref="B3:B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35"/>
  <sheetViews>
    <sheetView view="pageBreakPreview" zoomScaleNormal="70" zoomScaleSheetLayoutView="100" zoomScalePageLayoutView="0" workbookViewId="0" topLeftCell="A1">
      <pane xSplit="4" ySplit="5" topLeftCell="E24" activePane="bottomRight" state="frozen"/>
      <selection pane="topLeft" activeCell="A1" sqref="A1"/>
      <selection pane="topRight" activeCell="E1" sqref="E1"/>
      <selection pane="bottomLeft" activeCell="A6" sqref="A6"/>
      <selection pane="bottomRight" activeCell="J33" sqref="J33"/>
    </sheetView>
  </sheetViews>
  <sheetFormatPr defaultColWidth="9.00390625" defaultRowHeight="13.5"/>
  <cols>
    <col min="1" max="1" width="5.25390625" style="2" customWidth="1"/>
    <col min="2" max="2" width="11.25390625" style="2" customWidth="1"/>
    <col min="3" max="3" width="4.50390625" style="42" bestFit="1" customWidth="1"/>
    <col min="4" max="4" width="19.75390625" style="2" customWidth="1"/>
    <col min="5" max="7" width="7.00390625" style="2" customWidth="1"/>
    <col min="8" max="10" width="8.50390625" style="2" customWidth="1"/>
    <col min="11" max="12" width="16.50390625" style="2" customWidth="1"/>
    <col min="13" max="13" width="5.25390625" style="65" customWidth="1"/>
    <col min="14" max="14" width="20.50390625" style="65" bestFit="1" customWidth="1"/>
    <col min="15" max="15" width="6.75390625" style="65" bestFit="1" customWidth="1"/>
    <col min="16" max="16384" width="9.00390625" style="2" customWidth="1"/>
  </cols>
  <sheetData>
    <row r="1" ht="17.25" customHeight="1">
      <c r="A1" s="187"/>
    </row>
    <row r="2" spans="1:15" ht="13.5">
      <c r="A2" s="187" t="s">
        <v>95</v>
      </c>
      <c r="M2" s="92"/>
      <c r="N2" s="92"/>
      <c r="O2" s="92"/>
    </row>
    <row r="3" spans="1:15" s="66" customFormat="1" ht="15.75" customHeight="1">
      <c r="A3" s="336" t="s">
        <v>96</v>
      </c>
      <c r="B3" s="338" t="s">
        <v>80</v>
      </c>
      <c r="C3" s="339"/>
      <c r="D3" s="335" t="s">
        <v>81</v>
      </c>
      <c r="E3" s="344" t="s">
        <v>29</v>
      </c>
      <c r="F3" s="345"/>
      <c r="G3" s="345"/>
      <c r="H3" s="359" t="s">
        <v>19</v>
      </c>
      <c r="I3" s="360" t="s">
        <v>20</v>
      </c>
      <c r="J3" s="361" t="s">
        <v>13</v>
      </c>
      <c r="K3" s="335" t="s">
        <v>0</v>
      </c>
      <c r="L3" s="335" t="s">
        <v>21</v>
      </c>
      <c r="M3" s="352" t="s">
        <v>2</v>
      </c>
      <c r="N3" s="353"/>
      <c r="O3" s="354"/>
    </row>
    <row r="4" spans="1:15" s="66" customFormat="1" ht="15.75" customHeight="1">
      <c r="A4" s="336"/>
      <c r="B4" s="340" t="s">
        <v>15</v>
      </c>
      <c r="C4" s="342" t="s">
        <v>1</v>
      </c>
      <c r="D4" s="337"/>
      <c r="E4" s="333" t="s">
        <v>182</v>
      </c>
      <c r="F4" s="348" t="s">
        <v>181</v>
      </c>
      <c r="G4" s="350" t="s">
        <v>180</v>
      </c>
      <c r="H4" s="359"/>
      <c r="I4" s="360"/>
      <c r="J4" s="361"/>
      <c r="K4" s="335"/>
      <c r="L4" s="335"/>
      <c r="M4" s="346" t="s">
        <v>109</v>
      </c>
      <c r="N4" s="355" t="s">
        <v>106</v>
      </c>
      <c r="O4" s="357" t="s">
        <v>107</v>
      </c>
    </row>
    <row r="5" spans="1:15" s="66" customFormat="1" ht="15.75" customHeight="1">
      <c r="A5" s="336"/>
      <c r="B5" s="341"/>
      <c r="C5" s="343"/>
      <c r="D5" s="337"/>
      <c r="E5" s="334"/>
      <c r="F5" s="349"/>
      <c r="G5" s="351"/>
      <c r="H5" s="359"/>
      <c r="I5" s="360"/>
      <c r="J5" s="361"/>
      <c r="K5" s="335"/>
      <c r="L5" s="335"/>
      <c r="M5" s="347"/>
      <c r="N5" s="356"/>
      <c r="O5" s="358"/>
    </row>
    <row r="6" spans="1:15" s="67" customFormat="1" ht="24" customHeight="1">
      <c r="A6" s="146"/>
      <c r="B6" s="147"/>
      <c r="C6" s="148"/>
      <c r="D6" s="144"/>
      <c r="E6" s="149"/>
      <c r="F6" s="150"/>
      <c r="G6" s="151"/>
      <c r="H6" s="152"/>
      <c r="I6" s="153"/>
      <c r="J6" s="154"/>
      <c r="K6" s="145"/>
      <c r="L6" s="144"/>
      <c r="M6" s="155"/>
      <c r="N6" s="156"/>
      <c r="O6" s="157"/>
    </row>
    <row r="7" spans="1:15" s="79" customFormat="1" ht="24" customHeight="1">
      <c r="A7" s="98"/>
      <c r="B7" s="158"/>
      <c r="C7" s="159"/>
      <c r="D7" s="160"/>
      <c r="E7" s="161"/>
      <c r="F7" s="162"/>
      <c r="G7" s="163"/>
      <c r="H7" s="164"/>
      <c r="I7" s="165"/>
      <c r="J7" s="166"/>
      <c r="K7" s="167"/>
      <c r="L7" s="160"/>
      <c r="M7" s="168"/>
      <c r="N7" s="169"/>
      <c r="O7" s="170"/>
    </row>
    <row r="8" spans="1:15" s="79" customFormat="1" ht="24" customHeight="1">
      <c r="A8" s="98"/>
      <c r="B8" s="158"/>
      <c r="C8" s="159"/>
      <c r="D8" s="160"/>
      <c r="E8" s="161"/>
      <c r="F8" s="162"/>
      <c r="G8" s="163"/>
      <c r="H8" s="164"/>
      <c r="I8" s="165"/>
      <c r="J8" s="166"/>
      <c r="K8" s="167"/>
      <c r="L8" s="160"/>
      <c r="M8" s="168"/>
      <c r="N8" s="169"/>
      <c r="O8" s="170"/>
    </row>
    <row r="9" spans="1:15" s="79" customFormat="1" ht="24" customHeight="1">
      <c r="A9" s="98"/>
      <c r="B9" s="158"/>
      <c r="C9" s="159"/>
      <c r="D9" s="160"/>
      <c r="E9" s="161"/>
      <c r="F9" s="162"/>
      <c r="G9" s="163"/>
      <c r="H9" s="164"/>
      <c r="I9" s="165"/>
      <c r="J9" s="166"/>
      <c r="K9" s="167"/>
      <c r="L9" s="160"/>
      <c r="M9" s="168"/>
      <c r="N9" s="169"/>
      <c r="O9" s="170"/>
    </row>
    <row r="10" spans="1:15" s="79" customFormat="1" ht="24" customHeight="1">
      <c r="A10" s="98"/>
      <c r="B10" s="158"/>
      <c r="C10" s="159"/>
      <c r="D10" s="160"/>
      <c r="E10" s="161"/>
      <c r="F10" s="162"/>
      <c r="G10" s="163"/>
      <c r="H10" s="164"/>
      <c r="I10" s="165"/>
      <c r="J10" s="166"/>
      <c r="K10" s="167"/>
      <c r="L10" s="160"/>
      <c r="M10" s="168"/>
      <c r="N10" s="169"/>
      <c r="O10" s="170"/>
    </row>
    <row r="11" spans="1:15" s="79" customFormat="1" ht="24" customHeight="1">
      <c r="A11" s="98"/>
      <c r="B11" s="158"/>
      <c r="C11" s="159"/>
      <c r="D11" s="160"/>
      <c r="E11" s="161"/>
      <c r="F11" s="162"/>
      <c r="G11" s="163"/>
      <c r="H11" s="164"/>
      <c r="I11" s="165"/>
      <c r="J11" s="166"/>
      <c r="K11" s="167"/>
      <c r="L11" s="160"/>
      <c r="M11" s="168"/>
      <c r="N11" s="169"/>
      <c r="O11" s="170"/>
    </row>
    <row r="12" spans="1:15" s="79" customFormat="1" ht="24" customHeight="1">
      <c r="A12" s="98"/>
      <c r="B12" s="158"/>
      <c r="C12" s="159"/>
      <c r="D12" s="160"/>
      <c r="E12" s="161"/>
      <c r="F12" s="162"/>
      <c r="G12" s="163"/>
      <c r="H12" s="164"/>
      <c r="I12" s="165"/>
      <c r="J12" s="166"/>
      <c r="K12" s="167"/>
      <c r="L12" s="160"/>
      <c r="M12" s="168"/>
      <c r="N12" s="169"/>
      <c r="O12" s="170"/>
    </row>
    <row r="13" spans="1:15" s="79" customFormat="1" ht="24" customHeight="1">
      <c r="A13" s="98"/>
      <c r="B13" s="158"/>
      <c r="C13" s="159"/>
      <c r="D13" s="160"/>
      <c r="E13" s="161"/>
      <c r="F13" s="162"/>
      <c r="G13" s="163"/>
      <c r="H13" s="164"/>
      <c r="I13" s="165"/>
      <c r="J13" s="166"/>
      <c r="K13" s="167"/>
      <c r="L13" s="160"/>
      <c r="M13" s="168"/>
      <c r="N13" s="169"/>
      <c r="O13" s="170"/>
    </row>
    <row r="14" spans="1:15" s="79" customFormat="1" ht="24" customHeight="1">
      <c r="A14" s="98"/>
      <c r="B14" s="158"/>
      <c r="C14" s="159"/>
      <c r="D14" s="160"/>
      <c r="E14" s="161"/>
      <c r="F14" s="162"/>
      <c r="G14" s="163"/>
      <c r="H14" s="164"/>
      <c r="I14" s="165"/>
      <c r="J14" s="166"/>
      <c r="K14" s="167"/>
      <c r="L14" s="160"/>
      <c r="M14" s="168"/>
      <c r="N14" s="169"/>
      <c r="O14" s="170"/>
    </row>
    <row r="15" spans="1:15" s="79" customFormat="1" ht="24" customHeight="1">
      <c r="A15" s="98"/>
      <c r="B15" s="158"/>
      <c r="C15" s="159"/>
      <c r="D15" s="160"/>
      <c r="E15" s="161"/>
      <c r="F15" s="162"/>
      <c r="G15" s="163"/>
      <c r="H15" s="164"/>
      <c r="I15" s="165"/>
      <c r="J15" s="166"/>
      <c r="K15" s="167"/>
      <c r="L15" s="160"/>
      <c r="M15" s="168"/>
      <c r="N15" s="169"/>
      <c r="O15" s="170"/>
    </row>
    <row r="16" spans="1:15" s="79" customFormat="1" ht="24" customHeight="1">
      <c r="A16" s="98"/>
      <c r="B16" s="158"/>
      <c r="C16" s="159"/>
      <c r="D16" s="160"/>
      <c r="E16" s="161"/>
      <c r="F16" s="162"/>
      <c r="G16" s="163"/>
      <c r="H16" s="164"/>
      <c r="I16" s="165"/>
      <c r="J16" s="166"/>
      <c r="K16" s="167"/>
      <c r="L16" s="160"/>
      <c r="M16" s="168"/>
      <c r="N16" s="169"/>
      <c r="O16" s="170"/>
    </row>
    <row r="17" spans="1:15" s="79" customFormat="1" ht="24" customHeight="1">
      <c r="A17" s="98"/>
      <c r="B17" s="158"/>
      <c r="C17" s="159"/>
      <c r="D17" s="160"/>
      <c r="E17" s="161"/>
      <c r="F17" s="162"/>
      <c r="G17" s="163"/>
      <c r="H17" s="164"/>
      <c r="I17" s="165"/>
      <c r="J17" s="166"/>
      <c r="K17" s="167"/>
      <c r="L17" s="160"/>
      <c r="M17" s="168"/>
      <c r="N17" s="169"/>
      <c r="O17" s="170"/>
    </row>
    <row r="18" spans="1:15" s="79" customFormat="1" ht="24" customHeight="1">
      <c r="A18" s="98"/>
      <c r="B18" s="158"/>
      <c r="C18" s="159"/>
      <c r="D18" s="160"/>
      <c r="E18" s="161"/>
      <c r="F18" s="162"/>
      <c r="G18" s="163"/>
      <c r="H18" s="164"/>
      <c r="I18" s="165"/>
      <c r="J18" s="166"/>
      <c r="K18" s="167"/>
      <c r="L18" s="160"/>
      <c r="M18" s="168"/>
      <c r="N18" s="169"/>
      <c r="O18" s="170"/>
    </row>
    <row r="19" spans="1:15" s="79" customFormat="1" ht="24" customHeight="1">
      <c r="A19" s="98"/>
      <c r="B19" s="158"/>
      <c r="C19" s="159"/>
      <c r="D19" s="160"/>
      <c r="E19" s="161"/>
      <c r="F19" s="162"/>
      <c r="G19" s="163"/>
      <c r="H19" s="164"/>
      <c r="I19" s="165"/>
      <c r="J19" s="166"/>
      <c r="K19" s="167"/>
      <c r="L19" s="160"/>
      <c r="M19" s="168"/>
      <c r="N19" s="169"/>
      <c r="O19" s="170"/>
    </row>
    <row r="20" spans="1:15" s="79" customFormat="1" ht="24" customHeight="1">
      <c r="A20" s="98"/>
      <c r="B20" s="158"/>
      <c r="C20" s="159"/>
      <c r="D20" s="160"/>
      <c r="E20" s="161"/>
      <c r="F20" s="162"/>
      <c r="G20" s="163"/>
      <c r="H20" s="164"/>
      <c r="I20" s="165"/>
      <c r="J20" s="166"/>
      <c r="K20" s="167"/>
      <c r="L20" s="160"/>
      <c r="M20" s="168"/>
      <c r="N20" s="169"/>
      <c r="O20" s="170"/>
    </row>
    <row r="21" spans="1:15" s="79" customFormat="1" ht="24" customHeight="1">
      <c r="A21" s="98"/>
      <c r="B21" s="158"/>
      <c r="C21" s="159"/>
      <c r="D21" s="160"/>
      <c r="E21" s="161"/>
      <c r="F21" s="162"/>
      <c r="G21" s="163"/>
      <c r="H21" s="164"/>
      <c r="I21" s="165"/>
      <c r="J21" s="166"/>
      <c r="K21" s="167"/>
      <c r="L21" s="160"/>
      <c r="M21" s="168"/>
      <c r="N21" s="169"/>
      <c r="O21" s="170"/>
    </row>
    <row r="22" spans="1:15" s="79" customFormat="1" ht="24" customHeight="1">
      <c r="A22" s="98"/>
      <c r="B22" s="158"/>
      <c r="C22" s="159"/>
      <c r="D22" s="160"/>
      <c r="E22" s="161"/>
      <c r="F22" s="162"/>
      <c r="G22" s="163"/>
      <c r="H22" s="164"/>
      <c r="I22" s="165"/>
      <c r="J22" s="166"/>
      <c r="K22" s="167"/>
      <c r="L22" s="160"/>
      <c r="M22" s="168"/>
      <c r="N22" s="169"/>
      <c r="O22" s="170"/>
    </row>
    <row r="23" spans="1:15" s="79" customFormat="1" ht="24" customHeight="1">
      <c r="A23" s="98"/>
      <c r="B23" s="158"/>
      <c r="C23" s="159"/>
      <c r="D23" s="160"/>
      <c r="E23" s="161"/>
      <c r="F23" s="162"/>
      <c r="G23" s="163"/>
      <c r="H23" s="164"/>
      <c r="I23" s="165"/>
      <c r="J23" s="166"/>
      <c r="K23" s="167"/>
      <c r="L23" s="160"/>
      <c r="M23" s="168"/>
      <c r="N23" s="169"/>
      <c r="O23" s="170"/>
    </row>
    <row r="24" spans="1:15" s="79" customFormat="1" ht="24" customHeight="1">
      <c r="A24" s="98"/>
      <c r="B24" s="158"/>
      <c r="C24" s="159"/>
      <c r="D24" s="160"/>
      <c r="E24" s="161"/>
      <c r="F24" s="162"/>
      <c r="G24" s="163"/>
      <c r="H24" s="164"/>
      <c r="I24" s="165"/>
      <c r="J24" s="166"/>
      <c r="K24" s="167"/>
      <c r="L24" s="160"/>
      <c r="M24" s="168"/>
      <c r="N24" s="169"/>
      <c r="O24" s="170"/>
    </row>
    <row r="25" spans="1:15" s="79" customFormat="1" ht="24" customHeight="1">
      <c r="A25" s="98"/>
      <c r="B25" s="158"/>
      <c r="C25" s="159"/>
      <c r="D25" s="160"/>
      <c r="E25" s="161"/>
      <c r="F25" s="162"/>
      <c r="G25" s="163"/>
      <c r="H25" s="164"/>
      <c r="I25" s="165"/>
      <c r="J25" s="166"/>
      <c r="K25" s="167"/>
      <c r="L25" s="160"/>
      <c r="M25" s="168"/>
      <c r="N25" s="169"/>
      <c r="O25" s="170"/>
    </row>
    <row r="26" spans="1:15" s="79" customFormat="1" ht="24" customHeight="1">
      <c r="A26" s="98"/>
      <c r="B26" s="158"/>
      <c r="C26" s="159"/>
      <c r="D26" s="160"/>
      <c r="E26" s="161"/>
      <c r="F26" s="162"/>
      <c r="G26" s="163"/>
      <c r="H26" s="164"/>
      <c r="I26" s="165"/>
      <c r="J26" s="166"/>
      <c r="K26" s="167"/>
      <c r="L26" s="160"/>
      <c r="M26" s="168"/>
      <c r="N26" s="169"/>
      <c r="O26" s="170"/>
    </row>
    <row r="27" spans="1:15" s="79" customFormat="1" ht="24" customHeight="1">
      <c r="A27" s="98"/>
      <c r="B27" s="158"/>
      <c r="C27" s="159"/>
      <c r="D27" s="160"/>
      <c r="E27" s="161"/>
      <c r="F27" s="162"/>
      <c r="G27" s="163"/>
      <c r="H27" s="164"/>
      <c r="I27" s="165"/>
      <c r="J27" s="166"/>
      <c r="K27" s="167"/>
      <c r="L27" s="160"/>
      <c r="M27" s="168"/>
      <c r="N27" s="169"/>
      <c r="O27" s="170"/>
    </row>
    <row r="28" spans="1:15" s="79" customFormat="1" ht="24" customHeight="1">
      <c r="A28" s="98"/>
      <c r="B28" s="158"/>
      <c r="C28" s="159"/>
      <c r="D28" s="160"/>
      <c r="E28" s="161"/>
      <c r="F28" s="162"/>
      <c r="G28" s="163"/>
      <c r="H28" s="164"/>
      <c r="I28" s="165"/>
      <c r="J28" s="166"/>
      <c r="K28" s="167"/>
      <c r="L28" s="160"/>
      <c r="M28" s="168"/>
      <c r="N28" s="169"/>
      <c r="O28" s="170"/>
    </row>
    <row r="29" spans="1:40" s="92" customFormat="1" ht="18.75" customHeight="1">
      <c r="A29" s="133" t="s">
        <v>160</v>
      </c>
      <c r="B29" s="188"/>
      <c r="I29" s="189" t="s">
        <v>79</v>
      </c>
      <c r="J29" s="92" t="s">
        <v>198</v>
      </c>
      <c r="N29" s="190"/>
      <c r="O29" s="190"/>
      <c r="P29" s="190"/>
      <c r="W29" s="191"/>
      <c r="AF29" s="192"/>
      <c r="AG29" s="190"/>
      <c r="AH29" s="76"/>
      <c r="AI29" s="65"/>
      <c r="AJ29" s="65"/>
      <c r="AK29" s="65"/>
      <c r="AL29" s="65"/>
      <c r="AM29" s="65"/>
      <c r="AN29" s="65"/>
    </row>
    <row r="30" spans="1:40" s="64" customFormat="1" ht="18.75" customHeight="1">
      <c r="A30" s="133" t="s">
        <v>199</v>
      </c>
      <c r="B30" s="193"/>
      <c r="C30" s="194"/>
      <c r="D30" s="194"/>
      <c r="E30" s="195"/>
      <c r="F30" s="195"/>
      <c r="G30" s="195"/>
      <c r="H30" s="194"/>
      <c r="I30" s="194"/>
      <c r="J30" s="194"/>
      <c r="K30" s="194"/>
      <c r="L30" s="195"/>
      <c r="M30" s="195"/>
      <c r="N30" s="194"/>
      <c r="O30" s="194"/>
      <c r="P30" s="194"/>
      <c r="Q30" s="195"/>
      <c r="R30" s="195"/>
      <c r="S30" s="195"/>
      <c r="T30" s="195"/>
      <c r="U30" s="195"/>
      <c r="V30" s="195"/>
      <c r="W30" s="196"/>
      <c r="X30" s="195"/>
      <c r="Y30" s="195"/>
      <c r="Z30" s="195"/>
      <c r="AA30" s="195"/>
      <c r="AB30" s="195"/>
      <c r="AC30" s="195"/>
      <c r="AD30" s="195"/>
      <c r="AE30" s="195"/>
      <c r="AF30" s="195"/>
      <c r="AG30" s="194"/>
      <c r="AH30" s="91"/>
      <c r="AI30" s="91"/>
      <c r="AJ30" s="91"/>
      <c r="AK30" s="91"/>
      <c r="AL30" s="91"/>
      <c r="AM30" s="91"/>
      <c r="AN30" s="91"/>
    </row>
    <row r="31" spans="1:15" s="67" customFormat="1" ht="24" customHeight="1">
      <c r="A31" s="146"/>
      <c r="B31" s="147"/>
      <c r="C31" s="148"/>
      <c r="D31" s="144"/>
      <c r="E31" s="149"/>
      <c r="F31" s="150"/>
      <c r="G31" s="151"/>
      <c r="H31" s="152"/>
      <c r="I31" s="153"/>
      <c r="J31" s="154"/>
      <c r="K31" s="145"/>
      <c r="L31" s="144"/>
      <c r="M31" s="155"/>
      <c r="N31" s="156"/>
      <c r="O31" s="157"/>
    </row>
    <row r="32" spans="1:15" s="79" customFormat="1" ht="24" customHeight="1">
      <c r="A32" s="98"/>
      <c r="B32" s="158"/>
      <c r="C32" s="159"/>
      <c r="D32" s="160"/>
      <c r="E32" s="161"/>
      <c r="F32" s="162"/>
      <c r="G32" s="163"/>
      <c r="H32" s="164"/>
      <c r="I32" s="165"/>
      <c r="J32" s="166"/>
      <c r="K32" s="167"/>
      <c r="L32" s="160"/>
      <c r="M32" s="168"/>
      <c r="N32" s="169"/>
      <c r="O32" s="170"/>
    </row>
    <row r="33" spans="1:15" s="79" customFormat="1" ht="24" customHeight="1">
      <c r="A33" s="98"/>
      <c r="B33" s="158"/>
      <c r="C33" s="159"/>
      <c r="D33" s="160"/>
      <c r="E33" s="161"/>
      <c r="F33" s="162"/>
      <c r="G33" s="163"/>
      <c r="H33" s="164"/>
      <c r="I33" s="165"/>
      <c r="J33" s="166"/>
      <c r="K33" s="167"/>
      <c r="L33" s="160"/>
      <c r="M33" s="168"/>
      <c r="N33" s="169"/>
      <c r="O33" s="170"/>
    </row>
    <row r="34" spans="1:15" s="79" customFormat="1" ht="24" customHeight="1">
      <c r="A34" s="98"/>
      <c r="B34" s="158"/>
      <c r="C34" s="159"/>
      <c r="D34" s="160"/>
      <c r="E34" s="161"/>
      <c r="F34" s="162"/>
      <c r="G34" s="163"/>
      <c r="H34" s="164"/>
      <c r="I34" s="165"/>
      <c r="J34" s="166"/>
      <c r="K34" s="167"/>
      <c r="L34" s="160"/>
      <c r="M34" s="168"/>
      <c r="N34" s="169"/>
      <c r="O34" s="170"/>
    </row>
    <row r="35" spans="1:15" s="79" customFormat="1" ht="24" customHeight="1">
      <c r="A35" s="98"/>
      <c r="B35" s="158"/>
      <c r="C35" s="159"/>
      <c r="D35" s="160"/>
      <c r="E35" s="161"/>
      <c r="F35" s="162"/>
      <c r="G35" s="163"/>
      <c r="H35" s="164"/>
      <c r="I35" s="165"/>
      <c r="J35" s="166"/>
      <c r="K35" s="167"/>
      <c r="L35" s="160"/>
      <c r="M35" s="168"/>
      <c r="N35" s="169"/>
      <c r="O35" s="170"/>
    </row>
  </sheetData>
  <sheetProtection/>
  <mergeCells count="18">
    <mergeCell ref="D3:D5"/>
    <mergeCell ref="E3:G3"/>
    <mergeCell ref="M3:O3"/>
    <mergeCell ref="M4:M5"/>
    <mergeCell ref="N4:N5"/>
    <mergeCell ref="O4:O5"/>
    <mergeCell ref="F4:F5"/>
    <mergeCell ref="G4:G5"/>
    <mergeCell ref="A3:A5"/>
    <mergeCell ref="K3:K5"/>
    <mergeCell ref="L3:L5"/>
    <mergeCell ref="C4:C5"/>
    <mergeCell ref="J3:J5"/>
    <mergeCell ref="B3:C3"/>
    <mergeCell ref="H3:H5"/>
    <mergeCell ref="I3:I5"/>
    <mergeCell ref="B4:B5"/>
    <mergeCell ref="E4:E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"/>
  <sheetViews>
    <sheetView view="pageBreakPreview" zoomScaleNormal="85" zoomScaleSheetLayoutView="100" zoomScalePageLayoutView="0" workbookViewId="0" topLeftCell="A1">
      <selection activeCell="J5" sqref="J5"/>
    </sheetView>
  </sheetViews>
  <sheetFormatPr defaultColWidth="9.00390625" defaultRowHeight="13.5"/>
  <cols>
    <col min="1" max="1" width="13.50390625" style="2" customWidth="1"/>
    <col min="2" max="4" width="20.375" style="2" customWidth="1"/>
    <col min="5" max="16384" width="9.00390625" style="2" customWidth="1"/>
  </cols>
  <sheetData>
    <row r="1" ht="13.5">
      <c r="A1" s="1" t="s">
        <v>156</v>
      </c>
    </row>
    <row r="2" spans="1:4" ht="18.75">
      <c r="A2" s="375" t="s">
        <v>102</v>
      </c>
      <c r="B2" s="403"/>
      <c r="C2" s="403"/>
      <c r="D2" s="403"/>
    </row>
    <row r="3" spans="1:4" ht="304.5" customHeight="1">
      <c r="A3" s="15" t="s">
        <v>103</v>
      </c>
      <c r="B3" s="229" t="s">
        <v>157</v>
      </c>
      <c r="C3" s="230"/>
      <c r="D3" s="401"/>
    </row>
    <row r="4" spans="1:4" ht="20.25" customHeight="1">
      <c r="A4" s="380" t="s">
        <v>158</v>
      </c>
      <c r="B4" s="3" t="s">
        <v>41</v>
      </c>
      <c r="C4" s="3" t="s">
        <v>42</v>
      </c>
      <c r="D4" s="3" t="s">
        <v>12</v>
      </c>
    </row>
    <row r="5" spans="1:4" ht="21.75" customHeight="1">
      <c r="A5" s="402"/>
      <c r="B5" s="16"/>
      <c r="C5" s="17"/>
      <c r="D5" s="18"/>
    </row>
    <row r="6" spans="1:4" ht="21.75" customHeight="1">
      <c r="A6" s="402"/>
      <c r="B6" s="16"/>
      <c r="C6" s="17"/>
      <c r="D6" s="18"/>
    </row>
    <row r="7" spans="1:4" ht="21.75" customHeight="1">
      <c r="A7" s="402"/>
      <c r="B7" s="16"/>
      <c r="C7" s="17"/>
      <c r="D7" s="18"/>
    </row>
    <row r="8" spans="1:4" ht="21.75" customHeight="1">
      <c r="A8" s="402"/>
      <c r="B8" s="16"/>
      <c r="C8" s="17"/>
      <c r="D8" s="18"/>
    </row>
    <row r="9" spans="1:4" ht="21.75" customHeight="1">
      <c r="A9" s="402"/>
      <c r="B9" s="16"/>
      <c r="C9" s="17"/>
      <c r="D9" s="18"/>
    </row>
    <row r="10" spans="1:4" ht="21.75" customHeight="1">
      <c r="A10" s="381"/>
      <c r="B10" s="16"/>
      <c r="C10" s="17"/>
      <c r="D10" s="18"/>
    </row>
    <row r="11" spans="1:4" ht="21.75" customHeight="1">
      <c r="A11" s="72" t="s">
        <v>43</v>
      </c>
      <c r="B11" s="73"/>
      <c r="C11" s="73"/>
      <c r="D11" s="74"/>
    </row>
    <row r="13" ht="13.5">
      <c r="A13" s="2" t="s">
        <v>104</v>
      </c>
    </row>
  </sheetData>
  <sheetProtection/>
  <mergeCells count="3">
    <mergeCell ref="B3:D3"/>
    <mergeCell ref="A4:A10"/>
    <mergeCell ref="A2:D2"/>
  </mergeCells>
  <printOptions/>
  <pageMargins left="0.75" right="0.75" top="1" bottom="1" header="0.512" footer="0.512"/>
  <pageSetup horizontalDpi="600" verticalDpi="600" orientation="portrait" paperSize="9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熊本市職員</dc:creator>
  <cp:keywords/>
  <dc:description/>
  <cp:lastModifiedBy>熊本市職員</cp:lastModifiedBy>
  <cp:lastPrinted>2021-05-07T08:52:54Z</cp:lastPrinted>
  <dcterms:created xsi:type="dcterms:W3CDTF">2004-07-01T04:41:15Z</dcterms:created>
  <dcterms:modified xsi:type="dcterms:W3CDTF">2021-05-12T02:56:44Z</dcterms:modified>
  <cp:category/>
  <cp:version/>
  <cp:contentType/>
  <cp:contentStatus/>
</cp:coreProperties>
</file>