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<sst xmlns="http://schemas.openxmlformats.org/spreadsheetml/2006/main" count="130" uniqueCount="66">
  <si>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（平成28年6月１日現在）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</si>
  <si>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3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</si>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</sst>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0" fontId="13" fillId="0" borderId="7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/>
    </xf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186366</c:v>
                </c:pt>
                <c:pt idx="1">
                  <c:v>189686</c:v>
                </c:pt>
                <c:pt idx="2">
                  <c:v>92560</c:v>
                </c:pt>
                <c:pt idx="3">
                  <c:v>128324</c:v>
                </c:pt>
                <c:pt idx="4">
                  <c:v>142592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186366</c:v>
                </c:pt>
                <c:pt idx="1">
                  <c:v>189686</c:v>
                </c:pt>
                <c:pt idx="2">
                  <c:v>92560</c:v>
                </c:pt>
                <c:pt idx="3">
                  <c:v>128324</c:v>
                </c:pt>
                <c:pt idx="4">
                  <c:v>142592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739,528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O9" sqref="O9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6.5" customHeight="1">
      <c r="A2" s="1"/>
      <c r="B2" s="1"/>
      <c r="F2" s="2" t="s">
        <v>1</v>
      </c>
      <c r="J2" s="135" t="s">
        <v>2</v>
      </c>
      <c r="K2" s="135"/>
      <c r="L2" s="135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6" t="s">
        <v>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7" t="s">
        <v>5</v>
      </c>
      <c r="B9" s="137"/>
      <c r="C9" s="137"/>
      <c r="D9" s="137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38" t="s">
        <v>7</v>
      </c>
      <c r="B11" s="141" t="s">
        <v>8</v>
      </c>
      <c r="C11" s="144" t="s">
        <v>9</v>
      </c>
      <c r="D11" s="147" t="s">
        <v>10</v>
      </c>
      <c r="E11" s="148"/>
      <c r="F11" s="149"/>
      <c r="G11" s="141" t="s">
        <v>11</v>
      </c>
      <c r="H11" s="147" t="s">
        <v>12</v>
      </c>
      <c r="I11" s="149"/>
      <c r="J11" s="120" t="s">
        <v>13</v>
      </c>
      <c r="K11" s="120"/>
      <c r="L11" s="147"/>
    </row>
    <row r="12" spans="1:12" ht="16.5" customHeight="1">
      <c r="A12" s="139"/>
      <c r="B12" s="142"/>
      <c r="C12" s="145"/>
      <c r="D12" s="120" t="s">
        <v>14</v>
      </c>
      <c r="E12" s="120" t="s">
        <v>15</v>
      </c>
      <c r="F12" s="120" t="s">
        <v>16</v>
      </c>
      <c r="G12" s="142"/>
      <c r="H12" s="119" t="s">
        <v>17</v>
      </c>
      <c r="I12" s="119" t="s">
        <v>18</v>
      </c>
      <c r="J12" s="119" t="s">
        <v>17</v>
      </c>
      <c r="K12" s="121" t="s">
        <v>18</v>
      </c>
      <c r="L12" s="15"/>
    </row>
    <row r="13" spans="1:12" ht="16.5" customHeight="1">
      <c r="A13" s="140"/>
      <c r="B13" s="143"/>
      <c r="C13" s="146"/>
      <c r="D13" s="120"/>
      <c r="E13" s="120"/>
      <c r="F13" s="120"/>
      <c r="G13" s="143"/>
      <c r="H13" s="120"/>
      <c r="I13" s="120"/>
      <c r="J13" s="120"/>
      <c r="K13" s="120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42430</v>
      </c>
      <c r="B16" s="27">
        <v>390.32</v>
      </c>
      <c r="C16" s="28">
        <v>315985</v>
      </c>
      <c r="D16" s="28">
        <v>741029</v>
      </c>
      <c r="E16" s="28">
        <v>348569</v>
      </c>
      <c r="F16" s="28">
        <v>392460</v>
      </c>
      <c r="G16" s="28">
        <v>1898.5166017626564</v>
      </c>
      <c r="H16" s="29">
        <v>50</v>
      </c>
      <c r="I16" s="29">
        <v>-148</v>
      </c>
      <c r="J16" s="105" t="s">
        <v>65</v>
      </c>
      <c r="K16" s="105" t="s">
        <v>65</v>
      </c>
      <c r="L16" s="105" t="s">
        <v>65</v>
      </c>
    </row>
    <row r="17" spans="1:12" s="7" customFormat="1" ht="15.75" customHeight="1">
      <c r="A17" s="30">
        <v>42461</v>
      </c>
      <c r="B17" s="27">
        <v>390.32</v>
      </c>
      <c r="C17" s="28">
        <v>316452</v>
      </c>
      <c r="D17" s="28">
        <v>739698</v>
      </c>
      <c r="E17" s="28">
        <v>347620</v>
      </c>
      <c r="F17" s="28">
        <v>392078</v>
      </c>
      <c r="G17" s="28">
        <v>1895.1065792170527</v>
      </c>
      <c r="H17" s="29">
        <v>467</v>
      </c>
      <c r="I17" s="29">
        <v>-1331</v>
      </c>
      <c r="J17" s="105" t="s">
        <v>65</v>
      </c>
      <c r="K17" s="105" t="s">
        <v>65</v>
      </c>
      <c r="L17" s="105" t="s">
        <v>65</v>
      </c>
    </row>
    <row r="18" spans="1:12" s="7" customFormat="1" ht="15.75" customHeight="1">
      <c r="A18" s="30">
        <v>42491</v>
      </c>
      <c r="B18" s="27">
        <v>390.32</v>
      </c>
      <c r="C18" s="28">
        <v>317503</v>
      </c>
      <c r="D18" s="28">
        <v>740355</v>
      </c>
      <c r="E18" s="28">
        <v>348034</v>
      </c>
      <c r="F18" s="28">
        <v>392321</v>
      </c>
      <c r="G18" s="28">
        <v>1896.7898134863701</v>
      </c>
      <c r="H18" s="29">
        <v>1051</v>
      </c>
      <c r="I18" s="29">
        <v>657</v>
      </c>
      <c r="J18" s="105" t="s">
        <v>65</v>
      </c>
      <c r="K18" s="105" t="s">
        <v>65</v>
      </c>
      <c r="L18" s="105" t="s">
        <v>65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34"/>
      <c r="K19" s="34"/>
      <c r="L19" s="35"/>
    </row>
    <row r="20" spans="1:12" s="21" customFormat="1" ht="15.75" customHeight="1">
      <c r="A20" s="30">
        <v>42522</v>
      </c>
      <c r="B20" s="37">
        <v>390.32</v>
      </c>
      <c r="C20" s="38">
        <v>317131</v>
      </c>
      <c r="D20" s="38">
        <v>739528</v>
      </c>
      <c r="E20" s="38">
        <v>347716</v>
      </c>
      <c r="F20" s="38">
        <v>391812</v>
      </c>
      <c r="G20" s="38">
        <v>1894.6710391473664</v>
      </c>
      <c r="H20" s="39">
        <v>-372</v>
      </c>
      <c r="I20" s="39">
        <v>-827</v>
      </c>
      <c r="J20" s="105" t="s">
        <v>65</v>
      </c>
      <c r="K20" s="105" t="s">
        <v>65</v>
      </c>
      <c r="L20" s="105" t="s">
        <v>65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25</v>
      </c>
      <c r="B22" s="27">
        <v>25.45</v>
      </c>
      <c r="C22" s="45">
        <v>96367</v>
      </c>
      <c r="D22" s="45">
        <v>186366</v>
      </c>
      <c r="E22" s="45">
        <v>87210</v>
      </c>
      <c r="F22" s="45">
        <v>99156</v>
      </c>
      <c r="G22" s="28">
        <v>7322.8290766208256</v>
      </c>
      <c r="H22" s="46">
        <v>-125</v>
      </c>
      <c r="I22" s="46">
        <v>-378</v>
      </c>
      <c r="J22" s="105" t="s">
        <v>65</v>
      </c>
      <c r="K22" s="105" t="s">
        <v>65</v>
      </c>
      <c r="L22" s="105" t="s">
        <v>65</v>
      </c>
    </row>
    <row r="23" spans="1:12" s="21" customFormat="1" ht="15.75" customHeight="1">
      <c r="A23" s="44" t="s">
        <v>26</v>
      </c>
      <c r="B23" s="27">
        <v>50.19</v>
      </c>
      <c r="C23" s="45">
        <v>78489</v>
      </c>
      <c r="D23" s="45">
        <v>189686</v>
      </c>
      <c r="E23" s="45">
        <v>89690</v>
      </c>
      <c r="F23" s="45">
        <v>99996</v>
      </c>
      <c r="G23" s="28">
        <v>3779.358437935844</v>
      </c>
      <c r="H23" s="46">
        <v>-327</v>
      </c>
      <c r="I23" s="46">
        <v>-619</v>
      </c>
      <c r="J23" s="105" t="s">
        <v>65</v>
      </c>
      <c r="K23" s="105" t="s">
        <v>65</v>
      </c>
      <c r="L23" s="105" t="s">
        <v>65</v>
      </c>
    </row>
    <row r="24" spans="1:12" s="21" customFormat="1" ht="15.75" customHeight="1">
      <c r="A24" s="44" t="s">
        <v>27</v>
      </c>
      <c r="B24" s="27">
        <v>89.33</v>
      </c>
      <c r="C24" s="45">
        <v>38949</v>
      </c>
      <c r="D24" s="45">
        <v>92560</v>
      </c>
      <c r="E24" s="45">
        <v>43234</v>
      </c>
      <c r="F24" s="45">
        <v>49326</v>
      </c>
      <c r="G24" s="28">
        <v>1036.1580655994626</v>
      </c>
      <c r="H24" s="46">
        <v>-101</v>
      </c>
      <c r="I24" s="46">
        <v>-214</v>
      </c>
      <c r="J24" s="105" t="s">
        <v>65</v>
      </c>
      <c r="K24" s="105" t="s">
        <v>65</v>
      </c>
      <c r="L24" s="105" t="s">
        <v>65</v>
      </c>
    </row>
    <row r="25" spans="1:12" s="21" customFormat="1" ht="15.75" customHeight="1">
      <c r="A25" s="44" t="s">
        <v>28</v>
      </c>
      <c r="B25" s="27">
        <v>110.01</v>
      </c>
      <c r="C25" s="45">
        <v>47899</v>
      </c>
      <c r="D25" s="45">
        <v>128324</v>
      </c>
      <c r="E25" s="45">
        <v>60135</v>
      </c>
      <c r="F25" s="45">
        <v>68189</v>
      </c>
      <c r="G25" s="28">
        <v>1166.4757749295518</v>
      </c>
      <c r="H25" s="46">
        <v>102</v>
      </c>
      <c r="I25" s="46">
        <v>186</v>
      </c>
      <c r="J25" s="105" t="s">
        <v>65</v>
      </c>
      <c r="K25" s="105" t="s">
        <v>65</v>
      </c>
      <c r="L25" s="105" t="s">
        <v>65</v>
      </c>
    </row>
    <row r="26" spans="1:12" s="21" customFormat="1" ht="15.75" customHeight="1">
      <c r="A26" s="44" t="s">
        <v>29</v>
      </c>
      <c r="B26" s="27">
        <v>115.34</v>
      </c>
      <c r="C26" s="45">
        <v>55427</v>
      </c>
      <c r="D26" s="45">
        <v>142592</v>
      </c>
      <c r="E26" s="45">
        <v>67447</v>
      </c>
      <c r="F26" s="45">
        <v>75145</v>
      </c>
      <c r="G26" s="28">
        <v>1236.2753598057916</v>
      </c>
      <c r="H26" s="46">
        <v>79</v>
      </c>
      <c r="I26" s="46">
        <v>198</v>
      </c>
      <c r="J26" s="105" t="s">
        <v>65</v>
      </c>
      <c r="K26" s="105" t="s">
        <v>65</v>
      </c>
      <c r="L26" s="105" t="s">
        <v>65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32</v>
      </c>
      <c r="B33" s="122">
        <v>42491</v>
      </c>
      <c r="C33" s="122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3" t="s">
        <v>7</v>
      </c>
      <c r="B35" s="126" t="s">
        <v>12</v>
      </c>
      <c r="C35" s="126" t="s">
        <v>33</v>
      </c>
      <c r="D35" s="126"/>
      <c r="E35" s="112"/>
      <c r="F35" s="112" t="s">
        <v>34</v>
      </c>
      <c r="G35" s="127"/>
      <c r="H35" s="127"/>
      <c r="I35" s="127"/>
      <c r="J35" s="127"/>
      <c r="K35" s="127"/>
      <c r="L35" s="127"/>
    </row>
    <row r="36" spans="1:248" ht="15" customHeight="1">
      <c r="A36" s="124"/>
      <c r="B36" s="126"/>
      <c r="C36" s="128" t="s">
        <v>35</v>
      </c>
      <c r="D36" s="128" t="s">
        <v>36</v>
      </c>
      <c r="E36" s="128" t="s">
        <v>37</v>
      </c>
      <c r="F36" s="130" t="s">
        <v>35</v>
      </c>
      <c r="G36" s="112" t="s">
        <v>38</v>
      </c>
      <c r="H36" s="113"/>
      <c r="I36" s="132"/>
      <c r="J36" s="112" t="s">
        <v>39</v>
      </c>
      <c r="K36" s="113"/>
      <c r="L36" s="113"/>
    </row>
    <row r="37" spans="1:248" ht="15" customHeight="1">
      <c r="A37" s="125"/>
      <c r="B37" s="126"/>
      <c r="C37" s="129"/>
      <c r="D37" s="129"/>
      <c r="E37" s="129"/>
      <c r="F37" s="131"/>
      <c r="G37" s="58" t="s">
        <v>40</v>
      </c>
      <c r="H37" s="58" t="s">
        <v>41</v>
      </c>
      <c r="I37" s="58" t="s">
        <v>42</v>
      </c>
      <c r="J37" s="58" t="s">
        <v>43</v>
      </c>
      <c r="K37" s="58" t="s">
        <v>44</v>
      </c>
      <c r="L37" s="58" t="s">
        <v>45</v>
      </c>
    </row>
    <row r="38" spans="1:248" ht="12.75" customHeight="1">
      <c r="A38" s="59"/>
      <c r="B38" s="60" t="s">
        <v>22</v>
      </c>
      <c r="C38" s="60" t="s">
        <v>22</v>
      </c>
      <c r="D38" s="60" t="s">
        <v>22</v>
      </c>
      <c r="E38" s="60" t="s">
        <v>22</v>
      </c>
      <c r="F38" s="60" t="s">
        <v>22</v>
      </c>
      <c r="G38" s="60" t="s">
        <v>22</v>
      </c>
      <c r="H38" s="60" t="s">
        <v>22</v>
      </c>
      <c r="I38" s="60" t="s">
        <v>22</v>
      </c>
      <c r="J38" s="60" t="s">
        <v>22</v>
      </c>
      <c r="K38" s="60" t="s">
        <v>22</v>
      </c>
      <c r="L38" s="60" t="s">
        <v>22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6" customFormat="1" ht="26.25" customHeight="1">
      <c r="A40" s="65" t="s">
        <v>46</v>
      </c>
      <c r="B40" s="29">
        <v>-827</v>
      </c>
      <c r="C40" s="66">
        <v>-51</v>
      </c>
      <c r="D40" s="66">
        <v>574</v>
      </c>
      <c r="E40" s="66">
        <v>625</v>
      </c>
      <c r="F40" s="66">
        <v>-776</v>
      </c>
      <c r="G40" s="66">
        <v>3534</v>
      </c>
      <c r="H40" s="66">
        <v>765</v>
      </c>
      <c r="I40" s="66">
        <v>107</v>
      </c>
      <c r="J40" s="66">
        <v>3512</v>
      </c>
      <c r="K40" s="66">
        <v>1568</v>
      </c>
      <c r="L40" s="66">
        <v>102</v>
      </c>
    </row>
    <row r="41" spans="1:248" s="21" customFormat="1" ht="15.75" customHeight="1">
      <c r="A41" s="67" t="s">
        <v>25</v>
      </c>
      <c r="B41" s="46">
        <v>-378</v>
      </c>
      <c r="C41" s="66">
        <v>-39</v>
      </c>
      <c r="D41" s="66">
        <v>132</v>
      </c>
      <c r="E41" s="66">
        <v>171</v>
      </c>
      <c r="F41" s="66">
        <v>-339</v>
      </c>
      <c r="G41" s="66">
        <v>1000</v>
      </c>
      <c r="H41" s="66">
        <v>344</v>
      </c>
      <c r="I41" s="66">
        <v>42</v>
      </c>
      <c r="J41" s="66">
        <v>1101</v>
      </c>
      <c r="K41" s="66">
        <v>573</v>
      </c>
      <c r="L41" s="66">
        <v>51</v>
      </c>
    </row>
    <row r="42" spans="1:248" s="21" customFormat="1" ht="15.75" customHeight="1">
      <c r="A42" s="67" t="s">
        <v>26</v>
      </c>
      <c r="B42" s="46">
        <v>-619</v>
      </c>
      <c r="C42" s="66">
        <v>40</v>
      </c>
      <c r="D42" s="66">
        <v>170</v>
      </c>
      <c r="E42" s="66">
        <v>130</v>
      </c>
      <c r="F42" s="66">
        <v>-659</v>
      </c>
      <c r="G42" s="66">
        <v>761</v>
      </c>
      <c r="H42" s="66">
        <v>148</v>
      </c>
      <c r="I42" s="66">
        <v>31</v>
      </c>
      <c r="J42" s="66">
        <v>1113</v>
      </c>
      <c r="K42" s="66">
        <v>468</v>
      </c>
      <c r="L42" s="66">
        <v>18</v>
      </c>
    </row>
    <row r="43" spans="1:248" s="21" customFormat="1" ht="15.75" customHeight="1">
      <c r="A43" s="67" t="s">
        <v>27</v>
      </c>
      <c r="B43" s="46">
        <v>-214</v>
      </c>
      <c r="C43" s="66">
        <v>-25</v>
      </c>
      <c r="D43" s="66">
        <v>69</v>
      </c>
      <c r="E43" s="66">
        <v>94</v>
      </c>
      <c r="F43" s="66">
        <v>-189</v>
      </c>
      <c r="G43" s="66">
        <v>389</v>
      </c>
      <c r="H43" s="66">
        <v>73</v>
      </c>
      <c r="I43" s="66">
        <v>8</v>
      </c>
      <c r="J43" s="66">
        <v>480</v>
      </c>
      <c r="K43" s="66">
        <v>172</v>
      </c>
      <c r="L43" s="66">
        <v>7</v>
      </c>
    </row>
    <row r="44" spans="1:248" s="21" customFormat="1" ht="15.75" customHeight="1">
      <c r="A44" s="67" t="s">
        <v>28</v>
      </c>
      <c r="B44" s="46">
        <v>186</v>
      </c>
      <c r="C44" s="66">
        <v>-2</v>
      </c>
      <c r="D44" s="66">
        <v>110</v>
      </c>
      <c r="E44" s="66">
        <v>112</v>
      </c>
      <c r="F44" s="66">
        <v>188</v>
      </c>
      <c r="G44" s="66">
        <v>672</v>
      </c>
      <c r="H44" s="66">
        <v>90</v>
      </c>
      <c r="I44" s="66">
        <v>12</v>
      </c>
      <c r="J44" s="66">
        <v>389</v>
      </c>
      <c r="K44" s="66">
        <v>185</v>
      </c>
      <c r="L44" s="66">
        <v>12</v>
      </c>
    </row>
    <row r="45" spans="1:248" s="21" customFormat="1" ht="15.75" customHeight="1">
      <c r="A45" s="67" t="s">
        <v>29</v>
      </c>
      <c r="B45" s="46">
        <v>198</v>
      </c>
      <c r="C45" s="66">
        <v>-25</v>
      </c>
      <c r="D45" s="66">
        <v>93</v>
      </c>
      <c r="E45" s="66">
        <v>118</v>
      </c>
      <c r="F45" s="66">
        <v>223</v>
      </c>
      <c r="G45" s="66">
        <v>712</v>
      </c>
      <c r="H45" s="66">
        <v>110</v>
      </c>
      <c r="I45" s="66">
        <v>14</v>
      </c>
      <c r="J45" s="66">
        <v>429</v>
      </c>
      <c r="K45" s="66">
        <v>170</v>
      </c>
      <c r="L45" s="66">
        <v>14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47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48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14" t="s">
        <v>49</v>
      </c>
      <c r="B50" s="114"/>
      <c r="C50" s="114"/>
      <c r="D50" s="114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50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7</v>
      </c>
      <c r="C53" s="80" t="s">
        <v>51</v>
      </c>
      <c r="D53" s="81" t="s">
        <v>52</v>
      </c>
      <c r="E53" s="106" t="s">
        <v>53</v>
      </c>
      <c r="F53" s="107" t="s">
        <v>54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2"/>
      <c r="C54" s="83"/>
      <c r="D54" s="83"/>
      <c r="E54" s="105"/>
      <c r="F54" s="10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4" t="s">
        <v>55</v>
      </c>
      <c r="C55" s="28">
        <v>707354</v>
      </c>
      <c r="D55" s="28">
        <v>-622</v>
      </c>
      <c r="E55" s="105" t="s">
        <v>65</v>
      </c>
      <c r="F55" s="105" t="s">
        <v>65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7"/>
      <c r="C56" s="88"/>
      <c r="D56" s="89"/>
      <c r="E56" s="90"/>
      <c r="F56" s="86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4" t="s">
        <v>56</v>
      </c>
      <c r="C57" s="91">
        <v>1777206</v>
      </c>
      <c r="D57" s="85">
        <v>-1849</v>
      </c>
      <c r="E57" s="105" t="s">
        <v>65</v>
      </c>
      <c r="F57" s="105" t="s">
        <v>65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4" t="s">
        <v>15</v>
      </c>
      <c r="C58" s="92">
        <v>837040</v>
      </c>
      <c r="D58" s="85">
        <v>-771</v>
      </c>
      <c r="E58" s="105" t="s">
        <v>65</v>
      </c>
      <c r="F58" s="105" t="s">
        <v>65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4" t="s">
        <v>16</v>
      </c>
      <c r="C59" s="92">
        <v>940166</v>
      </c>
      <c r="D59" s="85">
        <v>-1078</v>
      </c>
      <c r="E59" s="105" t="s">
        <v>65</v>
      </c>
      <c r="F59" s="105" t="s">
        <v>65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3"/>
      <c r="C60" s="94"/>
      <c r="D60" s="94"/>
      <c r="E60" s="94"/>
      <c r="F60" s="94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5"/>
      <c r="B62" s="95"/>
      <c r="C62" s="95"/>
      <c r="D62" s="95"/>
      <c r="E62" s="95"/>
      <c r="F62" s="95"/>
      <c r="G62" s="95"/>
      <c r="H62" s="54"/>
      <c r="I62" s="54"/>
      <c r="J62" s="54"/>
      <c r="K62" s="54"/>
      <c r="L62" s="54"/>
    </row>
    <row r="63" spans="1:12" ht="10.5" customHeight="1">
      <c r="A63" s="95"/>
      <c r="B63" s="95"/>
      <c r="C63" s="95"/>
      <c r="D63" s="95"/>
      <c r="E63" s="95"/>
      <c r="F63" s="95"/>
      <c r="G63" s="95"/>
      <c r="H63" s="54"/>
      <c r="I63" s="54"/>
      <c r="J63" s="54"/>
      <c r="K63" s="54"/>
      <c r="L63" s="54"/>
    </row>
    <row r="64" spans="1:12">
      <c r="A64" s="54"/>
      <c r="B64" s="115" t="s">
        <v>57</v>
      </c>
      <c r="C64" s="115"/>
      <c r="D64" s="115"/>
      <c r="E64" s="115"/>
      <c r="F64" s="115"/>
      <c r="G64" s="54"/>
      <c r="H64" s="54"/>
      <c r="I64" s="96"/>
      <c r="J64" s="96"/>
      <c r="K64" s="96"/>
      <c r="L64" s="54"/>
    </row>
    <row r="65" spans="1:12">
      <c r="A65" s="54"/>
      <c r="B65" s="77" t="s">
        <v>58</v>
      </c>
      <c r="C65" s="54"/>
      <c r="D65" s="54"/>
      <c r="E65" s="54"/>
      <c r="F65" s="54"/>
      <c r="G65" s="54"/>
      <c r="H65" s="54"/>
      <c r="I65" s="96"/>
      <c r="J65" s="96"/>
      <c r="K65" s="96"/>
      <c r="L65" s="54"/>
    </row>
    <row r="66" spans="1:12" ht="15.75" customHeight="1">
      <c r="A66" s="54"/>
      <c r="B66" s="97" t="s">
        <v>59</v>
      </c>
      <c r="C66" s="116" t="s">
        <v>60</v>
      </c>
      <c r="D66" s="116"/>
      <c r="E66" s="117" t="s">
        <v>61</v>
      </c>
      <c r="F66" s="116"/>
      <c r="G66" s="54"/>
      <c r="H66" s="54"/>
      <c r="I66" s="54"/>
      <c r="J66" s="54"/>
      <c r="K66" s="54"/>
      <c r="L66" s="54"/>
    </row>
    <row r="67" spans="1:12" ht="10.5" customHeight="1">
      <c r="A67" s="54"/>
      <c r="B67" s="87"/>
      <c r="C67" s="98"/>
      <c r="D67" s="98"/>
      <c r="E67" s="98"/>
      <c r="F67" s="98"/>
      <c r="G67" s="54"/>
      <c r="H67" s="54"/>
      <c r="I67" s="54"/>
      <c r="J67" s="54"/>
      <c r="K67" s="54"/>
      <c r="L67" s="54"/>
    </row>
    <row r="68" spans="1:12" ht="15.75" customHeight="1">
      <c r="A68" s="54"/>
      <c r="B68" s="99" t="s">
        <v>62</v>
      </c>
      <c r="C68" s="118">
        <v>1777206</v>
      </c>
      <c r="D68" s="118"/>
      <c r="E68" s="118">
        <v>739528</v>
      </c>
      <c r="F68" s="118"/>
      <c r="G68" s="54"/>
      <c r="H68" s="54"/>
      <c r="I68" s="54"/>
      <c r="J68" s="54"/>
      <c r="K68" s="54"/>
      <c r="L68" s="54"/>
    </row>
    <row r="69" spans="1:12" ht="15.75" customHeight="1">
      <c r="A69" s="54"/>
      <c r="B69" s="99" t="s">
        <v>63</v>
      </c>
      <c r="C69" s="108">
        <v>100</v>
      </c>
      <c r="D69" s="108"/>
      <c r="E69" s="108">
        <v>41.611833405919178</v>
      </c>
      <c r="F69" s="108"/>
      <c r="G69" s="100"/>
      <c r="H69" s="54"/>
      <c r="I69" s="54"/>
      <c r="J69" s="54"/>
      <c r="K69" s="54"/>
      <c r="L69" s="54"/>
    </row>
    <row r="70" spans="1:12" ht="10.5" customHeight="1">
      <c r="A70" s="54"/>
      <c r="B70" s="101"/>
      <c r="C70" s="102"/>
      <c r="D70" s="102"/>
      <c r="E70" s="102"/>
      <c r="F70" s="102"/>
      <c r="G70" s="54"/>
      <c r="H70" s="54"/>
      <c r="I70" s="54"/>
      <c r="J70" s="54"/>
      <c r="K70" s="54"/>
      <c r="L70" s="54"/>
    </row>
    <row r="71" spans="1:12" ht="13.5" customHeight="1">
      <c r="A71" s="54"/>
      <c r="B71" s="103"/>
      <c r="C71" s="98"/>
      <c r="D71" s="98"/>
      <c r="E71" s="98"/>
      <c r="F71" s="98"/>
      <c r="G71" s="54"/>
      <c r="H71" s="54"/>
      <c r="I71" s="54"/>
      <c r="J71" s="104"/>
      <c r="K71" s="54"/>
      <c r="L71" s="54"/>
    </row>
    <row r="72" spans="1:12" ht="13.5" customHeight="1">
      <c r="A72" s="54"/>
      <c r="B72" s="103"/>
      <c r="C72" s="98"/>
      <c r="D72" s="98"/>
      <c r="E72" s="98"/>
      <c r="F72" s="98"/>
      <c r="G72" s="54"/>
      <c r="H72" s="54"/>
      <c r="I72" s="54"/>
      <c r="J72" s="54"/>
      <c r="K72" s="54"/>
      <c r="L72" s="54"/>
    </row>
    <row r="73" spans="1:12">
      <c r="A73" s="53" t="s">
        <v>64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09"/>
      <c r="C76" s="110"/>
      <c r="D76" s="110"/>
      <c r="E76" s="110"/>
      <c r="F76" s="110"/>
      <c r="G76" s="7"/>
      <c r="H76" s="7"/>
    </row>
    <row r="77" spans="1:12">
      <c r="B77" s="111"/>
      <c r="C77" s="111"/>
      <c r="D77" s="111"/>
      <c r="E77" s="111"/>
      <c r="F77" s="111"/>
      <c r="G77" s="7"/>
      <c r="H77" s="7"/>
      <c r="I77" s="7"/>
      <c r="J77" s="7"/>
      <c r="K77" s="7"/>
      <c r="L77" s="7"/>
    </row>
    <row r="78" spans="1:12">
      <c r="B78" s="111"/>
      <c r="C78" s="111"/>
      <c r="D78" s="111"/>
      <c r="E78" s="111"/>
      <c r="F78" s="111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2016-11-30T05:06:26Z</cp:lastPrinted>
  <dcterms:created xsi:type="dcterms:W3CDTF">2016-11-29T05:28:32Z</dcterms:created>
  <dcterms:modified xsi:type="dcterms:W3CDTF">2016-11-30T05:06:40Z</dcterms:modified>
</cp:coreProperties>
</file>