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<sst xmlns="http://schemas.openxmlformats.org/spreadsheetml/2006/main" count="130" uniqueCount="66">
  <si>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（平成28年7月１日現在）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</si>
  <si>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4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</si>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</sst>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186395</c:v>
                </c:pt>
                <c:pt idx="1">
                  <c:v>189186</c:v>
                </c:pt>
                <c:pt idx="2">
                  <c:v>92465</c:v>
                </c:pt>
                <c:pt idx="3">
                  <c:v>128422</c:v>
                </c:pt>
                <c:pt idx="4">
                  <c:v>142767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186395</c:v>
                </c:pt>
                <c:pt idx="1">
                  <c:v>189186</c:v>
                </c:pt>
                <c:pt idx="2">
                  <c:v>92465</c:v>
                </c:pt>
                <c:pt idx="3">
                  <c:v>128422</c:v>
                </c:pt>
                <c:pt idx="4">
                  <c:v>142767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739,235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P6" sqref="P6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6.5" customHeight="1">
      <c r="A2" s="1"/>
      <c r="B2" s="1"/>
      <c r="F2" s="2" t="s">
        <v>1</v>
      </c>
      <c r="J2" s="110" t="s">
        <v>2</v>
      </c>
      <c r="K2" s="110"/>
      <c r="L2" s="110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2" t="s">
        <v>5</v>
      </c>
      <c r="B9" s="112"/>
      <c r="C9" s="112"/>
      <c r="D9" s="112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13" t="s">
        <v>7</v>
      </c>
      <c r="B11" s="116" t="s">
        <v>8</v>
      </c>
      <c r="C11" s="119" t="s">
        <v>9</v>
      </c>
      <c r="D11" s="122" t="s">
        <v>10</v>
      </c>
      <c r="E11" s="123"/>
      <c r="F11" s="124"/>
      <c r="G11" s="116" t="s">
        <v>11</v>
      </c>
      <c r="H11" s="122" t="s">
        <v>12</v>
      </c>
      <c r="I11" s="124"/>
      <c r="J11" s="125" t="s">
        <v>13</v>
      </c>
      <c r="K11" s="125"/>
      <c r="L11" s="122"/>
    </row>
    <row r="12" spans="1:12" ht="16.5" customHeight="1">
      <c r="A12" s="114"/>
      <c r="B12" s="117"/>
      <c r="C12" s="120"/>
      <c r="D12" s="125" t="s">
        <v>14</v>
      </c>
      <c r="E12" s="125" t="s">
        <v>15</v>
      </c>
      <c r="F12" s="125" t="s">
        <v>16</v>
      </c>
      <c r="G12" s="117"/>
      <c r="H12" s="126" t="s">
        <v>17</v>
      </c>
      <c r="I12" s="126" t="s">
        <v>18</v>
      </c>
      <c r="J12" s="126" t="s">
        <v>17</v>
      </c>
      <c r="K12" s="127" t="s">
        <v>18</v>
      </c>
      <c r="L12" s="15"/>
    </row>
    <row r="13" spans="1:12" ht="16.5" customHeight="1">
      <c r="A13" s="115"/>
      <c r="B13" s="118"/>
      <c r="C13" s="121"/>
      <c r="D13" s="125"/>
      <c r="E13" s="125"/>
      <c r="F13" s="125"/>
      <c r="G13" s="118"/>
      <c r="H13" s="125"/>
      <c r="I13" s="125"/>
      <c r="J13" s="125"/>
      <c r="K13" s="125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42461</v>
      </c>
      <c r="B16" s="27">
        <v>390.32</v>
      </c>
      <c r="C16" s="28">
        <v>316452</v>
      </c>
      <c r="D16" s="28">
        <v>739698</v>
      </c>
      <c r="E16" s="28">
        <v>347620</v>
      </c>
      <c r="F16" s="28">
        <v>392078</v>
      </c>
      <c r="G16" s="28">
        <v>1895.1065792170527</v>
      </c>
      <c r="H16" s="29">
        <v>467</v>
      </c>
      <c r="I16" s="29">
        <v>-1331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42491</v>
      </c>
      <c r="B17" s="27">
        <v>390.32</v>
      </c>
      <c r="C17" s="28">
        <v>317503</v>
      </c>
      <c r="D17" s="28">
        <v>740355</v>
      </c>
      <c r="E17" s="28">
        <v>348034</v>
      </c>
      <c r="F17" s="28">
        <v>392321</v>
      </c>
      <c r="G17" s="28">
        <v>1896.7898134863701</v>
      </c>
      <c r="H17" s="29">
        <v>1051</v>
      </c>
      <c r="I17" s="29">
        <v>657</v>
      </c>
      <c r="J17" s="107" t="s">
        <v>65</v>
      </c>
      <c r="K17" s="107" t="s">
        <v>65</v>
      </c>
      <c r="L17" s="107" t="s">
        <v>65</v>
      </c>
    </row>
    <row r="18" spans="1:12" s="7" customFormat="1" ht="15.75" customHeight="1">
      <c r="A18" s="30">
        <v>42522</v>
      </c>
      <c r="B18" s="27">
        <v>390.32</v>
      </c>
      <c r="C18" s="28">
        <v>317131</v>
      </c>
      <c r="D18" s="28">
        <v>739528</v>
      </c>
      <c r="E18" s="28">
        <v>347716</v>
      </c>
      <c r="F18" s="28">
        <v>391812</v>
      </c>
      <c r="G18" s="28">
        <v>1894.6710391473664</v>
      </c>
      <c r="H18" s="29">
        <v>-372</v>
      </c>
      <c r="I18" s="29">
        <v>-827</v>
      </c>
      <c r="J18" s="107" t="s">
        <v>65</v>
      </c>
      <c r="K18" s="107" t="s">
        <v>65</v>
      </c>
      <c r="L18" s="107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42552</v>
      </c>
      <c r="B20" s="37">
        <v>390.32</v>
      </c>
      <c r="C20" s="38">
        <v>317099</v>
      </c>
      <c r="D20" s="38">
        <v>739235</v>
      </c>
      <c r="E20" s="38">
        <v>347679</v>
      </c>
      <c r="F20" s="38">
        <v>391556</v>
      </c>
      <c r="G20" s="38">
        <v>1893.9203730272598</v>
      </c>
      <c r="H20" s="39">
        <v>-32</v>
      </c>
      <c r="I20" s="39">
        <v>-293</v>
      </c>
      <c r="J20" s="107" t="s">
        <v>65</v>
      </c>
      <c r="K20" s="107" t="s">
        <v>65</v>
      </c>
      <c r="L20" s="107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96370</v>
      </c>
      <c r="D22" s="45">
        <v>186395</v>
      </c>
      <c r="E22" s="45">
        <v>87262</v>
      </c>
      <c r="F22" s="45">
        <v>99133</v>
      </c>
      <c r="G22" s="28">
        <v>7323.9685658153239</v>
      </c>
      <c r="H22" s="46">
        <v>3</v>
      </c>
      <c r="I22" s="46">
        <v>29</v>
      </c>
      <c r="J22" s="107" t="s">
        <v>65</v>
      </c>
      <c r="K22" s="107" t="s">
        <v>65</v>
      </c>
      <c r="L22" s="107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78296</v>
      </c>
      <c r="D23" s="45">
        <v>189186</v>
      </c>
      <c r="E23" s="45">
        <v>89512</v>
      </c>
      <c r="F23" s="45">
        <v>99674</v>
      </c>
      <c r="G23" s="28">
        <v>3769.3962940824867</v>
      </c>
      <c r="H23" s="46">
        <v>-193</v>
      </c>
      <c r="I23" s="46">
        <v>-500</v>
      </c>
      <c r="J23" s="107" t="s">
        <v>65</v>
      </c>
      <c r="K23" s="107" t="s">
        <v>65</v>
      </c>
      <c r="L23" s="107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38927</v>
      </c>
      <c r="D24" s="45">
        <v>92465</v>
      </c>
      <c r="E24" s="45">
        <v>43211</v>
      </c>
      <c r="F24" s="45">
        <v>49254</v>
      </c>
      <c r="G24" s="28">
        <v>1035.0945930818314</v>
      </c>
      <c r="H24" s="46">
        <v>-22</v>
      </c>
      <c r="I24" s="46">
        <v>-95</v>
      </c>
      <c r="J24" s="107" t="s">
        <v>65</v>
      </c>
      <c r="K24" s="107" t="s">
        <v>65</v>
      </c>
      <c r="L24" s="107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47965</v>
      </c>
      <c r="D25" s="45">
        <v>128422</v>
      </c>
      <c r="E25" s="45">
        <v>60176</v>
      </c>
      <c r="F25" s="45">
        <v>68246</v>
      </c>
      <c r="G25" s="28">
        <v>1167.3666030360876</v>
      </c>
      <c r="H25" s="46">
        <v>66</v>
      </c>
      <c r="I25" s="46">
        <v>98</v>
      </c>
      <c r="J25" s="107" t="s">
        <v>65</v>
      </c>
      <c r="K25" s="107" t="s">
        <v>65</v>
      </c>
      <c r="L25" s="107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55541</v>
      </c>
      <c r="D26" s="45">
        <v>142767</v>
      </c>
      <c r="E26" s="45">
        <v>67518</v>
      </c>
      <c r="F26" s="45">
        <v>75249</v>
      </c>
      <c r="G26" s="28">
        <v>1237.7926131437489</v>
      </c>
      <c r="H26" s="46">
        <v>114</v>
      </c>
      <c r="I26" s="46">
        <v>175</v>
      </c>
      <c r="J26" s="107" t="s">
        <v>65</v>
      </c>
      <c r="K26" s="107" t="s">
        <v>65</v>
      </c>
      <c r="L26" s="107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8">
        <v>42522</v>
      </c>
      <c r="C33" s="128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9" t="s">
        <v>7</v>
      </c>
      <c r="B35" s="132" t="s">
        <v>12</v>
      </c>
      <c r="C35" s="132" t="s">
        <v>33</v>
      </c>
      <c r="D35" s="132"/>
      <c r="E35" s="133"/>
      <c r="F35" s="133" t="s">
        <v>34</v>
      </c>
      <c r="G35" s="134"/>
      <c r="H35" s="134"/>
      <c r="I35" s="134"/>
      <c r="J35" s="134"/>
      <c r="K35" s="134"/>
      <c r="L35" s="134"/>
    </row>
    <row r="36" spans="1:248" ht="15" customHeight="1">
      <c r="A36" s="130"/>
      <c r="B36" s="132"/>
      <c r="C36" s="135" t="s">
        <v>35</v>
      </c>
      <c r="D36" s="135" t="s">
        <v>36</v>
      </c>
      <c r="E36" s="135" t="s">
        <v>37</v>
      </c>
      <c r="F36" s="137" t="s">
        <v>35</v>
      </c>
      <c r="G36" s="133" t="s">
        <v>38</v>
      </c>
      <c r="H36" s="139"/>
      <c r="I36" s="140"/>
      <c r="J36" s="133" t="s">
        <v>39</v>
      </c>
      <c r="K36" s="139"/>
      <c r="L36" s="139"/>
    </row>
    <row r="37" spans="1:248" ht="15" customHeight="1">
      <c r="A37" s="131"/>
      <c r="B37" s="132"/>
      <c r="C37" s="136"/>
      <c r="D37" s="136"/>
      <c r="E37" s="136"/>
      <c r="F37" s="138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-293</v>
      </c>
      <c r="C40" s="66">
        <v>60</v>
      </c>
      <c r="D40" s="66">
        <v>558</v>
      </c>
      <c r="E40" s="66">
        <v>498</v>
      </c>
      <c r="F40" s="66">
        <v>-353</v>
      </c>
      <c r="G40" s="66">
        <v>2778</v>
      </c>
      <c r="H40" s="66">
        <v>732</v>
      </c>
      <c r="I40" s="66">
        <v>107</v>
      </c>
      <c r="J40" s="66">
        <v>2680</v>
      </c>
      <c r="K40" s="66">
        <v>1214</v>
      </c>
      <c r="L40" s="66">
        <v>76</v>
      </c>
    </row>
    <row r="41" spans="1:248" s="21" customFormat="1" ht="15.75" customHeight="1">
      <c r="A41" s="67" t="s">
        <v>25</v>
      </c>
      <c r="B41" s="46">
        <v>29</v>
      </c>
      <c r="C41" s="66">
        <v>28</v>
      </c>
      <c r="D41" s="66">
        <v>132</v>
      </c>
      <c r="E41" s="66">
        <v>104</v>
      </c>
      <c r="F41" s="66">
        <v>1</v>
      </c>
      <c r="G41" s="66">
        <v>878</v>
      </c>
      <c r="H41" s="66">
        <v>298</v>
      </c>
      <c r="I41" s="66">
        <v>63</v>
      </c>
      <c r="J41" s="66">
        <v>742</v>
      </c>
      <c r="K41" s="66">
        <v>463</v>
      </c>
      <c r="L41" s="66">
        <v>33</v>
      </c>
    </row>
    <row r="42" spans="1:248" s="21" customFormat="1" ht="15.75" customHeight="1">
      <c r="A42" s="67" t="s">
        <v>26</v>
      </c>
      <c r="B42" s="46">
        <v>-500</v>
      </c>
      <c r="C42" s="66">
        <v>26</v>
      </c>
      <c r="D42" s="66">
        <v>146</v>
      </c>
      <c r="E42" s="66">
        <v>120</v>
      </c>
      <c r="F42" s="66">
        <v>-526</v>
      </c>
      <c r="G42" s="66">
        <v>536</v>
      </c>
      <c r="H42" s="66">
        <v>156</v>
      </c>
      <c r="I42" s="66">
        <v>18</v>
      </c>
      <c r="J42" s="66">
        <v>903</v>
      </c>
      <c r="K42" s="66">
        <v>315</v>
      </c>
      <c r="L42" s="66">
        <v>18</v>
      </c>
    </row>
    <row r="43" spans="1:248" s="21" customFormat="1" ht="15.75" customHeight="1">
      <c r="A43" s="67" t="s">
        <v>27</v>
      </c>
      <c r="B43" s="46">
        <v>-95</v>
      </c>
      <c r="C43" s="66">
        <v>-25</v>
      </c>
      <c r="D43" s="66">
        <v>59</v>
      </c>
      <c r="E43" s="66">
        <v>84</v>
      </c>
      <c r="F43" s="66">
        <v>-70</v>
      </c>
      <c r="G43" s="66">
        <v>301</v>
      </c>
      <c r="H43" s="66">
        <v>81</v>
      </c>
      <c r="I43" s="66">
        <v>12</v>
      </c>
      <c r="J43" s="66">
        <v>364</v>
      </c>
      <c r="K43" s="66">
        <v>95</v>
      </c>
      <c r="L43" s="66">
        <v>5</v>
      </c>
    </row>
    <row r="44" spans="1:248" s="21" customFormat="1" ht="15.75" customHeight="1">
      <c r="A44" s="67" t="s">
        <v>28</v>
      </c>
      <c r="B44" s="46">
        <v>98</v>
      </c>
      <c r="C44" s="66">
        <v>28</v>
      </c>
      <c r="D44" s="66">
        <v>109</v>
      </c>
      <c r="E44" s="66">
        <v>81</v>
      </c>
      <c r="F44" s="66">
        <v>70</v>
      </c>
      <c r="G44" s="66">
        <v>471</v>
      </c>
      <c r="H44" s="66">
        <v>99</v>
      </c>
      <c r="I44" s="66">
        <v>4</v>
      </c>
      <c r="J44" s="66">
        <v>332</v>
      </c>
      <c r="K44" s="66">
        <v>165</v>
      </c>
      <c r="L44" s="66">
        <v>7</v>
      </c>
    </row>
    <row r="45" spans="1:248" s="21" customFormat="1" ht="15.75" customHeight="1">
      <c r="A45" s="67" t="s">
        <v>29</v>
      </c>
      <c r="B45" s="46">
        <v>175</v>
      </c>
      <c r="C45" s="66">
        <v>3</v>
      </c>
      <c r="D45" s="66">
        <v>112</v>
      </c>
      <c r="E45" s="66">
        <v>109</v>
      </c>
      <c r="F45" s="66">
        <v>172</v>
      </c>
      <c r="G45" s="66">
        <v>592</v>
      </c>
      <c r="H45" s="66">
        <v>98</v>
      </c>
      <c r="I45" s="66">
        <v>10</v>
      </c>
      <c r="J45" s="66">
        <v>339</v>
      </c>
      <c r="K45" s="66">
        <v>176</v>
      </c>
      <c r="L45" s="66">
        <v>13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45" t="s">
        <v>49</v>
      </c>
      <c r="B50" s="145"/>
      <c r="C50" s="145"/>
      <c r="D50" s="145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707389</v>
      </c>
      <c r="D55" s="28">
        <v>35</v>
      </c>
      <c r="E55" s="107" t="s">
        <v>65</v>
      </c>
      <c r="F55" s="107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3">
        <v>1776084</v>
      </c>
      <c r="D57" s="87">
        <v>-1122</v>
      </c>
      <c r="E57" s="107" t="s">
        <v>65</v>
      </c>
      <c r="F57" s="107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4">
        <v>836644</v>
      </c>
      <c r="D58" s="87">
        <v>-396</v>
      </c>
      <c r="E58" s="107" t="s">
        <v>65</v>
      </c>
      <c r="F58" s="107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4">
        <v>939440</v>
      </c>
      <c r="D59" s="87">
        <v>-726</v>
      </c>
      <c r="E59" s="107" t="s">
        <v>65</v>
      </c>
      <c r="F59" s="107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46" t="s">
        <v>57</v>
      </c>
      <c r="C64" s="146"/>
      <c r="D64" s="146"/>
      <c r="E64" s="146"/>
      <c r="F64" s="146"/>
      <c r="G64" s="54"/>
      <c r="H64" s="54"/>
      <c r="I64" s="98"/>
      <c r="J64" s="98"/>
      <c r="K64" s="98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59</v>
      </c>
      <c r="C66" s="147" t="s">
        <v>60</v>
      </c>
      <c r="D66" s="147"/>
      <c r="E66" s="148" t="s">
        <v>61</v>
      </c>
      <c r="F66" s="147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62</v>
      </c>
      <c r="C68" s="149">
        <v>1776084</v>
      </c>
      <c r="D68" s="149"/>
      <c r="E68" s="149">
        <v>739235</v>
      </c>
      <c r="F68" s="149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63</v>
      </c>
      <c r="C69" s="141">
        <v>100</v>
      </c>
      <c r="D69" s="141"/>
      <c r="E69" s="141">
        <v>41.621623752029748</v>
      </c>
      <c r="F69" s="141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/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2"/>
      <c r="C76" s="143"/>
      <c r="D76" s="143"/>
      <c r="E76" s="143"/>
      <c r="F76" s="143"/>
      <c r="G76" s="7"/>
      <c r="H76" s="7"/>
    </row>
    <row r="77" spans="1:12">
      <c r="B77" s="144"/>
      <c r="C77" s="144"/>
      <c r="D77" s="144"/>
      <c r="E77" s="144"/>
      <c r="F77" s="144"/>
      <c r="G77" s="7"/>
      <c r="H77" s="7"/>
      <c r="I77" s="7"/>
      <c r="J77" s="7"/>
      <c r="K77" s="7"/>
      <c r="L77" s="7"/>
    </row>
    <row r="78" spans="1:12">
      <c r="B78" s="144"/>
      <c r="C78" s="144"/>
      <c r="D78" s="144"/>
      <c r="E78" s="144"/>
      <c r="F78" s="144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2016-11-30T05:53:54Z</cp:lastPrinted>
  <dcterms:created xsi:type="dcterms:W3CDTF">2016-11-29T05:51:55Z</dcterms:created>
  <dcterms:modified xsi:type="dcterms:W3CDTF">2016-11-30T05:53:59Z</dcterms:modified>
</cp:coreProperties>
</file>