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<sst xmlns="http://schemas.openxmlformats.org/spreadsheetml/2006/main" count="130" uniqueCount="66">
  <si>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（平成28年8月１日現在）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5"/>
  </si>
  <si>
    <t>（第　5　号）</t>
    <rPh sb="1" eb="2">
      <t>ダイ</t>
    </rPh>
    <rPh sb="5" eb="6">
      <t>ゴウ</t>
    </rPh>
    <phoneticPr fontId="5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</si>
  <si>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</si>
  <si>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</si>
  <si>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</si>
  <si>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</si>
  <si>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</si>
  <si>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</si>
  <si>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</si>
  <si>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</si>
  <si>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</si>
  <si>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</si>
  <si>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</si>
  <si>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</si>
  <si>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</si>
  <si>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</si>
  <si>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</si>
  <si>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</si>
  <si>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</si>
  <si>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</si>
  <si>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</si>
  <si>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</si>
  <si>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</si>
  <si>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</si>
  <si>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</si>
  <si>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</si>
  <si>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</si>
  <si>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</si>
  <si>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</si>
  <si>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</si>
  <si>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注）本市の面積は、国土交通省国土地理院公表の平成27年10月1日現在「全国都道府県市区町村別面積調」によるものです。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</si>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</sst>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0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78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0" fontId="11" fillId="0" borderId="0" xfId="0" applyFont="1" applyFill="1" applyAlignment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180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0" fontId="0" fillId="0" borderId="0" xfId="0" applyFont="1" applyFill="1"/>
    <xf numFmtId="177" fontId="0" fillId="0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82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6" xfId="0" applyFont="1" applyFill="1" applyBorder="1"/>
    <xf numFmtId="185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186386</c:v>
                </c:pt>
                <c:pt idx="1">
                  <c:v>189182</c:v>
                </c:pt>
                <c:pt idx="2">
                  <c:v>92321</c:v>
                </c:pt>
                <c:pt idx="3">
                  <c:v>128590</c:v>
                </c:pt>
                <c:pt idx="4">
                  <c:v>142933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186386</c:v>
                </c:pt>
                <c:pt idx="1">
                  <c:v>189182</c:v>
                </c:pt>
                <c:pt idx="2">
                  <c:v>92321</c:v>
                </c:pt>
                <c:pt idx="3">
                  <c:v>128590</c:v>
                </c:pt>
                <c:pt idx="4">
                  <c:v>142933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739,412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O11" sqref="O11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6.5" customHeight="1">
      <c r="A2" s="1"/>
      <c r="B2" s="1"/>
      <c r="F2" s="2" t="s">
        <v>1</v>
      </c>
      <c r="J2" s="110" t="s">
        <v>2</v>
      </c>
      <c r="K2" s="110"/>
      <c r="L2" s="110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11" t="s">
        <v>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12" t="s">
        <v>5</v>
      </c>
      <c r="B9" s="112"/>
      <c r="C9" s="112"/>
      <c r="D9" s="112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6</v>
      </c>
    </row>
    <row r="11" spans="1:12" ht="18" customHeight="1">
      <c r="A11" s="113" t="s">
        <v>7</v>
      </c>
      <c r="B11" s="116" t="s">
        <v>8</v>
      </c>
      <c r="C11" s="119" t="s">
        <v>9</v>
      </c>
      <c r="D11" s="122" t="s">
        <v>10</v>
      </c>
      <c r="E11" s="123"/>
      <c r="F11" s="124"/>
      <c r="G11" s="116" t="s">
        <v>11</v>
      </c>
      <c r="H11" s="122" t="s">
        <v>12</v>
      </c>
      <c r="I11" s="124"/>
      <c r="J11" s="125" t="s">
        <v>13</v>
      </c>
      <c r="K11" s="125"/>
      <c r="L11" s="122"/>
    </row>
    <row r="12" spans="1:12" ht="16.5" customHeight="1">
      <c r="A12" s="114"/>
      <c r="B12" s="117"/>
      <c r="C12" s="120"/>
      <c r="D12" s="125" t="s">
        <v>14</v>
      </c>
      <c r="E12" s="125" t="s">
        <v>15</v>
      </c>
      <c r="F12" s="125" t="s">
        <v>16</v>
      </c>
      <c r="G12" s="117"/>
      <c r="H12" s="126" t="s">
        <v>17</v>
      </c>
      <c r="I12" s="126" t="s">
        <v>18</v>
      </c>
      <c r="J12" s="126" t="s">
        <v>17</v>
      </c>
      <c r="K12" s="127" t="s">
        <v>18</v>
      </c>
      <c r="L12" s="15"/>
    </row>
    <row r="13" spans="1:12" ht="16.5" customHeight="1">
      <c r="A13" s="115"/>
      <c r="B13" s="118"/>
      <c r="C13" s="121"/>
      <c r="D13" s="125"/>
      <c r="E13" s="125"/>
      <c r="F13" s="125"/>
      <c r="G13" s="118"/>
      <c r="H13" s="125"/>
      <c r="I13" s="125"/>
      <c r="J13" s="125"/>
      <c r="K13" s="125"/>
      <c r="L13" s="16" t="s">
        <v>19</v>
      </c>
    </row>
    <row r="14" spans="1:12" ht="16.5" customHeight="1">
      <c r="A14" s="17"/>
      <c r="B14" s="18" t="s">
        <v>20</v>
      </c>
      <c r="C14" s="19" t="s">
        <v>21</v>
      </c>
      <c r="D14" s="20" t="s">
        <v>22</v>
      </c>
      <c r="E14" s="20" t="s">
        <v>22</v>
      </c>
      <c r="F14" s="20" t="s">
        <v>22</v>
      </c>
      <c r="G14" s="20" t="s">
        <v>22</v>
      </c>
      <c r="H14" s="20" t="s">
        <v>21</v>
      </c>
      <c r="I14" s="20" t="s">
        <v>23</v>
      </c>
      <c r="J14" s="20" t="s">
        <v>21</v>
      </c>
      <c r="K14" s="20" t="s">
        <v>23</v>
      </c>
      <c r="L14" s="20" t="s">
        <v>24</v>
      </c>
    </row>
    <row r="15" spans="1:12" ht="11.25" customHeight="1">
      <c r="A15" s="22"/>
      <c r="B15" s="23"/>
      <c r="C15" s="24"/>
      <c r="D15" s="24"/>
      <c r="E15" s="24"/>
      <c r="F15" s="24"/>
      <c r="G15" s="24"/>
      <c r="H15" s="25"/>
      <c r="I15" s="25"/>
      <c r="J15" s="25"/>
      <c r="K15" s="25"/>
      <c r="L15" s="25"/>
    </row>
    <row r="16" spans="1:12" ht="15.75" customHeight="1">
      <c r="A16" s="26">
        <v>42491</v>
      </c>
      <c r="B16" s="27">
        <v>390.32</v>
      </c>
      <c r="C16" s="28">
        <v>317503</v>
      </c>
      <c r="D16" s="28">
        <v>740355</v>
      </c>
      <c r="E16" s="28">
        <v>348034</v>
      </c>
      <c r="F16" s="28">
        <v>392321</v>
      </c>
      <c r="G16" s="28">
        <v>1896.7898134863701</v>
      </c>
      <c r="H16" s="29">
        <v>1051</v>
      </c>
      <c r="I16" s="29">
        <v>657</v>
      </c>
      <c r="J16" s="107" t="s">
        <v>65</v>
      </c>
      <c r="K16" s="107" t="s">
        <v>65</v>
      </c>
      <c r="L16" s="107" t="s">
        <v>65</v>
      </c>
    </row>
    <row r="17" spans="1:12" s="7" customFormat="1" ht="15.75" customHeight="1">
      <c r="A17" s="30">
        <v>42522</v>
      </c>
      <c r="B17" s="27">
        <v>390.32</v>
      </c>
      <c r="C17" s="28">
        <v>317131</v>
      </c>
      <c r="D17" s="28">
        <v>739528</v>
      </c>
      <c r="E17" s="28">
        <v>347716</v>
      </c>
      <c r="F17" s="28">
        <v>391812</v>
      </c>
      <c r="G17" s="28">
        <v>1894.6710391473664</v>
      </c>
      <c r="H17" s="29">
        <v>-372</v>
      </c>
      <c r="I17" s="29">
        <v>-827</v>
      </c>
      <c r="J17" s="107" t="s">
        <v>65</v>
      </c>
      <c r="K17" s="107" t="s">
        <v>65</v>
      </c>
      <c r="L17" s="107" t="s">
        <v>65</v>
      </c>
    </row>
    <row r="18" spans="1:12" s="7" customFormat="1" ht="15.75" customHeight="1">
      <c r="A18" s="30">
        <v>42552</v>
      </c>
      <c r="B18" s="27">
        <v>390.32</v>
      </c>
      <c r="C18" s="28">
        <v>317099</v>
      </c>
      <c r="D18" s="28">
        <v>739235</v>
      </c>
      <c r="E18" s="28">
        <v>347679</v>
      </c>
      <c r="F18" s="28">
        <v>391556</v>
      </c>
      <c r="G18" s="28">
        <v>1893.9203730272598</v>
      </c>
      <c r="H18" s="29">
        <v>-32</v>
      </c>
      <c r="I18" s="29">
        <v>-293</v>
      </c>
      <c r="J18" s="107" t="s">
        <v>65</v>
      </c>
      <c r="K18" s="107" t="s">
        <v>65</v>
      </c>
      <c r="L18" s="107" t="s">
        <v>65</v>
      </c>
    </row>
    <row r="19" spans="1:12" ht="11.25" customHeight="1">
      <c r="A19" s="31"/>
      <c r="B19" s="32"/>
      <c r="C19" s="33"/>
      <c r="D19" s="33"/>
      <c r="E19" s="33"/>
      <c r="F19" s="33"/>
      <c r="G19" s="28"/>
      <c r="H19" s="34"/>
      <c r="I19" s="34"/>
      <c r="J19" s="34"/>
      <c r="K19" s="34"/>
      <c r="L19" s="35"/>
    </row>
    <row r="20" spans="1:12" s="21" customFormat="1" ht="15.75" customHeight="1">
      <c r="A20" s="30">
        <v>42583</v>
      </c>
      <c r="B20" s="37">
        <v>390.32</v>
      </c>
      <c r="C20" s="38">
        <v>317345</v>
      </c>
      <c r="D20" s="38">
        <v>739412</v>
      </c>
      <c r="E20" s="38">
        <v>347910</v>
      </c>
      <c r="F20" s="38">
        <v>391502</v>
      </c>
      <c r="G20" s="38">
        <v>1894.3738470998155</v>
      </c>
      <c r="H20" s="39">
        <v>246</v>
      </c>
      <c r="I20" s="39">
        <v>177</v>
      </c>
      <c r="J20" s="107" t="s">
        <v>65</v>
      </c>
      <c r="K20" s="107" t="s">
        <v>65</v>
      </c>
      <c r="L20" s="107" t="s">
        <v>65</v>
      </c>
    </row>
    <row r="21" spans="1:12" s="21" customFormat="1" ht="11.25" customHeight="1">
      <c r="A21" s="40"/>
      <c r="B21" s="41"/>
      <c r="C21" s="42"/>
      <c r="D21" s="42"/>
      <c r="E21" s="42"/>
      <c r="F21" s="42"/>
      <c r="G21" s="28"/>
      <c r="H21" s="43"/>
      <c r="I21" s="43"/>
      <c r="J21" s="43"/>
      <c r="K21" s="43"/>
      <c r="L21" s="35"/>
    </row>
    <row r="22" spans="1:12" s="21" customFormat="1" ht="15.75" customHeight="1">
      <c r="A22" s="44" t="s">
        <v>25</v>
      </c>
      <c r="B22" s="27">
        <v>25.45</v>
      </c>
      <c r="C22" s="45">
        <v>96349</v>
      </c>
      <c r="D22" s="45">
        <v>186386</v>
      </c>
      <c r="E22" s="45">
        <v>87274</v>
      </c>
      <c r="F22" s="45">
        <v>99112</v>
      </c>
      <c r="G22" s="28">
        <v>7323.6149312377211</v>
      </c>
      <c r="H22" s="46">
        <v>-21</v>
      </c>
      <c r="I22" s="46">
        <v>-9</v>
      </c>
      <c r="J22" s="107" t="s">
        <v>65</v>
      </c>
      <c r="K22" s="107" t="s">
        <v>65</v>
      </c>
      <c r="L22" s="107" t="s">
        <v>65</v>
      </c>
    </row>
    <row r="23" spans="1:12" s="21" customFormat="1" ht="15.75" customHeight="1">
      <c r="A23" s="44" t="s">
        <v>26</v>
      </c>
      <c r="B23" s="27">
        <v>50.19</v>
      </c>
      <c r="C23" s="45">
        <v>78350</v>
      </c>
      <c r="D23" s="45">
        <v>189182</v>
      </c>
      <c r="E23" s="45">
        <v>89531</v>
      </c>
      <c r="F23" s="45">
        <v>99651</v>
      </c>
      <c r="G23" s="28">
        <v>3769.3165969316597</v>
      </c>
      <c r="H23" s="46">
        <v>54</v>
      </c>
      <c r="I23" s="46">
        <v>-4</v>
      </c>
      <c r="J23" s="107" t="s">
        <v>65</v>
      </c>
      <c r="K23" s="107" t="s">
        <v>65</v>
      </c>
      <c r="L23" s="107" t="s">
        <v>65</v>
      </c>
    </row>
    <row r="24" spans="1:12" s="21" customFormat="1" ht="15.75" customHeight="1">
      <c r="A24" s="44" t="s">
        <v>27</v>
      </c>
      <c r="B24" s="27">
        <v>89.33</v>
      </c>
      <c r="C24" s="45">
        <v>38881</v>
      </c>
      <c r="D24" s="45">
        <v>92321</v>
      </c>
      <c r="E24" s="45">
        <v>43148</v>
      </c>
      <c r="F24" s="45">
        <v>49173</v>
      </c>
      <c r="G24" s="28">
        <v>1033.4825926340536</v>
      </c>
      <c r="H24" s="46">
        <v>-46</v>
      </c>
      <c r="I24" s="46">
        <v>-144</v>
      </c>
      <c r="J24" s="107" t="s">
        <v>65</v>
      </c>
      <c r="K24" s="107" t="s">
        <v>65</v>
      </c>
      <c r="L24" s="107" t="s">
        <v>65</v>
      </c>
    </row>
    <row r="25" spans="1:12" s="21" customFormat="1" ht="15.75" customHeight="1">
      <c r="A25" s="44" t="s">
        <v>28</v>
      </c>
      <c r="B25" s="27">
        <v>110.01</v>
      </c>
      <c r="C25" s="45">
        <v>48029</v>
      </c>
      <c r="D25" s="45">
        <v>128590</v>
      </c>
      <c r="E25" s="45">
        <v>60283</v>
      </c>
      <c r="F25" s="45">
        <v>68307</v>
      </c>
      <c r="G25" s="28">
        <v>1168.893736933006</v>
      </c>
      <c r="H25" s="46">
        <v>64</v>
      </c>
      <c r="I25" s="46">
        <v>168</v>
      </c>
      <c r="J25" s="107" t="s">
        <v>65</v>
      </c>
      <c r="K25" s="107" t="s">
        <v>65</v>
      </c>
      <c r="L25" s="107" t="s">
        <v>65</v>
      </c>
    </row>
    <row r="26" spans="1:12" s="21" customFormat="1" ht="15.75" customHeight="1">
      <c r="A26" s="44" t="s">
        <v>29</v>
      </c>
      <c r="B26" s="27">
        <v>115.34</v>
      </c>
      <c r="C26" s="45">
        <v>55736</v>
      </c>
      <c r="D26" s="45">
        <v>142933</v>
      </c>
      <c r="E26" s="45">
        <v>67674</v>
      </c>
      <c r="F26" s="45">
        <v>75259</v>
      </c>
      <c r="G26" s="28">
        <v>1239.2318363100399</v>
      </c>
      <c r="H26" s="46">
        <v>195</v>
      </c>
      <c r="I26" s="46">
        <v>166</v>
      </c>
      <c r="J26" s="107" t="s">
        <v>65</v>
      </c>
      <c r="K26" s="107" t="s">
        <v>65</v>
      </c>
      <c r="L26" s="107" t="s">
        <v>65</v>
      </c>
    </row>
    <row r="27" spans="1:12" ht="11.25" customHeight="1">
      <c r="A27" s="47"/>
      <c r="B27" s="48"/>
      <c r="C27" s="49"/>
      <c r="D27" s="49"/>
      <c r="E27" s="49"/>
      <c r="F27" s="49"/>
      <c r="G27" s="49"/>
      <c r="H27" s="47"/>
      <c r="I27" s="47"/>
      <c r="J27" s="47"/>
      <c r="K27" s="47"/>
      <c r="L27" s="50"/>
    </row>
    <row r="28" spans="1:12" ht="15" customHeight="1">
      <c r="A28" s="51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2" t="s">
        <v>31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1" customFormat="1" ht="12.9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55" t="s">
        <v>32</v>
      </c>
      <c r="B33" s="128">
        <v>42552</v>
      </c>
      <c r="C33" s="128"/>
      <c r="D33" s="55"/>
      <c r="E33" s="54"/>
      <c r="F33" s="54"/>
      <c r="G33" s="54"/>
      <c r="H33" s="54"/>
      <c r="I33" s="54"/>
      <c r="J33" s="54"/>
      <c r="K33" s="54"/>
      <c r="L33" s="54"/>
    </row>
    <row r="34" spans="1:248" ht="12.9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6"/>
      <c r="L34" s="57"/>
    </row>
    <row r="35" spans="1:248" ht="15.75" customHeight="1">
      <c r="A35" s="129" t="s">
        <v>7</v>
      </c>
      <c r="B35" s="132" t="s">
        <v>12</v>
      </c>
      <c r="C35" s="132" t="s">
        <v>33</v>
      </c>
      <c r="D35" s="132"/>
      <c r="E35" s="133"/>
      <c r="F35" s="133" t="s">
        <v>34</v>
      </c>
      <c r="G35" s="134"/>
      <c r="H35" s="134"/>
      <c r="I35" s="134"/>
      <c r="J35" s="134"/>
      <c r="K35" s="134"/>
      <c r="L35" s="134"/>
    </row>
    <row r="36" spans="1:248" ht="15" customHeight="1">
      <c r="A36" s="130"/>
      <c r="B36" s="132"/>
      <c r="C36" s="135" t="s">
        <v>35</v>
      </c>
      <c r="D36" s="135" t="s">
        <v>36</v>
      </c>
      <c r="E36" s="135" t="s">
        <v>37</v>
      </c>
      <c r="F36" s="137" t="s">
        <v>35</v>
      </c>
      <c r="G36" s="133" t="s">
        <v>38</v>
      </c>
      <c r="H36" s="139"/>
      <c r="I36" s="140"/>
      <c r="J36" s="133" t="s">
        <v>39</v>
      </c>
      <c r="K36" s="139"/>
      <c r="L36" s="139"/>
    </row>
    <row r="37" spans="1:248" ht="15" customHeight="1">
      <c r="A37" s="131"/>
      <c r="B37" s="132"/>
      <c r="C37" s="136"/>
      <c r="D37" s="136"/>
      <c r="E37" s="136"/>
      <c r="F37" s="138"/>
      <c r="G37" s="58" t="s">
        <v>40</v>
      </c>
      <c r="H37" s="58" t="s">
        <v>41</v>
      </c>
      <c r="I37" s="58" t="s">
        <v>42</v>
      </c>
      <c r="J37" s="58" t="s">
        <v>43</v>
      </c>
      <c r="K37" s="58" t="s">
        <v>44</v>
      </c>
      <c r="L37" s="58" t="s">
        <v>45</v>
      </c>
    </row>
    <row r="38" spans="1:248" ht="12.75" customHeight="1">
      <c r="A38" s="59"/>
      <c r="B38" s="60" t="s">
        <v>22</v>
      </c>
      <c r="C38" s="60" t="s">
        <v>22</v>
      </c>
      <c r="D38" s="60" t="s">
        <v>22</v>
      </c>
      <c r="E38" s="60" t="s">
        <v>22</v>
      </c>
      <c r="F38" s="60" t="s">
        <v>22</v>
      </c>
      <c r="G38" s="60" t="s">
        <v>22</v>
      </c>
      <c r="H38" s="60" t="s">
        <v>22</v>
      </c>
      <c r="I38" s="60" t="s">
        <v>22</v>
      </c>
      <c r="J38" s="60" t="s">
        <v>22</v>
      </c>
      <c r="K38" s="60" t="s">
        <v>22</v>
      </c>
      <c r="L38" s="60" t="s">
        <v>22</v>
      </c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</row>
    <row r="39" spans="1:248" ht="10.5" customHeight="1">
      <c r="A39" s="62"/>
      <c r="B39" s="63"/>
      <c r="C39" s="63"/>
      <c r="D39" s="63"/>
      <c r="E39" s="63"/>
      <c r="F39" s="63"/>
      <c r="G39" s="64"/>
      <c r="H39" s="64"/>
      <c r="I39" s="64"/>
      <c r="J39" s="64"/>
      <c r="K39" s="64"/>
      <c r="L39" s="64"/>
    </row>
    <row r="40" spans="1:248" s="36" customFormat="1" ht="26.25" customHeight="1">
      <c r="A40" s="65" t="s">
        <v>46</v>
      </c>
      <c r="B40" s="29">
        <v>177</v>
      </c>
      <c r="C40" s="66">
        <v>73</v>
      </c>
      <c r="D40" s="66">
        <v>577</v>
      </c>
      <c r="E40" s="66">
        <v>504</v>
      </c>
      <c r="F40" s="66">
        <v>104</v>
      </c>
      <c r="G40" s="66">
        <v>2195</v>
      </c>
      <c r="H40" s="66">
        <v>1310</v>
      </c>
      <c r="I40" s="66">
        <v>85</v>
      </c>
      <c r="J40" s="66">
        <v>1989</v>
      </c>
      <c r="K40" s="66">
        <v>1384</v>
      </c>
      <c r="L40" s="66">
        <v>113</v>
      </c>
    </row>
    <row r="41" spans="1:248" s="21" customFormat="1" ht="15.75" customHeight="1">
      <c r="A41" s="67" t="s">
        <v>25</v>
      </c>
      <c r="B41" s="46">
        <v>-9</v>
      </c>
      <c r="C41" s="66">
        <v>-9</v>
      </c>
      <c r="D41" s="66">
        <v>114</v>
      </c>
      <c r="E41" s="66">
        <v>123</v>
      </c>
      <c r="F41" s="66">
        <v>0</v>
      </c>
      <c r="G41" s="66">
        <v>679</v>
      </c>
      <c r="H41" s="66">
        <v>393</v>
      </c>
      <c r="I41" s="66">
        <v>35</v>
      </c>
      <c r="J41" s="66">
        <v>558</v>
      </c>
      <c r="K41" s="66">
        <v>484</v>
      </c>
      <c r="L41" s="66">
        <v>65</v>
      </c>
    </row>
    <row r="42" spans="1:248" s="21" customFormat="1" ht="15.75" customHeight="1">
      <c r="A42" s="67" t="s">
        <v>26</v>
      </c>
      <c r="B42" s="46">
        <v>-4</v>
      </c>
      <c r="C42" s="66">
        <v>58</v>
      </c>
      <c r="D42" s="66">
        <v>163</v>
      </c>
      <c r="E42" s="66">
        <v>105</v>
      </c>
      <c r="F42" s="66">
        <v>-62</v>
      </c>
      <c r="G42" s="66">
        <v>515</v>
      </c>
      <c r="H42" s="66">
        <v>377</v>
      </c>
      <c r="I42" s="66">
        <v>11</v>
      </c>
      <c r="J42" s="66">
        <v>554</v>
      </c>
      <c r="K42" s="66">
        <v>394</v>
      </c>
      <c r="L42" s="66">
        <v>17</v>
      </c>
    </row>
    <row r="43" spans="1:248" s="21" customFormat="1" ht="15.75" customHeight="1">
      <c r="A43" s="67" t="s">
        <v>27</v>
      </c>
      <c r="B43" s="46">
        <v>-144</v>
      </c>
      <c r="C43" s="66">
        <v>-21</v>
      </c>
      <c r="D43" s="66">
        <v>61</v>
      </c>
      <c r="E43" s="66">
        <v>82</v>
      </c>
      <c r="F43" s="66">
        <v>-123</v>
      </c>
      <c r="G43" s="66">
        <v>249</v>
      </c>
      <c r="H43" s="66">
        <v>94</v>
      </c>
      <c r="I43" s="66">
        <v>5</v>
      </c>
      <c r="J43" s="66">
        <v>316</v>
      </c>
      <c r="K43" s="66">
        <v>149</v>
      </c>
      <c r="L43" s="66">
        <v>6</v>
      </c>
    </row>
    <row r="44" spans="1:248" s="21" customFormat="1" ht="15.75" customHeight="1">
      <c r="A44" s="67" t="s">
        <v>28</v>
      </c>
      <c r="B44" s="46">
        <v>168</v>
      </c>
      <c r="C44" s="66">
        <v>45</v>
      </c>
      <c r="D44" s="66">
        <v>125</v>
      </c>
      <c r="E44" s="66">
        <v>80</v>
      </c>
      <c r="F44" s="66">
        <v>123</v>
      </c>
      <c r="G44" s="66">
        <v>392</v>
      </c>
      <c r="H44" s="66">
        <v>117</v>
      </c>
      <c r="I44" s="66">
        <v>15</v>
      </c>
      <c r="J44" s="66">
        <v>232</v>
      </c>
      <c r="K44" s="66">
        <v>158</v>
      </c>
      <c r="L44" s="66">
        <v>11</v>
      </c>
    </row>
    <row r="45" spans="1:248" s="21" customFormat="1" ht="15.75" customHeight="1">
      <c r="A45" s="67" t="s">
        <v>29</v>
      </c>
      <c r="B45" s="46">
        <v>166</v>
      </c>
      <c r="C45" s="66">
        <v>0</v>
      </c>
      <c r="D45" s="66">
        <v>114</v>
      </c>
      <c r="E45" s="66">
        <v>114</v>
      </c>
      <c r="F45" s="66">
        <v>166</v>
      </c>
      <c r="G45" s="66">
        <v>360</v>
      </c>
      <c r="H45" s="66">
        <v>329</v>
      </c>
      <c r="I45" s="66">
        <v>19</v>
      </c>
      <c r="J45" s="66">
        <v>329</v>
      </c>
      <c r="K45" s="66">
        <v>199</v>
      </c>
      <c r="L45" s="66">
        <v>14</v>
      </c>
    </row>
    <row r="46" spans="1:248" ht="11.25" customHeight="1">
      <c r="A46" s="68"/>
      <c r="B46" s="69"/>
      <c r="C46" s="70"/>
      <c r="D46" s="69"/>
      <c r="E46" s="69"/>
      <c r="F46" s="69"/>
      <c r="G46" s="69"/>
      <c r="H46" s="69"/>
      <c r="I46" s="69"/>
      <c r="J46" s="71"/>
      <c r="K46" s="69"/>
      <c r="L46" s="69"/>
    </row>
    <row r="47" spans="1:248" ht="13.5" customHeight="1">
      <c r="A47" s="72" t="s">
        <v>47</v>
      </c>
      <c r="B47" s="54"/>
      <c r="C47" s="54"/>
      <c r="D47" s="54"/>
      <c r="E47" s="54"/>
      <c r="F47" s="54"/>
      <c r="G47" s="54"/>
      <c r="H47" s="54"/>
      <c r="I47" s="54"/>
      <c r="J47" s="73"/>
      <c r="K47" s="54"/>
      <c r="L47" s="54"/>
    </row>
    <row r="48" spans="1:248" ht="13.5" customHeight="1">
      <c r="A48" s="72" t="s">
        <v>48</v>
      </c>
      <c r="B48" s="54"/>
      <c r="C48" s="54"/>
      <c r="D48" s="54"/>
      <c r="E48" s="54"/>
      <c r="F48" s="54"/>
      <c r="G48" s="54"/>
      <c r="H48" s="54"/>
      <c r="I48" s="54"/>
      <c r="J48" s="73"/>
      <c r="K48" s="54"/>
      <c r="L48" s="54"/>
    </row>
    <row r="49" spans="1:12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73"/>
      <c r="K49" s="54"/>
      <c r="L49" s="54"/>
    </row>
    <row r="50" spans="1:12" s="75" customFormat="1" ht="14.25" customHeight="1">
      <c r="A50" s="145" t="s">
        <v>49</v>
      </c>
      <c r="B50" s="145"/>
      <c r="C50" s="145"/>
      <c r="D50" s="145"/>
      <c r="E50" s="74"/>
      <c r="F50" s="74"/>
      <c r="G50" s="74"/>
      <c r="H50" s="74"/>
      <c r="I50" s="74"/>
      <c r="J50" s="74"/>
      <c r="K50" s="74"/>
      <c r="L50" s="74"/>
    </row>
    <row r="51" spans="1:12" ht="13.5" customHeight="1">
      <c r="A51" s="76"/>
      <c r="B51" s="76"/>
      <c r="C51" s="76"/>
      <c r="D51" s="76"/>
      <c r="E51" s="54"/>
      <c r="F51" s="54"/>
      <c r="G51" s="54"/>
      <c r="H51" s="54"/>
      <c r="I51" s="54"/>
      <c r="J51" s="54"/>
      <c r="K51" s="54"/>
      <c r="L51" s="54"/>
    </row>
    <row r="52" spans="1:12">
      <c r="A52" s="54"/>
      <c r="B52" s="77" t="s">
        <v>50</v>
      </c>
      <c r="C52" s="54"/>
      <c r="D52" s="54"/>
      <c r="E52" s="78"/>
      <c r="F52" s="54"/>
      <c r="G52" s="54"/>
      <c r="H52" s="54"/>
      <c r="I52" s="54"/>
      <c r="J52" s="54"/>
      <c r="K52" s="54"/>
      <c r="L52" s="54"/>
    </row>
    <row r="53" spans="1:12" ht="24" customHeight="1">
      <c r="A53" s="54"/>
      <c r="B53" s="79" t="s">
        <v>7</v>
      </c>
      <c r="C53" s="80" t="s">
        <v>51</v>
      </c>
      <c r="D53" s="81" t="s">
        <v>52</v>
      </c>
      <c r="E53" s="82" t="s">
        <v>53</v>
      </c>
      <c r="F53" s="83" t="s">
        <v>54</v>
      </c>
      <c r="G53" s="54"/>
      <c r="H53" s="54"/>
      <c r="I53" s="54"/>
      <c r="J53" s="54"/>
      <c r="K53" s="54"/>
      <c r="L53" s="54"/>
    </row>
    <row r="54" spans="1:12" ht="9" customHeight="1">
      <c r="A54" s="54"/>
      <c r="B54" s="84"/>
      <c r="C54" s="85"/>
      <c r="D54" s="85"/>
      <c r="E54" s="85"/>
      <c r="F54" s="85"/>
      <c r="G54" s="54"/>
      <c r="H54" s="54"/>
      <c r="I54" s="54"/>
      <c r="J54" s="54"/>
      <c r="K54" s="54"/>
      <c r="L54" s="54"/>
    </row>
    <row r="55" spans="1:12" s="21" customFormat="1" ht="15" customHeight="1">
      <c r="A55" s="54"/>
      <c r="B55" s="86" t="s">
        <v>55</v>
      </c>
      <c r="C55" s="28">
        <v>707533</v>
      </c>
      <c r="D55" s="28">
        <v>144</v>
      </c>
      <c r="E55" s="107" t="s">
        <v>65</v>
      </c>
      <c r="F55" s="107" t="s">
        <v>65</v>
      </c>
      <c r="G55" s="54"/>
      <c r="H55" s="54"/>
      <c r="I55" s="54"/>
      <c r="J55" s="54"/>
      <c r="K55" s="54"/>
      <c r="L55" s="54"/>
    </row>
    <row r="56" spans="1:12" s="21" customFormat="1" ht="9" customHeight="1">
      <c r="A56" s="54"/>
      <c r="B56" s="89"/>
      <c r="C56" s="90"/>
      <c r="D56" s="91"/>
      <c r="E56" s="92"/>
      <c r="F56" s="88"/>
      <c r="G56" s="54"/>
      <c r="H56" s="54"/>
      <c r="I56" s="54"/>
      <c r="J56" s="54"/>
      <c r="K56" s="54"/>
      <c r="L56" s="54"/>
    </row>
    <row r="57" spans="1:12" s="21" customFormat="1" ht="15.75" customHeight="1">
      <c r="A57" s="54"/>
      <c r="B57" s="86" t="s">
        <v>56</v>
      </c>
      <c r="C57" s="93">
        <v>1775532</v>
      </c>
      <c r="D57" s="87">
        <v>-552</v>
      </c>
      <c r="E57" s="107" t="s">
        <v>65</v>
      </c>
      <c r="F57" s="107" t="s">
        <v>65</v>
      </c>
      <c r="G57" s="54"/>
      <c r="H57" s="54"/>
      <c r="I57" s="54"/>
      <c r="J57" s="54"/>
      <c r="K57" s="54"/>
      <c r="L57" s="54"/>
    </row>
    <row r="58" spans="1:12" s="21" customFormat="1" ht="15.75" customHeight="1">
      <c r="A58" s="54"/>
      <c r="B58" s="86" t="s">
        <v>15</v>
      </c>
      <c r="C58" s="94">
        <v>836551</v>
      </c>
      <c r="D58" s="87">
        <v>-93</v>
      </c>
      <c r="E58" s="107" t="s">
        <v>65</v>
      </c>
      <c r="F58" s="107" t="s">
        <v>65</v>
      </c>
      <c r="G58" s="54"/>
      <c r="H58" s="54"/>
      <c r="I58" s="54"/>
      <c r="J58" s="54"/>
      <c r="K58" s="54"/>
      <c r="L58" s="54"/>
    </row>
    <row r="59" spans="1:12" s="21" customFormat="1" ht="15.75" customHeight="1">
      <c r="A59" s="54"/>
      <c r="B59" s="86" t="s">
        <v>16</v>
      </c>
      <c r="C59" s="94">
        <v>938981</v>
      </c>
      <c r="D59" s="87">
        <v>-459</v>
      </c>
      <c r="E59" s="107" t="s">
        <v>65</v>
      </c>
      <c r="F59" s="107" t="s">
        <v>65</v>
      </c>
      <c r="G59" s="54"/>
      <c r="H59" s="54"/>
      <c r="I59" s="54"/>
      <c r="J59" s="54"/>
      <c r="K59" s="54"/>
      <c r="L59" s="54"/>
    </row>
    <row r="60" spans="1:12" ht="9" customHeight="1">
      <c r="A60" s="54"/>
      <c r="B60" s="95"/>
      <c r="C60" s="96"/>
      <c r="D60" s="96"/>
      <c r="E60" s="96"/>
      <c r="F60" s="96"/>
      <c r="G60" s="54"/>
      <c r="H60" s="54"/>
      <c r="I60" s="54"/>
      <c r="J60" s="54"/>
      <c r="K60" s="54"/>
      <c r="L60" s="54"/>
    </row>
    <row r="61" spans="1:12" ht="10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7.5" customHeight="1">
      <c r="A62" s="97"/>
      <c r="B62" s="97"/>
      <c r="C62" s="97"/>
      <c r="D62" s="97"/>
      <c r="E62" s="97"/>
      <c r="F62" s="97"/>
      <c r="G62" s="97"/>
      <c r="H62" s="54"/>
      <c r="I62" s="54"/>
      <c r="J62" s="54"/>
      <c r="K62" s="54"/>
      <c r="L62" s="54"/>
    </row>
    <row r="63" spans="1:12" ht="10.5" customHeight="1">
      <c r="A63" s="97"/>
      <c r="B63" s="97"/>
      <c r="C63" s="97"/>
      <c r="D63" s="97"/>
      <c r="E63" s="97"/>
      <c r="F63" s="97"/>
      <c r="G63" s="97"/>
      <c r="H63" s="54"/>
      <c r="I63" s="54"/>
      <c r="J63" s="54"/>
      <c r="K63" s="54"/>
      <c r="L63" s="54"/>
    </row>
    <row r="64" spans="1:12">
      <c r="A64" s="54"/>
      <c r="B64" s="146" t="s">
        <v>57</v>
      </c>
      <c r="C64" s="146"/>
      <c r="D64" s="146"/>
      <c r="E64" s="146"/>
      <c r="F64" s="146"/>
      <c r="G64" s="54"/>
      <c r="H64" s="54"/>
      <c r="I64" s="98"/>
      <c r="J64" s="98"/>
      <c r="K64" s="98"/>
      <c r="L64" s="54"/>
    </row>
    <row r="65" spans="1:12">
      <c r="A65" s="54"/>
      <c r="B65" s="77" t="s">
        <v>58</v>
      </c>
      <c r="C65" s="54"/>
      <c r="D65" s="54"/>
      <c r="E65" s="54"/>
      <c r="F65" s="54"/>
      <c r="G65" s="54"/>
      <c r="H65" s="54"/>
      <c r="I65" s="98"/>
      <c r="J65" s="98"/>
      <c r="K65" s="98"/>
      <c r="L65" s="54"/>
    </row>
    <row r="66" spans="1:12" ht="15.75" customHeight="1">
      <c r="A66" s="54"/>
      <c r="B66" s="99" t="s">
        <v>59</v>
      </c>
      <c r="C66" s="147" t="s">
        <v>60</v>
      </c>
      <c r="D66" s="147"/>
      <c r="E66" s="148" t="s">
        <v>61</v>
      </c>
      <c r="F66" s="147"/>
      <c r="G66" s="54"/>
      <c r="H66" s="54"/>
      <c r="I66" s="54"/>
      <c r="J66" s="54"/>
      <c r="K66" s="54"/>
      <c r="L66" s="54"/>
    </row>
    <row r="67" spans="1:12" ht="10.5" customHeight="1">
      <c r="A67" s="54"/>
      <c r="B67" s="89"/>
      <c r="C67" s="100"/>
      <c r="D67" s="100"/>
      <c r="E67" s="100"/>
      <c r="F67" s="100"/>
      <c r="G67" s="54"/>
      <c r="H67" s="54"/>
      <c r="I67" s="54"/>
      <c r="J67" s="54"/>
      <c r="K67" s="54"/>
      <c r="L67" s="54"/>
    </row>
    <row r="68" spans="1:12" ht="15.75" customHeight="1">
      <c r="A68" s="54"/>
      <c r="B68" s="101" t="s">
        <v>62</v>
      </c>
      <c r="C68" s="149">
        <v>1775532</v>
      </c>
      <c r="D68" s="149"/>
      <c r="E68" s="149">
        <v>739412</v>
      </c>
      <c r="F68" s="149"/>
      <c r="G68" s="54"/>
      <c r="H68" s="54"/>
      <c r="I68" s="54"/>
      <c r="J68" s="54"/>
      <c r="K68" s="54"/>
      <c r="L68" s="54"/>
    </row>
    <row r="69" spans="1:12" ht="15.75" customHeight="1">
      <c r="A69" s="54"/>
      <c r="B69" s="101" t="s">
        <v>63</v>
      </c>
      <c r="C69" s="141">
        <v>100</v>
      </c>
      <c r="D69" s="141"/>
      <c r="E69" s="141">
        <v>41.644532455624571</v>
      </c>
      <c r="F69" s="141"/>
      <c r="G69" s="102"/>
      <c r="H69" s="54"/>
      <c r="I69" s="54"/>
      <c r="J69" s="54"/>
      <c r="K69" s="54"/>
      <c r="L69" s="54"/>
    </row>
    <row r="70" spans="1:12" ht="10.5" customHeight="1">
      <c r="A70" s="54"/>
      <c r="B70" s="103"/>
      <c r="C70" s="104"/>
      <c r="D70" s="104"/>
      <c r="E70" s="104"/>
      <c r="F70" s="104"/>
      <c r="G70" s="54"/>
      <c r="H70" s="54"/>
      <c r="I70" s="54"/>
      <c r="J70" s="54"/>
      <c r="K70" s="54"/>
      <c r="L70" s="54"/>
    </row>
    <row r="71" spans="1:12" ht="13.5" customHeight="1">
      <c r="A71" s="54"/>
      <c r="B71" s="105"/>
      <c r="C71" s="100"/>
      <c r="D71" s="100"/>
      <c r="E71" s="100"/>
      <c r="F71" s="100"/>
      <c r="G71" s="54"/>
      <c r="H71" s="54"/>
      <c r="I71" s="54"/>
      <c r="J71" s="106"/>
      <c r="K71" s="54"/>
      <c r="L71" s="54"/>
    </row>
    <row r="72" spans="1:12" ht="13.5" customHeight="1">
      <c r="A72" s="54"/>
      <c r="B72" s="105"/>
      <c r="C72" s="100"/>
      <c r="D72" s="100"/>
      <c r="E72" s="100"/>
      <c r="F72" s="100"/>
      <c r="G72" s="54"/>
      <c r="H72" s="54"/>
      <c r="I72" s="54"/>
      <c r="J72" s="54"/>
      <c r="K72" s="54"/>
      <c r="L72" s="54"/>
    </row>
    <row r="73" spans="1:12">
      <c r="A73" s="53" t="s">
        <v>64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42"/>
      <c r="C76" s="143"/>
      <c r="D76" s="143"/>
      <c r="E76" s="143"/>
      <c r="F76" s="143"/>
      <c r="G76" s="7"/>
      <c r="H76" s="7"/>
    </row>
    <row r="77" spans="1:12">
      <c r="B77" s="144"/>
      <c r="C77" s="144"/>
      <c r="D77" s="144"/>
      <c r="E77" s="144"/>
      <c r="F77" s="144"/>
      <c r="G77" s="7"/>
      <c r="H77" s="7"/>
      <c r="I77" s="7"/>
      <c r="J77" s="7"/>
      <c r="K77" s="7"/>
      <c r="L77" s="7"/>
    </row>
    <row r="78" spans="1:12">
      <c r="B78" s="144"/>
      <c r="C78" s="144"/>
      <c r="D78" s="144"/>
      <c r="E78" s="144"/>
      <c r="F78" s="144"/>
      <c r="G78" s="7"/>
      <c r="H78" s="7"/>
      <c r="I78" s="7"/>
      <c r="J78" s="7"/>
      <c r="K78" s="7"/>
      <c r="L78" s="7"/>
    </row>
  </sheetData>
  <mergeCells count="38"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2016-11-29T06:15:27Z</cp:lastPrinted>
  <dcterms:created xsi:type="dcterms:W3CDTF">2016-11-29T06:07:52Z</dcterms:created>
  <dcterms:modified xsi:type="dcterms:W3CDTF">2016-11-30T05:12:14Z</dcterms:modified>
</cp:coreProperties>
</file>