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<sst xmlns="http://schemas.openxmlformats.org/spreadsheetml/2006/main" count="94" uniqueCount="64">
  <si>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</si>
  <si>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</si>
  <si>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</si>
  <si>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</si>
  <si>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</si>
  <si>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</si>
  <si>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</si>
  <si>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</si>
  <si>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</si>
  <si>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</si>
  <si>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</si>
  <si>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</si>
  <si>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</si>
  <si>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</si>
  <si>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</si>
  <si>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</si>
  <si>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</si>
  <si>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</si>
  <si>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</si>
  <si>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</si>
  <si>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</si>
  <si>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</si>
  <si>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</si>
  <si>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</si>
  <si>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</si>
  <si>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</si>
  <si>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</si>
  <si>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</si>
  <si>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</si>
  <si>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</si>
  <si>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</si>
  <si>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</si>
  <si>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</si>
  <si>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</si>
  <si>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</si>
  <si>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</si>
  <si>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</si>
  <si>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</si>
  <si>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</si>
  <si>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</si>
  <si>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</si>
  <si>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</si>
  <si>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</si>
  <si>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</si>
  <si>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</si>
  <si>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</si>
  <si>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</si>
  <si>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</si>
  <si>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</si>
  <si>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</si>
  <si>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</si>
  <si>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</si>
  <si>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</si>
  <si>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</si>
  <si>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</si>
  <si>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</si>
  <si>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</si>
  <si>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</si>
  <si>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</si>
  <si>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</si>
  <si>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</si>
  <si>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</si>
  <si>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</si>
  <si>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（平成29年7月１日現在）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</si>
</sst>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187819</c:v>
                </c:pt>
                <c:pt idx="1">
                  <c:v>188116</c:v>
                </c:pt>
                <c:pt idx="2">
                  <c:v>92087</c:v>
                </c:pt>
                <c:pt idx="3">
                  <c:v>128723</c:v>
                </c:pt>
                <c:pt idx="4">
                  <c:v>142573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187819</c:v>
                </c:pt>
                <c:pt idx="1">
                  <c:v>188116</c:v>
                </c:pt>
                <c:pt idx="2">
                  <c:v>92087</c:v>
                </c:pt>
                <c:pt idx="3">
                  <c:v>128723</c:v>
                </c:pt>
                <c:pt idx="4">
                  <c:v>142573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739318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P9" sqref="P9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40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>
      <c r="A2" s="1"/>
      <c r="B2" s="1"/>
      <c r="F2" s="2"/>
      <c r="J2" s="145" t="s">
        <v>61</v>
      </c>
      <c r="K2" s="145"/>
      <c r="L2" s="145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42826</v>
      </c>
      <c r="B16" s="27">
        <v>390.32</v>
      </c>
      <c r="C16" s="25">
        <v>317707</v>
      </c>
      <c r="D16" s="25">
        <v>737812</v>
      </c>
      <c r="E16" s="25">
        <v>347414</v>
      </c>
      <c r="F16" s="25">
        <v>390398</v>
      </c>
      <c r="G16" s="25">
        <v>1890.2746464439435</v>
      </c>
      <c r="H16" s="37">
        <v>63</v>
      </c>
      <c r="I16" s="37">
        <v>-1659</v>
      </c>
      <c r="J16" s="37">
        <v>1255</v>
      </c>
      <c r="K16" s="37">
        <v>-1886</v>
      </c>
      <c r="L16" s="107">
        <v>-0.25496891974832969</v>
      </c>
    </row>
    <row r="17" spans="1:12" s="6" customFormat="1" ht="15.75" customHeight="1">
      <c r="A17" s="109">
        <v>42856</v>
      </c>
      <c r="B17" s="27">
        <v>390.32</v>
      </c>
      <c r="C17" s="25">
        <v>319370</v>
      </c>
      <c r="D17" s="25">
        <v>738827</v>
      </c>
      <c r="E17" s="25">
        <v>348091</v>
      </c>
      <c r="F17" s="25">
        <v>390736</v>
      </c>
      <c r="G17" s="25">
        <v>1892.8750768600123</v>
      </c>
      <c r="H17" s="37">
        <v>1663</v>
      </c>
      <c r="I17" s="37">
        <v>1015</v>
      </c>
      <c r="J17" s="37">
        <v>1853</v>
      </c>
      <c r="K17" s="37">
        <v>-1821</v>
      </c>
      <c r="L17" s="107">
        <v>-0.24586578239595597</v>
      </c>
    </row>
    <row r="18" spans="1:12" s="6" customFormat="1" ht="15.75" customHeight="1">
      <c r="A18" s="109">
        <v>42887</v>
      </c>
      <c r="B18" s="27">
        <v>390.32</v>
      </c>
      <c r="C18" s="25">
        <v>319812</v>
      </c>
      <c r="D18" s="25">
        <v>739238</v>
      </c>
      <c r="E18" s="25">
        <v>348303</v>
      </c>
      <c r="F18" s="25">
        <v>390935</v>
      </c>
      <c r="G18" s="25">
        <v>1893.9280590284895</v>
      </c>
      <c r="H18" s="37">
        <v>442</v>
      </c>
      <c r="I18" s="37">
        <v>411</v>
      </c>
      <c r="J18" s="37">
        <v>2681</v>
      </c>
      <c r="K18" s="37">
        <v>-290</v>
      </c>
      <c r="L18" s="107">
        <v>-3.9214201490680542E-2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42917</v>
      </c>
      <c r="B20" s="43">
        <v>390.32</v>
      </c>
      <c r="C20" s="36">
        <v>320134</v>
      </c>
      <c r="D20" s="36">
        <v>739318</v>
      </c>
      <c r="E20" s="36">
        <v>348419</v>
      </c>
      <c r="F20" s="36">
        <v>390899</v>
      </c>
      <c r="G20" s="36">
        <v>1894.133019061283</v>
      </c>
      <c r="H20" s="44">
        <v>322</v>
      </c>
      <c r="I20" s="44">
        <v>80</v>
      </c>
      <c r="J20" s="44">
        <v>3035</v>
      </c>
      <c r="K20" s="44">
        <v>83</v>
      </c>
      <c r="L20" s="108">
        <v>1.1227823357930834E-2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97889</v>
      </c>
      <c r="D22" s="97">
        <v>187819</v>
      </c>
      <c r="E22" s="97">
        <v>88253</v>
      </c>
      <c r="F22" s="97">
        <v>99566</v>
      </c>
      <c r="G22" s="25">
        <v>7379.9214145383103</v>
      </c>
      <c r="H22" s="48">
        <v>166</v>
      </c>
      <c r="I22" s="48">
        <v>122</v>
      </c>
      <c r="J22" s="49">
        <v>1519</v>
      </c>
      <c r="K22" s="49">
        <v>1424</v>
      </c>
      <c r="L22" s="50">
        <v>0.7639689905845114</v>
      </c>
    </row>
    <row r="23" spans="1:12" s="40" customFormat="1" ht="15.75" customHeight="1">
      <c r="A23" s="26" t="s">
        <v>16</v>
      </c>
      <c r="B23" s="27">
        <v>50.19</v>
      </c>
      <c r="C23" s="97">
        <v>78550</v>
      </c>
      <c r="D23" s="97">
        <v>188116</v>
      </c>
      <c r="E23" s="97">
        <v>89126</v>
      </c>
      <c r="F23" s="97">
        <v>98990</v>
      </c>
      <c r="G23" s="25">
        <v>3748.0773062363023</v>
      </c>
      <c r="H23" s="48">
        <v>68</v>
      </c>
      <c r="I23" s="48">
        <v>24</v>
      </c>
      <c r="J23" s="49">
        <v>254</v>
      </c>
      <c r="K23" s="49">
        <v>-1070</v>
      </c>
      <c r="L23" s="50">
        <v>-0.56558096265051327</v>
      </c>
    </row>
    <row r="24" spans="1:12" s="40" customFormat="1" ht="15.75" customHeight="1">
      <c r="A24" s="26" t="s">
        <v>17</v>
      </c>
      <c r="B24" s="27">
        <v>89.33</v>
      </c>
      <c r="C24" s="97">
        <v>39080</v>
      </c>
      <c r="D24" s="97">
        <v>92087</v>
      </c>
      <c r="E24" s="97">
        <v>43090</v>
      </c>
      <c r="F24" s="97">
        <v>48997</v>
      </c>
      <c r="G24" s="25">
        <v>1030.8630919064144</v>
      </c>
      <c r="H24" s="48">
        <v>6</v>
      </c>
      <c r="I24" s="48">
        <v>-57</v>
      </c>
      <c r="J24" s="49">
        <v>153</v>
      </c>
      <c r="K24" s="49">
        <v>-378</v>
      </c>
      <c r="L24" s="50">
        <v>-0.40880333099010435</v>
      </c>
    </row>
    <row r="25" spans="1:12" s="40" customFormat="1" ht="15.75" customHeight="1">
      <c r="A25" s="26" t="s">
        <v>18</v>
      </c>
      <c r="B25" s="27">
        <v>110.01</v>
      </c>
      <c r="C25" s="97">
        <v>48400</v>
      </c>
      <c r="D25" s="97">
        <v>128723</v>
      </c>
      <c r="E25" s="97">
        <v>60430</v>
      </c>
      <c r="F25" s="97">
        <v>68293</v>
      </c>
      <c r="G25" s="25">
        <v>1170.1027179347332</v>
      </c>
      <c r="H25" s="48">
        <v>55</v>
      </c>
      <c r="I25" s="48">
        <v>47</v>
      </c>
      <c r="J25" s="49">
        <v>435</v>
      </c>
      <c r="K25" s="49">
        <v>301</v>
      </c>
      <c r="L25" s="50">
        <v>0.23438351684290851</v>
      </c>
    </row>
    <row r="26" spans="1:12" s="40" customFormat="1" ht="15.75" customHeight="1">
      <c r="A26" s="26" t="s">
        <v>19</v>
      </c>
      <c r="B26" s="27">
        <v>115.34</v>
      </c>
      <c r="C26" s="97">
        <v>56215</v>
      </c>
      <c r="D26" s="97">
        <v>142573</v>
      </c>
      <c r="E26" s="97">
        <v>67520</v>
      </c>
      <c r="F26" s="97">
        <v>75053</v>
      </c>
      <c r="G26" s="25">
        <v>1236.1106294433848</v>
      </c>
      <c r="H26" s="48">
        <v>27</v>
      </c>
      <c r="I26" s="48">
        <v>-56</v>
      </c>
      <c r="J26" s="49">
        <v>674</v>
      </c>
      <c r="K26" s="49">
        <v>-194</v>
      </c>
      <c r="L26" s="50">
        <v>-0.13588574390440367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46">
        <v>42887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8" ht="15" customHeight="1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8" ht="15" customHeight="1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80</v>
      </c>
      <c r="C40" s="61">
        <v>92</v>
      </c>
      <c r="D40" s="61">
        <v>556</v>
      </c>
      <c r="E40" s="61">
        <v>464</v>
      </c>
      <c r="F40" s="61">
        <v>-12</v>
      </c>
      <c r="G40" s="61">
        <v>1677</v>
      </c>
      <c r="H40" s="61">
        <v>782</v>
      </c>
      <c r="I40" s="61">
        <v>125</v>
      </c>
      <c r="J40" s="61">
        <v>1703</v>
      </c>
      <c r="K40" s="61">
        <v>815</v>
      </c>
      <c r="L40" s="61">
        <v>78</v>
      </c>
    </row>
    <row r="41" spans="1:248" s="40" customFormat="1" ht="15.75" customHeight="1">
      <c r="A41" s="58" t="s">
        <v>15</v>
      </c>
      <c r="B41" s="48">
        <v>122</v>
      </c>
      <c r="C41" s="61">
        <v>37</v>
      </c>
      <c r="D41" s="61">
        <v>137</v>
      </c>
      <c r="E41" s="61">
        <v>100</v>
      </c>
      <c r="F41" s="61">
        <v>85</v>
      </c>
      <c r="G41" s="61">
        <v>515</v>
      </c>
      <c r="H41" s="61">
        <v>343</v>
      </c>
      <c r="I41" s="61">
        <v>54</v>
      </c>
      <c r="J41" s="61">
        <v>488</v>
      </c>
      <c r="K41" s="61">
        <v>297</v>
      </c>
      <c r="L41" s="61">
        <v>42</v>
      </c>
    </row>
    <row r="42" spans="1:248" s="40" customFormat="1" ht="15.75" customHeight="1">
      <c r="A42" s="58" t="s">
        <v>16</v>
      </c>
      <c r="B42" s="48">
        <v>24</v>
      </c>
      <c r="C42" s="61">
        <v>42</v>
      </c>
      <c r="D42" s="61">
        <v>148</v>
      </c>
      <c r="E42" s="61">
        <v>106</v>
      </c>
      <c r="F42" s="61">
        <v>-18</v>
      </c>
      <c r="G42" s="61">
        <v>401</v>
      </c>
      <c r="H42" s="61">
        <v>164</v>
      </c>
      <c r="I42" s="61">
        <v>43</v>
      </c>
      <c r="J42" s="61">
        <v>436</v>
      </c>
      <c r="K42" s="61">
        <v>178</v>
      </c>
      <c r="L42" s="61">
        <v>12</v>
      </c>
    </row>
    <row r="43" spans="1:248" s="40" customFormat="1" ht="15.75" customHeight="1">
      <c r="A43" s="58" t="s">
        <v>17</v>
      </c>
      <c r="B43" s="48">
        <v>-57</v>
      </c>
      <c r="C43" s="61">
        <v>-23</v>
      </c>
      <c r="D43" s="61">
        <v>51</v>
      </c>
      <c r="E43" s="61">
        <v>74</v>
      </c>
      <c r="F43" s="61">
        <v>-34</v>
      </c>
      <c r="G43" s="61">
        <v>197</v>
      </c>
      <c r="H43" s="61">
        <v>76</v>
      </c>
      <c r="I43" s="61">
        <v>9</v>
      </c>
      <c r="J43" s="61">
        <v>221</v>
      </c>
      <c r="K43" s="61">
        <v>87</v>
      </c>
      <c r="L43" s="61">
        <v>8</v>
      </c>
    </row>
    <row r="44" spans="1:248" s="40" customFormat="1" ht="15.75" customHeight="1">
      <c r="A44" s="58" t="s">
        <v>18</v>
      </c>
      <c r="B44" s="48">
        <v>47</v>
      </c>
      <c r="C44" s="61">
        <v>25</v>
      </c>
      <c r="D44" s="61">
        <v>110</v>
      </c>
      <c r="E44" s="61">
        <v>85</v>
      </c>
      <c r="F44" s="61">
        <v>22</v>
      </c>
      <c r="G44" s="61">
        <v>291</v>
      </c>
      <c r="H44" s="61">
        <v>81</v>
      </c>
      <c r="I44" s="61">
        <v>8</v>
      </c>
      <c r="J44" s="61">
        <v>254</v>
      </c>
      <c r="K44" s="61">
        <v>99</v>
      </c>
      <c r="L44" s="61">
        <v>5</v>
      </c>
    </row>
    <row r="45" spans="1:248" s="40" customFormat="1" ht="15.75" customHeight="1">
      <c r="A45" s="58" t="s">
        <v>19</v>
      </c>
      <c r="B45" s="48">
        <v>-56</v>
      </c>
      <c r="C45" s="61">
        <v>11</v>
      </c>
      <c r="D45" s="61">
        <v>110</v>
      </c>
      <c r="E45" s="61">
        <v>99</v>
      </c>
      <c r="F45" s="61">
        <v>-67</v>
      </c>
      <c r="G45" s="61">
        <v>273</v>
      </c>
      <c r="H45" s="61">
        <v>118</v>
      </c>
      <c r="I45" s="61">
        <v>11</v>
      </c>
      <c r="J45" s="61">
        <v>304</v>
      </c>
      <c r="K45" s="61">
        <v>154</v>
      </c>
      <c r="L45" s="61">
        <v>11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711808</v>
      </c>
      <c r="D55" s="25">
        <v>437</v>
      </c>
      <c r="E55" s="78">
        <v>4419</v>
      </c>
      <c r="F55" s="86">
        <v>0.62469164773554575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1766056</v>
      </c>
      <c r="D57" s="78">
        <v>-470</v>
      </c>
      <c r="E57" s="78">
        <v>-10028</v>
      </c>
      <c r="F57" s="86">
        <v>-0.56461293497379628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833007</v>
      </c>
      <c r="D58" s="78">
        <v>-161</v>
      </c>
      <c r="E58" s="78">
        <v>-3637</v>
      </c>
      <c r="F58" s="86">
        <v>-0.43471297230363215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933049</v>
      </c>
      <c r="D59" s="78">
        <v>-309</v>
      </c>
      <c r="E59" s="78">
        <v>-6391</v>
      </c>
      <c r="F59" s="86">
        <v>-0.68029890147321803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0">
        <v>1766056</v>
      </c>
      <c r="D68" s="120"/>
      <c r="E68" s="120">
        <v>739318</v>
      </c>
      <c r="F68" s="120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1">
        <v>100</v>
      </c>
      <c r="D69" s="151"/>
      <c r="E69" s="151">
        <v>41.862658941732313</v>
      </c>
      <c r="F69" s="151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7"/>
      <c r="C76" s="138"/>
      <c r="D76" s="138"/>
      <c r="E76" s="138"/>
      <c r="F76" s="138"/>
      <c r="G76" s="6"/>
      <c r="H76" s="6"/>
    </row>
    <row r="77" spans="1:1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2017-07-28T03:59:33Z</dcterms:modified>
</cp:coreProperties>
</file>