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<sst xmlns="http://schemas.openxmlformats.org/spreadsheetml/2006/main" count="94" uniqueCount="64">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</sst>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188033</c:v>
                </c:pt>
                <c:pt idx="1">
                  <c:v>188260</c:v>
                </c:pt>
                <c:pt idx="2">
                  <c:v>92038</c:v>
                </c:pt>
                <c:pt idx="3">
                  <c:v>129138</c:v>
                </c:pt>
                <c:pt idx="4">
                  <c:v>142701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188033</c:v>
                </c:pt>
                <c:pt idx="1">
                  <c:v>188260</c:v>
                </c:pt>
                <c:pt idx="2">
                  <c:v>92038</c:v>
                </c:pt>
                <c:pt idx="3">
                  <c:v>129138</c:v>
                </c:pt>
                <c:pt idx="4">
                  <c:v>142701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740170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10" sqref="N10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42948</v>
      </c>
      <c r="B16" s="27">
        <v>390.32</v>
      </c>
      <c r="C16" s="25">
        <v>320600</v>
      </c>
      <c r="D16" s="25">
        <v>739689</v>
      </c>
      <c r="E16" s="25">
        <v>348721</v>
      </c>
      <c r="F16" s="25">
        <v>390968</v>
      </c>
      <c r="G16" s="25">
        <v>1895.0835212133634</v>
      </c>
      <c r="H16" s="37">
        <v>466</v>
      </c>
      <c r="I16" s="37">
        <v>371</v>
      </c>
      <c r="J16" s="37">
        <v>3255</v>
      </c>
      <c r="K16" s="37">
        <v>277</v>
      </c>
      <c r="L16" s="107">
        <v>3.746219969381076E-2</v>
      </c>
    </row>
    <row r="17" spans="1:12" s="6" customFormat="1" ht="15.75" customHeight="1">
      <c r="A17" s="109">
        <v>42979</v>
      </c>
      <c r="B17" s="27">
        <v>390.32</v>
      </c>
      <c r="C17" s="25">
        <v>320775</v>
      </c>
      <c r="D17" s="25">
        <v>739851</v>
      </c>
      <c r="E17" s="25">
        <v>348831</v>
      </c>
      <c r="F17" s="25">
        <v>391020</v>
      </c>
      <c r="G17" s="25">
        <v>1895.4985652797704</v>
      </c>
      <c r="H17" s="37">
        <v>175</v>
      </c>
      <c r="I17" s="37">
        <v>162</v>
      </c>
      <c r="J17" s="37">
        <v>3398</v>
      </c>
      <c r="K17" s="37">
        <v>363</v>
      </c>
      <c r="L17" s="107">
        <v>4.9088017655458914E-2</v>
      </c>
    </row>
    <row r="18" spans="1:12" s="6" customFormat="1" ht="15.75" customHeight="1">
      <c r="A18" s="109">
        <v>43009</v>
      </c>
      <c r="B18" s="27">
        <v>390.32</v>
      </c>
      <c r="C18" s="25">
        <v>320730</v>
      </c>
      <c r="D18" s="25">
        <v>739858</v>
      </c>
      <c r="E18" s="25">
        <v>348820</v>
      </c>
      <c r="F18" s="25">
        <v>391038</v>
      </c>
      <c r="G18" s="25">
        <v>1895.5164992826399</v>
      </c>
      <c r="H18" s="37">
        <v>-45</v>
      </c>
      <c r="I18" s="37">
        <v>7</v>
      </c>
      <c r="J18" s="37">
        <v>3264</v>
      </c>
      <c r="K18" s="37">
        <v>252</v>
      </c>
      <c r="L18" s="107">
        <v>3.4072195195820477E-2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43040</v>
      </c>
      <c r="B20" s="43">
        <v>390.32</v>
      </c>
      <c r="C20" s="36">
        <v>321076</v>
      </c>
      <c r="D20" s="36">
        <v>740170</v>
      </c>
      <c r="E20" s="36">
        <v>348996</v>
      </c>
      <c r="F20" s="36">
        <v>391174</v>
      </c>
      <c r="G20" s="36">
        <v>1896.3158434105351</v>
      </c>
      <c r="H20" s="44">
        <v>346</v>
      </c>
      <c r="I20" s="44">
        <v>312</v>
      </c>
      <c r="J20" s="44">
        <v>3391</v>
      </c>
      <c r="K20" s="44">
        <v>331</v>
      </c>
      <c r="L20" s="108">
        <v>4.4739463585996411E-2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98077</v>
      </c>
      <c r="D22" s="97">
        <v>188033</v>
      </c>
      <c r="E22" s="97">
        <v>88375</v>
      </c>
      <c r="F22" s="97">
        <v>99658</v>
      </c>
      <c r="G22" s="25">
        <v>7388.3300589390965</v>
      </c>
      <c r="H22" s="48">
        <v>194</v>
      </c>
      <c r="I22" s="48">
        <v>200</v>
      </c>
      <c r="J22" s="49">
        <v>1477</v>
      </c>
      <c r="K22" s="49">
        <v>1197</v>
      </c>
      <c r="L22" s="50">
        <v>0.64066882185446061</v>
      </c>
    </row>
    <row r="23" spans="1:12" s="40" customFormat="1" ht="15.75" customHeight="1">
      <c r="A23" s="26" t="s">
        <v>16</v>
      </c>
      <c r="B23" s="27">
        <v>50.19</v>
      </c>
      <c r="C23" s="97">
        <v>78747</v>
      </c>
      <c r="D23" s="97">
        <v>188260</v>
      </c>
      <c r="E23" s="97">
        <v>89192</v>
      </c>
      <c r="F23" s="97">
        <v>99068</v>
      </c>
      <c r="G23" s="25">
        <v>3750.9464036660693</v>
      </c>
      <c r="H23" s="48">
        <v>47</v>
      </c>
      <c r="I23" s="48">
        <v>55</v>
      </c>
      <c r="J23" s="49">
        <v>601</v>
      </c>
      <c r="K23" s="49">
        <v>-464</v>
      </c>
      <c r="L23" s="50">
        <v>-0.24586168160912231</v>
      </c>
    </row>
    <row r="24" spans="1:12" s="40" customFormat="1" ht="15.75" customHeight="1">
      <c r="A24" s="26" t="s">
        <v>17</v>
      </c>
      <c r="B24" s="27">
        <v>89.33</v>
      </c>
      <c r="C24" s="97">
        <v>39100</v>
      </c>
      <c r="D24" s="97">
        <v>92038</v>
      </c>
      <c r="E24" s="97">
        <v>43073</v>
      </c>
      <c r="F24" s="97">
        <v>48965</v>
      </c>
      <c r="G24" s="25">
        <v>1030.3145639762679</v>
      </c>
      <c r="H24" s="48">
        <v>-12</v>
      </c>
      <c r="I24" s="48">
        <v>-79</v>
      </c>
      <c r="J24" s="49">
        <v>136</v>
      </c>
      <c r="K24" s="49">
        <v>-396</v>
      </c>
      <c r="L24" s="50">
        <v>-0.42841378713460415</v>
      </c>
    </row>
    <row r="25" spans="1:12" s="40" customFormat="1" ht="15.75" customHeight="1">
      <c r="A25" s="26" t="s">
        <v>18</v>
      </c>
      <c r="B25" s="27">
        <v>110.01</v>
      </c>
      <c r="C25" s="97">
        <v>48652</v>
      </c>
      <c r="D25" s="97">
        <v>129138</v>
      </c>
      <c r="E25" s="97">
        <v>60657</v>
      </c>
      <c r="F25" s="97">
        <v>68481</v>
      </c>
      <c r="G25" s="25">
        <v>1173.8751022634306</v>
      </c>
      <c r="H25" s="48">
        <v>93</v>
      </c>
      <c r="I25" s="48">
        <v>144</v>
      </c>
      <c r="J25" s="49">
        <v>525</v>
      </c>
      <c r="K25" s="49">
        <v>339</v>
      </c>
      <c r="L25" s="50">
        <v>0.26320080124845691</v>
      </c>
    </row>
    <row r="26" spans="1:12" s="40" customFormat="1" ht="15.75" customHeight="1">
      <c r="A26" s="26" t="s">
        <v>19</v>
      </c>
      <c r="B26" s="27">
        <v>115.34</v>
      </c>
      <c r="C26" s="97">
        <v>56500</v>
      </c>
      <c r="D26" s="97">
        <v>142701</v>
      </c>
      <c r="E26" s="97">
        <v>67699</v>
      </c>
      <c r="F26" s="97">
        <v>75002</v>
      </c>
      <c r="G26" s="25">
        <v>1237.220391884862</v>
      </c>
      <c r="H26" s="48">
        <v>24</v>
      </c>
      <c r="I26" s="48">
        <v>-8</v>
      </c>
      <c r="J26" s="49">
        <v>652</v>
      </c>
      <c r="K26" s="49">
        <v>-345</v>
      </c>
      <c r="L26" s="50">
        <v>-0.24118115850845184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46">
        <v>43009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312</v>
      </c>
      <c r="C40" s="61">
        <v>37</v>
      </c>
      <c r="D40" s="61">
        <v>594</v>
      </c>
      <c r="E40" s="61">
        <v>557</v>
      </c>
      <c r="F40" s="61">
        <v>275</v>
      </c>
      <c r="G40" s="61">
        <v>1742</v>
      </c>
      <c r="H40" s="61">
        <v>1028</v>
      </c>
      <c r="I40" s="61">
        <v>215</v>
      </c>
      <c r="J40" s="61">
        <v>1670</v>
      </c>
      <c r="K40" s="61">
        <v>920</v>
      </c>
      <c r="L40" s="61">
        <v>120</v>
      </c>
    </row>
    <row r="41" spans="1:248" s="40" customFormat="1" ht="15.75" customHeight="1">
      <c r="A41" s="58" t="s">
        <v>15</v>
      </c>
      <c r="B41" s="48">
        <v>200</v>
      </c>
      <c r="C41" s="61">
        <v>7</v>
      </c>
      <c r="D41" s="61">
        <v>136</v>
      </c>
      <c r="E41" s="61">
        <v>129</v>
      </c>
      <c r="F41" s="61">
        <v>193</v>
      </c>
      <c r="G41" s="61">
        <v>520</v>
      </c>
      <c r="H41" s="61">
        <v>394</v>
      </c>
      <c r="I41" s="61">
        <v>153</v>
      </c>
      <c r="J41" s="61">
        <v>463</v>
      </c>
      <c r="K41" s="61">
        <v>351</v>
      </c>
      <c r="L41" s="61">
        <v>60</v>
      </c>
    </row>
    <row r="42" spans="1:248" s="40" customFormat="1" ht="15.75" customHeight="1">
      <c r="A42" s="58" t="s">
        <v>16</v>
      </c>
      <c r="B42" s="48">
        <v>55</v>
      </c>
      <c r="C42" s="61">
        <v>72</v>
      </c>
      <c r="D42" s="61">
        <v>183</v>
      </c>
      <c r="E42" s="61">
        <v>111</v>
      </c>
      <c r="F42" s="61">
        <v>-17</v>
      </c>
      <c r="G42" s="61">
        <v>400</v>
      </c>
      <c r="H42" s="61">
        <v>226</v>
      </c>
      <c r="I42" s="61">
        <v>27</v>
      </c>
      <c r="J42" s="61">
        <v>424</v>
      </c>
      <c r="K42" s="61">
        <v>219</v>
      </c>
      <c r="L42" s="61">
        <v>27</v>
      </c>
    </row>
    <row r="43" spans="1:248" s="40" customFormat="1" ht="15.75" customHeight="1">
      <c r="A43" s="58" t="s">
        <v>17</v>
      </c>
      <c r="B43" s="48">
        <v>-79</v>
      </c>
      <c r="C43" s="61">
        <v>-42</v>
      </c>
      <c r="D43" s="61">
        <v>55</v>
      </c>
      <c r="E43" s="61">
        <v>97</v>
      </c>
      <c r="F43" s="61">
        <v>-37</v>
      </c>
      <c r="G43" s="61">
        <v>183</v>
      </c>
      <c r="H43" s="61">
        <v>87</v>
      </c>
      <c r="I43" s="61">
        <v>13</v>
      </c>
      <c r="J43" s="61">
        <v>207</v>
      </c>
      <c r="K43" s="61">
        <v>102</v>
      </c>
      <c r="L43" s="61">
        <v>11</v>
      </c>
    </row>
    <row r="44" spans="1:248" s="40" customFormat="1" ht="15.75" customHeight="1">
      <c r="A44" s="58" t="s">
        <v>18</v>
      </c>
      <c r="B44" s="48">
        <v>144</v>
      </c>
      <c r="C44" s="61">
        <v>1</v>
      </c>
      <c r="D44" s="61">
        <v>111</v>
      </c>
      <c r="E44" s="61">
        <v>110</v>
      </c>
      <c r="F44" s="61">
        <v>143</v>
      </c>
      <c r="G44" s="61">
        <v>325</v>
      </c>
      <c r="H44" s="61">
        <v>172</v>
      </c>
      <c r="I44" s="61">
        <v>8</v>
      </c>
      <c r="J44" s="61">
        <v>239</v>
      </c>
      <c r="K44" s="61">
        <v>119</v>
      </c>
      <c r="L44" s="61">
        <v>4</v>
      </c>
    </row>
    <row r="45" spans="1:248" s="40" customFormat="1" ht="15.75" customHeight="1">
      <c r="A45" s="58" t="s">
        <v>19</v>
      </c>
      <c r="B45" s="48">
        <v>-8</v>
      </c>
      <c r="C45" s="61">
        <v>-1</v>
      </c>
      <c r="D45" s="61">
        <v>109</v>
      </c>
      <c r="E45" s="61">
        <v>110</v>
      </c>
      <c r="F45" s="61">
        <v>-7</v>
      </c>
      <c r="G45" s="61">
        <v>314</v>
      </c>
      <c r="H45" s="61">
        <v>149</v>
      </c>
      <c r="I45" s="61">
        <v>14</v>
      </c>
      <c r="J45" s="61">
        <v>337</v>
      </c>
      <c r="K45" s="61">
        <v>129</v>
      </c>
      <c r="L45" s="61">
        <v>18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713361</v>
      </c>
      <c r="D55" s="25">
        <v>489</v>
      </c>
      <c r="E55" s="78">
        <v>5257</v>
      </c>
      <c r="F55" s="86">
        <v>0.74240507044163007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1765503</v>
      </c>
      <c r="D57" s="78">
        <v>-15</v>
      </c>
      <c r="E57" s="78">
        <v>-8943</v>
      </c>
      <c r="F57" s="86">
        <v>-0.50398828704846466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833143</v>
      </c>
      <c r="D58" s="78">
        <v>58</v>
      </c>
      <c r="E58" s="78">
        <v>-3208</v>
      </c>
      <c r="F58" s="86">
        <v>-0.38357101264899546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932360</v>
      </c>
      <c r="D59" s="78">
        <v>-73</v>
      </c>
      <c r="E59" s="78">
        <v>-5735</v>
      </c>
      <c r="F59" s="86">
        <v>-0.61134533282876469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1765503</v>
      </c>
      <c r="D68" s="120"/>
      <c r="E68" s="120">
        <v>740170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41.924029582504247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2017-11-27T05:36:30Z</dcterms:modified>
</cp:coreProperties>
</file>