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<sst xmlns="http://schemas.openxmlformats.org/spreadsheetml/2006/main" count="94" uniqueCount="64">
  <si>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</si>
  <si>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</si>
  <si>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</si>
  <si>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</si>
  <si>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</si>
  <si>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</si>
  <si>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</si>
  <si>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</si>
  <si>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</si>
  <si>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</si>
  <si>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</si>
  <si>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</si>
  <si>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</si>
  <si>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</si>
  <si>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</si>
  <si>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</si>
  <si>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</si>
  <si>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</si>
  <si>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</si>
  <si>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</si>
  <si>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</si>
  <si>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</si>
  <si>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</si>
  <si>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</si>
  <si>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</si>
  <si>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</si>
  <si>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</si>
  <si>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</si>
  <si>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</si>
  <si>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</si>
  <si>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</si>
  <si>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</si>
  <si>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</si>
  <si>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</si>
  <si>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</si>
  <si>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</si>
  <si>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</si>
  <si>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</si>
  <si>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</si>
  <si>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</si>
  <si>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</si>
  <si>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</si>
  <si>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</si>
  <si>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</si>
  <si>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</si>
  <si>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</si>
  <si>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</si>
  <si>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</si>
  <si>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</si>
  <si>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</si>
  <si>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</si>
  <si>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</si>
  <si>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</si>
  <si>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</si>
  <si>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</si>
  <si>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</si>
  <si>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</si>
  <si>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</si>
  <si>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</si>
  <si>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</si>
  <si>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</si>
  <si>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</si>
  <si>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</si>
  <si>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（平成29年12月１日現在）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</si>
</sst>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187993</c:v>
                </c:pt>
                <c:pt idx="1">
                  <c:v>188320</c:v>
                </c:pt>
                <c:pt idx="2">
                  <c:v>91947</c:v>
                </c:pt>
                <c:pt idx="3">
                  <c:v>129286</c:v>
                </c:pt>
                <c:pt idx="4">
                  <c:v>142649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187993</c:v>
                </c:pt>
                <c:pt idx="1">
                  <c:v>188320</c:v>
                </c:pt>
                <c:pt idx="2">
                  <c:v>91947</c:v>
                </c:pt>
                <c:pt idx="3">
                  <c:v>129286</c:v>
                </c:pt>
                <c:pt idx="4">
                  <c:v>142649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740195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N8" sqref="N8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40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/>
      <c r="J2" s="145" t="s">
        <v>61</v>
      </c>
      <c r="K2" s="145"/>
      <c r="L2" s="145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42979</v>
      </c>
      <c r="B16" s="27">
        <v>390.32</v>
      </c>
      <c r="C16" s="25">
        <v>320775</v>
      </c>
      <c r="D16" s="25">
        <v>739851</v>
      </c>
      <c r="E16" s="25">
        <v>348831</v>
      </c>
      <c r="F16" s="25">
        <v>391020</v>
      </c>
      <c r="G16" s="25">
        <v>1895.4985652797704</v>
      </c>
      <c r="H16" s="37">
        <v>175</v>
      </c>
      <c r="I16" s="37">
        <v>162</v>
      </c>
      <c r="J16" s="37">
        <v>3398</v>
      </c>
      <c r="K16" s="37">
        <v>363</v>
      </c>
      <c r="L16" s="107">
        <v>4.9088017655458914E-2</v>
      </c>
    </row>
    <row r="17" spans="1:12" s="6" customFormat="1" ht="15.75" customHeight="1">
      <c r="A17" s="109">
        <v>43009</v>
      </c>
      <c r="B17" s="27">
        <v>390.32</v>
      </c>
      <c r="C17" s="25">
        <v>320730</v>
      </c>
      <c r="D17" s="25">
        <v>739858</v>
      </c>
      <c r="E17" s="25">
        <v>348820</v>
      </c>
      <c r="F17" s="25">
        <v>391038</v>
      </c>
      <c r="G17" s="25">
        <v>1895.5164992826399</v>
      </c>
      <c r="H17" s="37">
        <v>-45</v>
      </c>
      <c r="I17" s="37">
        <v>7</v>
      </c>
      <c r="J17" s="37">
        <v>3264</v>
      </c>
      <c r="K17" s="37">
        <v>252</v>
      </c>
      <c r="L17" s="107">
        <v>3.4072195195820477E-2</v>
      </c>
    </row>
    <row r="18" spans="1:12" s="6" customFormat="1" ht="15.75" customHeight="1">
      <c r="A18" s="109">
        <v>43040</v>
      </c>
      <c r="B18" s="27">
        <v>390.32</v>
      </c>
      <c r="C18" s="25">
        <v>321076</v>
      </c>
      <c r="D18" s="25">
        <v>740170</v>
      </c>
      <c r="E18" s="25">
        <v>348996</v>
      </c>
      <c r="F18" s="25">
        <v>391174</v>
      </c>
      <c r="G18" s="25">
        <v>1896.3158434105351</v>
      </c>
      <c r="H18" s="37">
        <v>346</v>
      </c>
      <c r="I18" s="37">
        <v>312</v>
      </c>
      <c r="J18" s="37">
        <v>3391</v>
      </c>
      <c r="K18" s="37">
        <v>331</v>
      </c>
      <c r="L18" s="107">
        <v>4.4739463585996411E-2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43070</v>
      </c>
      <c r="B20" s="43">
        <v>390.32</v>
      </c>
      <c r="C20" s="36">
        <v>321196</v>
      </c>
      <c r="D20" s="36">
        <v>740195</v>
      </c>
      <c r="E20" s="36">
        <v>349045</v>
      </c>
      <c r="F20" s="36">
        <v>391150</v>
      </c>
      <c r="G20" s="36">
        <v>1896.379893420783</v>
      </c>
      <c r="H20" s="44">
        <v>120</v>
      </c>
      <c r="I20" s="44">
        <v>25</v>
      </c>
      <c r="J20" s="44">
        <v>3430</v>
      </c>
      <c r="K20" s="44">
        <v>223</v>
      </c>
      <c r="L20" s="108">
        <v>3.0136275426637767E-2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98082</v>
      </c>
      <c r="D22" s="97">
        <v>187993</v>
      </c>
      <c r="E22" s="97">
        <v>88371</v>
      </c>
      <c r="F22" s="97">
        <v>99622</v>
      </c>
      <c r="G22" s="25">
        <v>7386.7583497053047</v>
      </c>
      <c r="H22" s="48">
        <v>5</v>
      </c>
      <c r="I22" s="48">
        <v>-40</v>
      </c>
      <c r="J22" s="49">
        <v>1444</v>
      </c>
      <c r="K22" s="49">
        <v>1075</v>
      </c>
      <c r="L22" s="50">
        <v>0.57511850116093688</v>
      </c>
    </row>
    <row r="23" spans="1:12" s="40" customFormat="1" ht="15.75" customHeight="1">
      <c r="A23" s="26" t="s">
        <v>16</v>
      </c>
      <c r="B23" s="27">
        <v>50.19</v>
      </c>
      <c r="C23" s="97">
        <v>78791</v>
      </c>
      <c r="D23" s="97">
        <v>188320</v>
      </c>
      <c r="E23" s="97">
        <v>89219</v>
      </c>
      <c r="F23" s="97">
        <v>99101</v>
      </c>
      <c r="G23" s="25">
        <v>3752.1418609284719</v>
      </c>
      <c r="H23" s="48">
        <v>44</v>
      </c>
      <c r="I23" s="48">
        <v>60</v>
      </c>
      <c r="J23" s="49">
        <v>726</v>
      </c>
      <c r="K23" s="49">
        <v>-324</v>
      </c>
      <c r="L23" s="50">
        <v>-0.17175208328915842</v>
      </c>
    </row>
    <row r="24" spans="1:12" s="40" customFormat="1" ht="15.75" customHeight="1">
      <c r="A24" s="26" t="s">
        <v>17</v>
      </c>
      <c r="B24" s="27">
        <v>89.33</v>
      </c>
      <c r="C24" s="97">
        <v>39071</v>
      </c>
      <c r="D24" s="97">
        <v>91947</v>
      </c>
      <c r="E24" s="97">
        <v>43035</v>
      </c>
      <c r="F24" s="97">
        <v>48912</v>
      </c>
      <c r="G24" s="25">
        <v>1029.2958692488526</v>
      </c>
      <c r="H24" s="48">
        <v>-29</v>
      </c>
      <c r="I24" s="48">
        <v>-91</v>
      </c>
      <c r="J24" s="49">
        <v>83</v>
      </c>
      <c r="K24" s="49">
        <v>-501</v>
      </c>
      <c r="L24" s="50">
        <v>-0.54192627206645894</v>
      </c>
    </row>
    <row r="25" spans="1:12" s="40" customFormat="1" ht="15.75" customHeight="1">
      <c r="A25" s="26" t="s">
        <v>18</v>
      </c>
      <c r="B25" s="27">
        <v>110.01</v>
      </c>
      <c r="C25" s="97">
        <v>48724</v>
      </c>
      <c r="D25" s="97">
        <v>129286</v>
      </c>
      <c r="E25" s="97">
        <v>60751</v>
      </c>
      <c r="F25" s="97">
        <v>68535</v>
      </c>
      <c r="G25" s="25">
        <v>1175.220434505954</v>
      </c>
      <c r="H25" s="48">
        <v>72</v>
      </c>
      <c r="I25" s="48">
        <v>148</v>
      </c>
      <c r="J25" s="49">
        <v>570</v>
      </c>
      <c r="K25" s="49">
        <v>434</v>
      </c>
      <c r="L25" s="50">
        <v>0.33682053829199393</v>
      </c>
    </row>
    <row r="26" spans="1:12" s="40" customFormat="1" ht="15.75" customHeight="1">
      <c r="A26" s="26" t="s">
        <v>19</v>
      </c>
      <c r="B26" s="27">
        <v>115.34</v>
      </c>
      <c r="C26" s="97">
        <v>56528</v>
      </c>
      <c r="D26" s="97">
        <v>142649</v>
      </c>
      <c r="E26" s="97">
        <v>67669</v>
      </c>
      <c r="F26" s="97">
        <v>74980</v>
      </c>
      <c r="G26" s="25">
        <v>1236.7695508930119</v>
      </c>
      <c r="H26" s="48">
        <v>28</v>
      </c>
      <c r="I26" s="48">
        <v>-52</v>
      </c>
      <c r="J26" s="49">
        <v>607</v>
      </c>
      <c r="K26" s="49">
        <v>-461</v>
      </c>
      <c r="L26" s="50">
        <v>-0.32212983020054503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46">
        <v>43040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8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8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25</v>
      </c>
      <c r="C40" s="61">
        <v>-48</v>
      </c>
      <c r="D40" s="61">
        <v>568</v>
      </c>
      <c r="E40" s="61">
        <v>616</v>
      </c>
      <c r="F40" s="61">
        <v>73</v>
      </c>
      <c r="G40" s="61">
        <v>1661</v>
      </c>
      <c r="H40" s="61">
        <v>692</v>
      </c>
      <c r="I40" s="61">
        <v>130</v>
      </c>
      <c r="J40" s="61">
        <v>1615</v>
      </c>
      <c r="K40" s="61">
        <v>713</v>
      </c>
      <c r="L40" s="61">
        <v>82</v>
      </c>
    </row>
    <row r="41" spans="1:248" s="40" customFormat="1" ht="15.75" customHeight="1">
      <c r="A41" s="58" t="s">
        <v>15</v>
      </c>
      <c r="B41" s="48">
        <v>-40</v>
      </c>
      <c r="C41" s="61">
        <v>-38</v>
      </c>
      <c r="D41" s="61">
        <v>107</v>
      </c>
      <c r="E41" s="61">
        <v>145</v>
      </c>
      <c r="F41" s="61">
        <v>-2</v>
      </c>
      <c r="G41" s="61">
        <v>483</v>
      </c>
      <c r="H41" s="61">
        <v>248</v>
      </c>
      <c r="I41" s="61">
        <v>54</v>
      </c>
      <c r="J41" s="61">
        <v>484</v>
      </c>
      <c r="K41" s="61">
        <v>264</v>
      </c>
      <c r="L41" s="61">
        <v>39</v>
      </c>
    </row>
    <row r="42" spans="1:248" s="40" customFormat="1" ht="15.75" customHeight="1">
      <c r="A42" s="58" t="s">
        <v>16</v>
      </c>
      <c r="B42" s="48">
        <v>60</v>
      </c>
      <c r="C42" s="61">
        <v>39</v>
      </c>
      <c r="D42" s="61">
        <v>162</v>
      </c>
      <c r="E42" s="61">
        <v>123</v>
      </c>
      <c r="F42" s="61">
        <v>21</v>
      </c>
      <c r="G42" s="61">
        <v>365</v>
      </c>
      <c r="H42" s="61">
        <v>155</v>
      </c>
      <c r="I42" s="61">
        <v>42</v>
      </c>
      <c r="J42" s="61">
        <v>361</v>
      </c>
      <c r="K42" s="61">
        <v>169</v>
      </c>
      <c r="L42" s="61">
        <v>11</v>
      </c>
    </row>
    <row r="43" spans="1:248" s="40" customFormat="1" ht="15.75" customHeight="1">
      <c r="A43" s="58" t="s">
        <v>17</v>
      </c>
      <c r="B43" s="48">
        <v>-91</v>
      </c>
      <c r="C43" s="61">
        <v>-34</v>
      </c>
      <c r="D43" s="61">
        <v>70</v>
      </c>
      <c r="E43" s="61">
        <v>104</v>
      </c>
      <c r="F43" s="61">
        <v>-57</v>
      </c>
      <c r="G43" s="61">
        <v>209</v>
      </c>
      <c r="H43" s="61">
        <v>68</v>
      </c>
      <c r="I43" s="61">
        <v>11</v>
      </c>
      <c r="J43" s="61">
        <v>257</v>
      </c>
      <c r="K43" s="61">
        <v>77</v>
      </c>
      <c r="L43" s="61">
        <v>11</v>
      </c>
    </row>
    <row r="44" spans="1:248" s="40" customFormat="1" ht="15.75" customHeight="1">
      <c r="A44" s="58" t="s">
        <v>18</v>
      </c>
      <c r="B44" s="48">
        <v>148</v>
      </c>
      <c r="C44" s="61">
        <v>23</v>
      </c>
      <c r="D44" s="61">
        <v>121</v>
      </c>
      <c r="E44" s="61">
        <v>98</v>
      </c>
      <c r="F44" s="61">
        <v>125</v>
      </c>
      <c r="G44" s="61">
        <v>348</v>
      </c>
      <c r="H44" s="61">
        <v>96</v>
      </c>
      <c r="I44" s="61">
        <v>11</v>
      </c>
      <c r="J44" s="61">
        <v>227</v>
      </c>
      <c r="K44" s="61">
        <v>90</v>
      </c>
      <c r="L44" s="61">
        <v>13</v>
      </c>
    </row>
    <row r="45" spans="1:248" s="40" customFormat="1" ht="15.75" customHeight="1">
      <c r="A45" s="58" t="s">
        <v>19</v>
      </c>
      <c r="B45" s="48">
        <v>-52</v>
      </c>
      <c r="C45" s="61">
        <v>-38</v>
      </c>
      <c r="D45" s="61">
        <v>108</v>
      </c>
      <c r="E45" s="61">
        <v>146</v>
      </c>
      <c r="F45" s="61">
        <v>-14</v>
      </c>
      <c r="G45" s="61">
        <v>256</v>
      </c>
      <c r="H45" s="61">
        <v>125</v>
      </c>
      <c r="I45" s="61">
        <v>12</v>
      </c>
      <c r="J45" s="61">
        <v>286</v>
      </c>
      <c r="K45" s="61">
        <v>113</v>
      </c>
      <c r="L45" s="61">
        <v>8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713567</v>
      </c>
      <c r="D55" s="25">
        <v>206</v>
      </c>
      <c r="E55" s="78">
        <v>5340</v>
      </c>
      <c r="F55" s="86">
        <v>0.75399554097768084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1765079</v>
      </c>
      <c r="D57" s="78">
        <v>-424</v>
      </c>
      <c r="E57" s="78">
        <v>-9030</v>
      </c>
      <c r="F57" s="86">
        <v>-0.50898789195026906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833036</v>
      </c>
      <c r="D58" s="78">
        <v>-107</v>
      </c>
      <c r="E58" s="78">
        <v>-3204</v>
      </c>
      <c r="F58" s="86">
        <v>-0.38314359514015117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932043</v>
      </c>
      <c r="D59" s="78">
        <v>-317</v>
      </c>
      <c r="E59" s="78">
        <v>-5826</v>
      </c>
      <c r="F59" s="86">
        <v>-0.62119549745220282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1765079</v>
      </c>
      <c r="D68" s="120"/>
      <c r="E68" s="120">
        <v>740195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41.935516767238177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2017-12-22T02:16:20Z</dcterms:modified>
</cp:coreProperties>
</file>