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<sst xmlns="http://schemas.openxmlformats.org/spreadsheetml/2006/main" count="94" uniqueCount="64">
  <si>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</si>
  <si>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</si>
  <si>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</si>
  <si>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</si>
  <si>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</si>
  <si>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</si>
  <si>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</si>
  <si>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</si>
  <si>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</si>
  <si>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</si>
  <si>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</si>
  <si>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</si>
  <si>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</si>
  <si>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</si>
  <si>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</si>
  <si>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</si>
  <si>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</si>
  <si>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</si>
  <si>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</si>
  <si>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</si>
  <si>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</si>
  <si>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</si>
  <si>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</si>
  <si>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</si>
  <si>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</si>
  <si>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</si>
  <si>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</si>
  <si>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</si>
  <si>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</si>
  <si>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</si>
  <si>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</si>
  <si>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</si>
  <si>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</si>
  <si>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</si>
  <si>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</si>
  <si>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</si>
  <si>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</si>
  <si>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</si>
  <si>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</si>
  <si>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</si>
  <si>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</si>
  <si>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</si>
  <si>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</si>
  <si>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</si>
  <si>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</si>
  <si>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</si>
  <si>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</si>
  <si>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</si>
  <si>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</si>
  <si>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</si>
  <si>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</si>
  <si>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</si>
  <si>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</si>
  <si>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</si>
  <si>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</si>
  <si>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</si>
  <si>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</si>
  <si>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</si>
  <si>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</si>
  <si>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</si>
  <si>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</si>
  <si>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</si>
  <si>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</si>
  <si>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（平成30年7月1日現在）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</si>
</sst>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188406</c:v>
                </c:pt>
                <c:pt idx="1">
                  <c:v>188355</c:v>
                </c:pt>
                <c:pt idx="2">
                  <c:v>91372</c:v>
                </c:pt>
                <c:pt idx="3">
                  <c:v>129552</c:v>
                </c:pt>
                <c:pt idx="4">
                  <c:v>141918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188406</c:v>
                </c:pt>
                <c:pt idx="1">
                  <c:v>188355</c:v>
                </c:pt>
                <c:pt idx="2">
                  <c:v>91372</c:v>
                </c:pt>
                <c:pt idx="3">
                  <c:v>129552</c:v>
                </c:pt>
                <c:pt idx="4">
                  <c:v>141918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739603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N78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40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/>
      <c r="J2" s="145" t="s">
        <v>61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43191</v>
      </c>
      <c r="B16" s="27">
        <v>390.32</v>
      </c>
      <c r="C16" s="25">
        <v>321329</v>
      </c>
      <c r="D16" s="25">
        <v>738407</v>
      </c>
      <c r="E16" s="25">
        <v>348149</v>
      </c>
      <c r="F16" s="25">
        <v>390258</v>
      </c>
      <c r="G16" s="25">
        <v>1891.799036687846</v>
      </c>
      <c r="H16" s="37">
        <v>186</v>
      </c>
      <c r="I16" s="37">
        <v>-1553</v>
      </c>
      <c r="J16" s="37">
        <v>3622</v>
      </c>
      <c r="K16" s="37">
        <v>595</v>
      </c>
      <c r="L16" s="107">
        <v>8.0643849652757074E-2</v>
      </c>
    </row>
    <row r="17" spans="1:12" s="6" customFormat="1" ht="15.75" customHeight="1">
      <c r="A17" s="109">
        <v>43221</v>
      </c>
      <c r="B17" s="27">
        <v>390.32</v>
      </c>
      <c r="C17" s="25">
        <v>322813</v>
      </c>
      <c r="D17" s="25">
        <v>739393</v>
      </c>
      <c r="E17" s="25">
        <v>348696</v>
      </c>
      <c r="F17" s="25">
        <v>390697</v>
      </c>
      <c r="G17" s="25">
        <v>1894.3251690920272</v>
      </c>
      <c r="H17" s="37">
        <v>1484</v>
      </c>
      <c r="I17" s="37">
        <v>986</v>
      </c>
      <c r="J17" s="37">
        <v>3443</v>
      </c>
      <c r="K17" s="37">
        <v>566</v>
      </c>
      <c r="L17" s="107">
        <v>7.6607920392730636E-2</v>
      </c>
    </row>
    <row r="18" spans="1:12" s="6" customFormat="1" ht="15.75" customHeight="1">
      <c r="A18" s="109">
        <v>43252</v>
      </c>
      <c r="B18" s="27">
        <v>390.32</v>
      </c>
      <c r="C18" s="25">
        <v>323159</v>
      </c>
      <c r="D18" s="25">
        <v>739577</v>
      </c>
      <c r="E18" s="25">
        <v>348759</v>
      </c>
      <c r="F18" s="25">
        <v>390818</v>
      </c>
      <c r="G18" s="25">
        <v>1894.7965771674524</v>
      </c>
      <c r="H18" s="37">
        <v>346</v>
      </c>
      <c r="I18" s="37">
        <v>184</v>
      </c>
      <c r="J18" s="37">
        <v>3347</v>
      </c>
      <c r="K18" s="37">
        <v>339</v>
      </c>
      <c r="L18" s="107">
        <v>4.5858032189903655E-2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43282</v>
      </c>
      <c r="B20" s="43">
        <v>390.32</v>
      </c>
      <c r="C20" s="36">
        <v>323332</v>
      </c>
      <c r="D20" s="36">
        <v>739603</v>
      </c>
      <c r="E20" s="36">
        <v>348773</v>
      </c>
      <c r="F20" s="36">
        <v>390830</v>
      </c>
      <c r="G20" s="36">
        <v>1894.8631891781104</v>
      </c>
      <c r="H20" s="44">
        <v>173</v>
      </c>
      <c r="I20" s="44">
        <v>26</v>
      </c>
      <c r="J20" s="44">
        <v>3198</v>
      </c>
      <c r="K20" s="44">
        <v>285</v>
      </c>
      <c r="L20" s="108">
        <v>3.8549041143323977E-2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98881</v>
      </c>
      <c r="D22" s="97">
        <v>188406</v>
      </c>
      <c r="E22" s="97">
        <v>88575</v>
      </c>
      <c r="F22" s="97">
        <v>99831</v>
      </c>
      <c r="G22" s="25">
        <v>7402.9862475442042</v>
      </c>
      <c r="H22" s="48">
        <v>31</v>
      </c>
      <c r="I22" s="48">
        <v>-8</v>
      </c>
      <c r="J22" s="49">
        <v>992</v>
      </c>
      <c r="K22" s="49">
        <v>587</v>
      </c>
      <c r="L22" s="50">
        <v>0.31253494055446995</v>
      </c>
    </row>
    <row r="23" spans="1:12" s="40" customFormat="1" ht="15.75" customHeight="1">
      <c r="A23" s="26" t="s">
        <v>16</v>
      </c>
      <c r="B23" s="27">
        <v>50.19</v>
      </c>
      <c r="C23" s="97">
        <v>79370</v>
      </c>
      <c r="D23" s="97">
        <v>188355</v>
      </c>
      <c r="E23" s="97">
        <v>89182</v>
      </c>
      <c r="F23" s="97">
        <v>99173</v>
      </c>
      <c r="G23" s="25">
        <v>3752.8392109982069</v>
      </c>
      <c r="H23" s="48">
        <v>76</v>
      </c>
      <c r="I23" s="48">
        <v>90</v>
      </c>
      <c r="J23" s="49">
        <v>820</v>
      </c>
      <c r="K23" s="49">
        <v>239</v>
      </c>
      <c r="L23" s="50">
        <v>0.12704926747326117</v>
      </c>
    </row>
    <row r="24" spans="1:12" s="40" customFormat="1" ht="15.75" customHeight="1">
      <c r="A24" s="26" t="s">
        <v>17</v>
      </c>
      <c r="B24" s="27">
        <v>89.33</v>
      </c>
      <c r="C24" s="97">
        <v>39107</v>
      </c>
      <c r="D24" s="97">
        <v>91372</v>
      </c>
      <c r="E24" s="97">
        <v>42769</v>
      </c>
      <c r="F24" s="97">
        <v>48603</v>
      </c>
      <c r="G24" s="25">
        <v>1022.859061905295</v>
      </c>
      <c r="H24" s="48">
        <v>17</v>
      </c>
      <c r="I24" s="48">
        <v>-37</v>
      </c>
      <c r="J24" s="49">
        <v>27</v>
      </c>
      <c r="K24" s="49">
        <v>-715</v>
      </c>
      <c r="L24" s="50">
        <v>-0.77643967118051405</v>
      </c>
    </row>
    <row r="25" spans="1:12" s="40" customFormat="1" ht="15.75" customHeight="1">
      <c r="A25" s="26" t="s">
        <v>18</v>
      </c>
      <c r="B25" s="27">
        <v>110.01</v>
      </c>
      <c r="C25" s="97">
        <v>49215</v>
      </c>
      <c r="D25" s="97">
        <v>129552</v>
      </c>
      <c r="E25" s="97">
        <v>60924</v>
      </c>
      <c r="F25" s="97">
        <v>68628</v>
      </c>
      <c r="G25" s="25">
        <v>1177.6383965094083</v>
      </c>
      <c r="H25" s="48">
        <v>72</v>
      </c>
      <c r="I25" s="48">
        <v>79</v>
      </c>
      <c r="J25" s="49">
        <v>815</v>
      </c>
      <c r="K25" s="49">
        <v>829</v>
      </c>
      <c r="L25" s="50">
        <v>0.64401855146321951</v>
      </c>
    </row>
    <row r="26" spans="1:12" s="40" customFormat="1" ht="15.75" customHeight="1">
      <c r="A26" s="26" t="s">
        <v>19</v>
      </c>
      <c r="B26" s="27">
        <v>115.34</v>
      </c>
      <c r="C26" s="97">
        <v>56759</v>
      </c>
      <c r="D26" s="97">
        <v>141918</v>
      </c>
      <c r="E26" s="97">
        <v>67323</v>
      </c>
      <c r="F26" s="97">
        <v>74595</v>
      </c>
      <c r="G26" s="25">
        <v>1230.4317669498873</v>
      </c>
      <c r="H26" s="48">
        <v>-23</v>
      </c>
      <c r="I26" s="48">
        <v>-98</v>
      </c>
      <c r="J26" s="49">
        <v>544</v>
      </c>
      <c r="K26" s="49">
        <v>-655</v>
      </c>
      <c r="L26" s="50">
        <v>-0.45941377399647898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46">
        <v>43252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8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8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26</v>
      </c>
      <c r="C40" s="61">
        <v>35</v>
      </c>
      <c r="D40" s="61">
        <v>510</v>
      </c>
      <c r="E40" s="61">
        <v>475</v>
      </c>
      <c r="F40" s="61">
        <v>-9</v>
      </c>
      <c r="G40" s="61">
        <v>1711</v>
      </c>
      <c r="H40" s="61">
        <v>792</v>
      </c>
      <c r="I40" s="61">
        <v>137</v>
      </c>
      <c r="J40" s="61">
        <v>1719</v>
      </c>
      <c r="K40" s="61">
        <v>809</v>
      </c>
      <c r="L40" s="61">
        <v>121</v>
      </c>
    </row>
    <row r="41" spans="1:248" s="40" customFormat="1" ht="15.75" customHeight="1">
      <c r="A41" s="58" t="s">
        <v>15</v>
      </c>
      <c r="B41" s="48">
        <v>-8</v>
      </c>
      <c r="C41" s="61">
        <v>6</v>
      </c>
      <c r="D41" s="61">
        <v>118</v>
      </c>
      <c r="E41" s="61">
        <v>112</v>
      </c>
      <c r="F41" s="61">
        <v>-14</v>
      </c>
      <c r="G41" s="61">
        <v>491</v>
      </c>
      <c r="H41" s="61">
        <v>295</v>
      </c>
      <c r="I41" s="61">
        <v>52</v>
      </c>
      <c r="J41" s="61">
        <v>528</v>
      </c>
      <c r="K41" s="61">
        <v>285</v>
      </c>
      <c r="L41" s="61">
        <v>39</v>
      </c>
    </row>
    <row r="42" spans="1:248" s="40" customFormat="1" ht="15.75" customHeight="1">
      <c r="A42" s="58" t="s">
        <v>16</v>
      </c>
      <c r="B42" s="48">
        <v>90</v>
      </c>
      <c r="C42" s="61">
        <v>15</v>
      </c>
      <c r="D42" s="61">
        <v>125</v>
      </c>
      <c r="E42" s="61">
        <v>110</v>
      </c>
      <c r="F42" s="61">
        <v>75</v>
      </c>
      <c r="G42" s="61">
        <v>461</v>
      </c>
      <c r="H42" s="61">
        <v>201</v>
      </c>
      <c r="I42" s="61">
        <v>54</v>
      </c>
      <c r="J42" s="61">
        <v>402</v>
      </c>
      <c r="K42" s="61">
        <v>200</v>
      </c>
      <c r="L42" s="61">
        <v>39</v>
      </c>
    </row>
    <row r="43" spans="1:248" s="40" customFormat="1" ht="15.75" customHeight="1">
      <c r="A43" s="58" t="s">
        <v>17</v>
      </c>
      <c r="B43" s="48">
        <v>-37</v>
      </c>
      <c r="C43" s="61">
        <v>-12</v>
      </c>
      <c r="D43" s="61">
        <v>62</v>
      </c>
      <c r="E43" s="61">
        <v>74</v>
      </c>
      <c r="F43" s="61">
        <v>-25</v>
      </c>
      <c r="G43" s="61">
        <v>197</v>
      </c>
      <c r="H43" s="61">
        <v>73</v>
      </c>
      <c r="I43" s="61">
        <v>11</v>
      </c>
      <c r="J43" s="61">
        <v>196</v>
      </c>
      <c r="K43" s="61">
        <v>95</v>
      </c>
      <c r="L43" s="61">
        <v>15</v>
      </c>
    </row>
    <row r="44" spans="1:248" s="40" customFormat="1" ht="15.75" customHeight="1">
      <c r="A44" s="58" t="s">
        <v>18</v>
      </c>
      <c r="B44" s="48">
        <v>79</v>
      </c>
      <c r="C44" s="61">
        <v>34</v>
      </c>
      <c r="D44" s="61">
        <v>117</v>
      </c>
      <c r="E44" s="61">
        <v>83</v>
      </c>
      <c r="F44" s="61">
        <v>45</v>
      </c>
      <c r="G44" s="61">
        <v>274</v>
      </c>
      <c r="H44" s="61">
        <v>124</v>
      </c>
      <c r="I44" s="61">
        <v>7</v>
      </c>
      <c r="J44" s="61">
        <v>264</v>
      </c>
      <c r="K44" s="61">
        <v>89</v>
      </c>
      <c r="L44" s="61">
        <v>7</v>
      </c>
    </row>
    <row r="45" spans="1:248" s="40" customFormat="1" ht="15.75" customHeight="1">
      <c r="A45" s="58" t="s">
        <v>19</v>
      </c>
      <c r="B45" s="48">
        <v>-98</v>
      </c>
      <c r="C45" s="61">
        <v>-8</v>
      </c>
      <c r="D45" s="61">
        <v>88</v>
      </c>
      <c r="E45" s="61">
        <v>96</v>
      </c>
      <c r="F45" s="61">
        <v>-90</v>
      </c>
      <c r="G45" s="61">
        <v>288</v>
      </c>
      <c r="H45" s="61">
        <v>99</v>
      </c>
      <c r="I45" s="61">
        <v>13</v>
      </c>
      <c r="J45" s="61">
        <v>329</v>
      </c>
      <c r="K45" s="61">
        <v>140</v>
      </c>
      <c r="L45" s="61">
        <v>21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716926</v>
      </c>
      <c r="D55" s="25">
        <v>344</v>
      </c>
      <c r="E55" s="78">
        <v>5118</v>
      </c>
      <c r="F55" s="86">
        <v>0.71901411616615718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1757077</v>
      </c>
      <c r="D57" s="78">
        <v>-328</v>
      </c>
      <c r="E57" s="78">
        <v>-8979</v>
      </c>
      <c r="F57" s="86">
        <v>-0.50842102402188838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829631</v>
      </c>
      <c r="D58" s="78">
        <v>-75</v>
      </c>
      <c r="E58" s="78">
        <v>-3376</v>
      </c>
      <c r="F58" s="86">
        <v>-0.40527870714171671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927446</v>
      </c>
      <c r="D59" s="78">
        <v>-253</v>
      </c>
      <c r="E59" s="78">
        <v>-5603</v>
      </c>
      <c r="F59" s="86">
        <v>-0.60050436793780393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1757077</v>
      </c>
      <c r="D68" s="120"/>
      <c r="E68" s="120">
        <v>739603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42.092805266929112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Width="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2018-07-27T04:39:39Z</cp:lastPrinted>
  <dcterms:created xsi:type="dcterms:W3CDTF">2012-08-28T07:22:00Z</dcterms:created>
  <dcterms:modified xsi:type="dcterms:W3CDTF">2018-07-27T04:39:44Z</dcterms:modified>
</cp:coreProperties>
</file>