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0年度（推計人口）\31年3月\決裁用\"/>
    </mc:Choice>
  </mc:AlternateContent>
  <xr:revisionPtr revIDLastSave="0" documentId="10_ncr:100000_{64592CA1-D450-46AD-89A2-DD841BDED198}" xr6:coauthVersionLast="31" xr6:coauthVersionMax="31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79017"/>
</workbook>
</file>

<file path=xl/sharedStrings.xml><?xml version="1.0" encoding="utf-8"?>
<sst xmlns="http://schemas.openxmlformats.org/spreadsheetml/2006/main" count="94" uniqueCount="64">
  <si>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</si>
  <si>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</si>
  <si>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</si>
  <si>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</si>
  <si>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</si>
  <si>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</si>
  <si>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</si>
  <si>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</si>
  <si>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</si>
  <si>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</si>
  <si>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</si>
  <si>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</si>
  <si>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</si>
  <si>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</si>
  <si>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</si>
  <si>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</si>
  <si>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</si>
  <si>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</si>
  <si>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</si>
  <si>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</si>
  <si>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</si>
  <si>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</si>
  <si>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</si>
  <si>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</si>
  <si>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</si>
  <si>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</si>
  <si>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</si>
  <si>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</si>
  <si>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</si>
  <si>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</si>
  <si>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</si>
  <si>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</si>
  <si>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</si>
  <si>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</si>
  <si>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</si>
  <si>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</si>
  <si>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</si>
  <si>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</si>
  <si>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</si>
  <si>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</si>
  <si>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</si>
  <si>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</si>
  <si>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</si>
  <si>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</si>
  <si>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</si>
  <si>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</si>
  <si>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</si>
  <si>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</si>
  <si>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</si>
  <si>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</si>
  <si>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</si>
  <si>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</si>
  <si>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</si>
  <si>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</si>
  <si>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</si>
  <si>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</si>
  <si>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</si>
  <si>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</si>
  <si>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</si>
  <si>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</si>
  <si>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</si>
  <si>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</si>
  <si>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（平成31年3月１日現在）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</si>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</sst>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187812</c:v>
                </c:pt>
                <c:pt idx="1">
                  <c:v>189199</c:v>
                </c:pt>
                <c:pt idx="2">
                  <c:v>91156</c:v>
                </c:pt>
                <c:pt idx="3">
                  <c:v>129956</c:v>
                </c:pt>
                <c:pt idx="4">
                  <c:v>141612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187812</c:v>
                </c:pt>
                <c:pt idx="1">
                  <c:v>189199</c:v>
                </c:pt>
                <c:pt idx="2">
                  <c:v>91156</c:v>
                </c:pt>
                <c:pt idx="3">
                  <c:v>129956</c:v>
                </c:pt>
                <c:pt idx="4">
                  <c:v>141612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739735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N78"/>
  <sheetViews>
    <sheetView showGridLines="0" tabSelected="1" view="pageBreakPreview" zoomScaleNormal="100" zoomScaleSheetLayoutView="100" workbookViewId="0">
      <selection activeCell="A28" sqref="A28"/>
    </sheetView>
  </sheetViews>
  <sheetFormatPr defaultColWidth="9" defaultRowHeight="13.5" x14ac:dyDescent="0.15"/>
  <cols>
    <col min="1" max="1" width="15.85546875" customWidth="1"/>
    <col min="2" max="2" width="10.28515625" customWidth="1"/>
    <col min="3" max="6" width="10.42578125" customWidth="1"/>
    <col min="7" max="10" width="9.7109375" customWidth="1"/>
    <col min="11" max="11" width="9.85546875" customWidth="1"/>
    <col min="12" max="12" width="9.7109375" customWidth="1"/>
    <col min="254" max="254" width="12.85546875" customWidth="1"/>
    <col min="255" max="255" width="10.28515625" customWidth="1"/>
    <col min="256" max="259" width="10.42578125" customWidth="1"/>
    <col min="260" max="263" width="9.7109375" customWidth="1"/>
    <col min="264" max="264" width="9.85546875" customWidth="1"/>
    <col min="265" max="265" width="9.7109375" customWidth="1"/>
    <col min="266" max="266" width="7.140625" customWidth="1"/>
    <col min="268" max="268" width="9.85546875" bestFit="1" customWidth="1"/>
    <col min="510" max="510" width="12.85546875" customWidth="1"/>
    <col min="511" max="511" width="10.28515625" customWidth="1"/>
    <col min="512" max="515" width="10.42578125" customWidth="1"/>
    <col min="516" max="519" width="9.7109375" customWidth="1"/>
    <col min="520" max="520" width="9.85546875" customWidth="1"/>
    <col min="521" max="521" width="9.7109375" customWidth="1"/>
    <col min="522" max="522" width="7.140625" customWidth="1"/>
    <col min="524" max="524" width="9.85546875" bestFit="1" customWidth="1"/>
    <col min="766" max="766" width="12.85546875" customWidth="1"/>
    <col min="767" max="767" width="10.28515625" customWidth="1"/>
    <col min="768" max="771" width="10.42578125" customWidth="1"/>
    <col min="772" max="775" width="9.7109375" customWidth="1"/>
    <col min="776" max="776" width="9.85546875" customWidth="1"/>
    <col min="777" max="777" width="9.7109375" customWidth="1"/>
    <col min="778" max="778" width="7.140625" customWidth="1"/>
    <col min="780" max="780" width="9.85546875" bestFit="1" customWidth="1"/>
    <col min="1022" max="1022" width="12.85546875" customWidth="1"/>
    <col min="1023" max="1023" width="10.28515625" customWidth="1"/>
    <col min="1024" max="1027" width="10.42578125" customWidth="1"/>
    <col min="1028" max="1031" width="9.7109375" customWidth="1"/>
    <col min="1032" max="1032" width="9.85546875" customWidth="1"/>
    <col min="1033" max="1033" width="9.7109375" customWidth="1"/>
    <col min="1034" max="1034" width="7.140625" customWidth="1"/>
    <col min="1036" max="1036" width="9.85546875" bestFit="1" customWidth="1"/>
    <col min="1278" max="1278" width="12.85546875" customWidth="1"/>
    <col min="1279" max="1279" width="10.28515625" customWidth="1"/>
    <col min="1280" max="1283" width="10.42578125" customWidth="1"/>
    <col min="1284" max="1287" width="9.7109375" customWidth="1"/>
    <col min="1288" max="1288" width="9.85546875" customWidth="1"/>
    <col min="1289" max="1289" width="9.7109375" customWidth="1"/>
    <col min="1290" max="1290" width="7.140625" customWidth="1"/>
    <col min="1292" max="1292" width="9.85546875" bestFit="1" customWidth="1"/>
    <col min="1534" max="1534" width="12.85546875" customWidth="1"/>
    <col min="1535" max="1535" width="10.28515625" customWidth="1"/>
    <col min="1536" max="1539" width="10.42578125" customWidth="1"/>
    <col min="1540" max="1543" width="9.7109375" customWidth="1"/>
    <col min="1544" max="1544" width="9.85546875" customWidth="1"/>
    <col min="1545" max="1545" width="9.7109375" customWidth="1"/>
    <col min="1546" max="1546" width="7.140625" customWidth="1"/>
    <col min="1548" max="1548" width="9.85546875" bestFit="1" customWidth="1"/>
    <col min="1790" max="1790" width="12.85546875" customWidth="1"/>
    <col min="1791" max="1791" width="10.28515625" customWidth="1"/>
    <col min="1792" max="1795" width="10.42578125" customWidth="1"/>
    <col min="1796" max="1799" width="9.7109375" customWidth="1"/>
    <col min="1800" max="1800" width="9.85546875" customWidth="1"/>
    <col min="1801" max="1801" width="9.7109375" customWidth="1"/>
    <col min="1802" max="1802" width="7.140625" customWidth="1"/>
    <col min="1804" max="1804" width="9.85546875" bestFit="1" customWidth="1"/>
    <col min="2046" max="2046" width="12.85546875" customWidth="1"/>
    <col min="2047" max="2047" width="10.28515625" customWidth="1"/>
    <col min="2048" max="2051" width="10.42578125" customWidth="1"/>
    <col min="2052" max="2055" width="9.7109375" customWidth="1"/>
    <col min="2056" max="2056" width="9.85546875" customWidth="1"/>
    <col min="2057" max="2057" width="9.7109375" customWidth="1"/>
    <col min="2058" max="2058" width="7.140625" customWidth="1"/>
    <col min="2060" max="2060" width="9.85546875" bestFit="1" customWidth="1"/>
    <col min="2302" max="2302" width="12.85546875" customWidth="1"/>
    <col min="2303" max="2303" width="10.28515625" customWidth="1"/>
    <col min="2304" max="2307" width="10.42578125" customWidth="1"/>
    <col min="2308" max="2311" width="9.7109375" customWidth="1"/>
    <col min="2312" max="2312" width="9.85546875" customWidth="1"/>
    <col min="2313" max="2313" width="9.7109375" customWidth="1"/>
    <col min="2314" max="2314" width="7.140625" customWidth="1"/>
    <col min="2316" max="2316" width="9.85546875" bestFit="1" customWidth="1"/>
    <col min="2558" max="2558" width="12.85546875" customWidth="1"/>
    <col min="2559" max="2559" width="10.28515625" customWidth="1"/>
    <col min="2560" max="2563" width="10.42578125" customWidth="1"/>
    <col min="2564" max="2567" width="9.7109375" customWidth="1"/>
    <col min="2568" max="2568" width="9.85546875" customWidth="1"/>
    <col min="2569" max="2569" width="9.7109375" customWidth="1"/>
    <col min="2570" max="2570" width="7.140625" customWidth="1"/>
    <col min="2572" max="2572" width="9.85546875" bestFit="1" customWidth="1"/>
    <col min="2814" max="2814" width="12.85546875" customWidth="1"/>
    <col min="2815" max="2815" width="10.28515625" customWidth="1"/>
    <col min="2816" max="2819" width="10.42578125" customWidth="1"/>
    <col min="2820" max="2823" width="9.7109375" customWidth="1"/>
    <col min="2824" max="2824" width="9.85546875" customWidth="1"/>
    <col min="2825" max="2825" width="9.7109375" customWidth="1"/>
    <col min="2826" max="2826" width="7.140625" customWidth="1"/>
    <col min="2828" max="2828" width="9.85546875" bestFit="1" customWidth="1"/>
    <col min="3070" max="3070" width="12.85546875" customWidth="1"/>
    <col min="3071" max="3071" width="10.28515625" customWidth="1"/>
    <col min="3072" max="3075" width="10.42578125" customWidth="1"/>
    <col min="3076" max="3079" width="9.7109375" customWidth="1"/>
    <col min="3080" max="3080" width="9.85546875" customWidth="1"/>
    <col min="3081" max="3081" width="9.7109375" customWidth="1"/>
    <col min="3082" max="3082" width="7.140625" customWidth="1"/>
    <col min="3084" max="3084" width="9.85546875" bestFit="1" customWidth="1"/>
    <col min="3326" max="3326" width="12.85546875" customWidth="1"/>
    <col min="3327" max="3327" width="10.28515625" customWidth="1"/>
    <col min="3328" max="3331" width="10.42578125" customWidth="1"/>
    <col min="3332" max="3335" width="9.7109375" customWidth="1"/>
    <col min="3336" max="3336" width="9.85546875" customWidth="1"/>
    <col min="3337" max="3337" width="9.7109375" customWidth="1"/>
    <col min="3338" max="3338" width="7.140625" customWidth="1"/>
    <col min="3340" max="3340" width="9.85546875" bestFit="1" customWidth="1"/>
    <col min="3582" max="3582" width="12.85546875" customWidth="1"/>
    <col min="3583" max="3583" width="10.28515625" customWidth="1"/>
    <col min="3584" max="3587" width="10.42578125" customWidth="1"/>
    <col min="3588" max="3591" width="9.7109375" customWidth="1"/>
    <col min="3592" max="3592" width="9.85546875" customWidth="1"/>
    <col min="3593" max="3593" width="9.7109375" customWidth="1"/>
    <col min="3594" max="3594" width="7.140625" customWidth="1"/>
    <col min="3596" max="3596" width="9.85546875" bestFit="1" customWidth="1"/>
    <col min="3838" max="3838" width="12.85546875" customWidth="1"/>
    <col min="3839" max="3839" width="10.28515625" customWidth="1"/>
    <col min="3840" max="3843" width="10.42578125" customWidth="1"/>
    <col min="3844" max="3847" width="9.7109375" customWidth="1"/>
    <col min="3848" max="3848" width="9.85546875" customWidth="1"/>
    <col min="3849" max="3849" width="9.7109375" customWidth="1"/>
    <col min="3850" max="3850" width="7.140625" customWidth="1"/>
    <col min="3852" max="3852" width="9.85546875" bestFit="1" customWidth="1"/>
    <col min="4094" max="4094" width="12.85546875" customWidth="1"/>
    <col min="4095" max="4095" width="10.28515625" customWidth="1"/>
    <col min="4096" max="4099" width="10.42578125" customWidth="1"/>
    <col min="4100" max="4103" width="9.7109375" customWidth="1"/>
    <col min="4104" max="4104" width="9.85546875" customWidth="1"/>
    <col min="4105" max="4105" width="9.7109375" customWidth="1"/>
    <col min="4106" max="4106" width="7.140625" customWidth="1"/>
    <col min="4108" max="4108" width="9.85546875" bestFit="1" customWidth="1"/>
    <col min="4350" max="4350" width="12.85546875" customWidth="1"/>
    <col min="4351" max="4351" width="10.28515625" customWidth="1"/>
    <col min="4352" max="4355" width="10.42578125" customWidth="1"/>
    <col min="4356" max="4359" width="9.7109375" customWidth="1"/>
    <col min="4360" max="4360" width="9.85546875" customWidth="1"/>
    <col min="4361" max="4361" width="9.7109375" customWidth="1"/>
    <col min="4362" max="4362" width="7.140625" customWidth="1"/>
    <col min="4364" max="4364" width="9.85546875" bestFit="1" customWidth="1"/>
    <col min="4606" max="4606" width="12.85546875" customWidth="1"/>
    <col min="4607" max="4607" width="10.28515625" customWidth="1"/>
    <col min="4608" max="4611" width="10.42578125" customWidth="1"/>
    <col min="4612" max="4615" width="9.7109375" customWidth="1"/>
    <col min="4616" max="4616" width="9.85546875" customWidth="1"/>
    <col min="4617" max="4617" width="9.7109375" customWidth="1"/>
    <col min="4618" max="4618" width="7.140625" customWidth="1"/>
    <col min="4620" max="4620" width="9.85546875" bestFit="1" customWidth="1"/>
    <col min="4862" max="4862" width="12.85546875" customWidth="1"/>
    <col min="4863" max="4863" width="10.28515625" customWidth="1"/>
    <col min="4864" max="4867" width="10.42578125" customWidth="1"/>
    <col min="4868" max="4871" width="9.7109375" customWidth="1"/>
    <col min="4872" max="4872" width="9.85546875" customWidth="1"/>
    <col min="4873" max="4873" width="9.7109375" customWidth="1"/>
    <col min="4874" max="4874" width="7.140625" customWidth="1"/>
    <col min="4876" max="4876" width="9.85546875" bestFit="1" customWidth="1"/>
    <col min="5118" max="5118" width="12.85546875" customWidth="1"/>
    <col min="5119" max="5119" width="10.28515625" customWidth="1"/>
    <col min="5120" max="5123" width="10.42578125" customWidth="1"/>
    <col min="5124" max="5127" width="9.7109375" customWidth="1"/>
    <col min="5128" max="5128" width="9.85546875" customWidth="1"/>
    <col min="5129" max="5129" width="9.7109375" customWidth="1"/>
    <col min="5130" max="5130" width="7.140625" customWidth="1"/>
    <col min="5132" max="5132" width="9.85546875" bestFit="1" customWidth="1"/>
    <col min="5374" max="5374" width="12.85546875" customWidth="1"/>
    <col min="5375" max="5375" width="10.28515625" customWidth="1"/>
    <col min="5376" max="5379" width="10.42578125" customWidth="1"/>
    <col min="5380" max="5383" width="9.7109375" customWidth="1"/>
    <col min="5384" max="5384" width="9.85546875" customWidth="1"/>
    <col min="5385" max="5385" width="9.7109375" customWidth="1"/>
    <col min="5386" max="5386" width="7.140625" customWidth="1"/>
    <col min="5388" max="5388" width="9.85546875" bestFit="1" customWidth="1"/>
    <col min="5630" max="5630" width="12.85546875" customWidth="1"/>
    <col min="5631" max="5631" width="10.28515625" customWidth="1"/>
    <col min="5632" max="5635" width="10.42578125" customWidth="1"/>
    <col min="5636" max="5639" width="9.7109375" customWidth="1"/>
    <col min="5640" max="5640" width="9.85546875" customWidth="1"/>
    <col min="5641" max="5641" width="9.7109375" customWidth="1"/>
    <col min="5642" max="5642" width="7.140625" customWidth="1"/>
    <col min="5644" max="5644" width="9.85546875" bestFit="1" customWidth="1"/>
    <col min="5886" max="5886" width="12.85546875" customWidth="1"/>
    <col min="5887" max="5887" width="10.28515625" customWidth="1"/>
    <col min="5888" max="5891" width="10.42578125" customWidth="1"/>
    <col min="5892" max="5895" width="9.7109375" customWidth="1"/>
    <col min="5896" max="5896" width="9.85546875" customWidth="1"/>
    <col min="5897" max="5897" width="9.7109375" customWidth="1"/>
    <col min="5898" max="5898" width="7.140625" customWidth="1"/>
    <col min="5900" max="5900" width="9.85546875" bestFit="1" customWidth="1"/>
    <col min="6142" max="6142" width="12.85546875" customWidth="1"/>
    <col min="6143" max="6143" width="10.28515625" customWidth="1"/>
    <col min="6144" max="6147" width="10.42578125" customWidth="1"/>
    <col min="6148" max="6151" width="9.7109375" customWidth="1"/>
    <col min="6152" max="6152" width="9.85546875" customWidth="1"/>
    <col min="6153" max="6153" width="9.7109375" customWidth="1"/>
    <col min="6154" max="6154" width="7.140625" customWidth="1"/>
    <col min="6156" max="6156" width="9.85546875" bestFit="1" customWidth="1"/>
    <col min="6398" max="6398" width="12.85546875" customWidth="1"/>
    <col min="6399" max="6399" width="10.28515625" customWidth="1"/>
    <col min="6400" max="6403" width="10.42578125" customWidth="1"/>
    <col min="6404" max="6407" width="9.7109375" customWidth="1"/>
    <col min="6408" max="6408" width="9.85546875" customWidth="1"/>
    <col min="6409" max="6409" width="9.7109375" customWidth="1"/>
    <col min="6410" max="6410" width="7.140625" customWidth="1"/>
    <col min="6412" max="6412" width="9.85546875" bestFit="1" customWidth="1"/>
    <col min="6654" max="6654" width="12.85546875" customWidth="1"/>
    <col min="6655" max="6655" width="10.28515625" customWidth="1"/>
    <col min="6656" max="6659" width="10.42578125" customWidth="1"/>
    <col min="6660" max="6663" width="9.7109375" customWidth="1"/>
    <col min="6664" max="6664" width="9.85546875" customWidth="1"/>
    <col min="6665" max="6665" width="9.7109375" customWidth="1"/>
    <col min="6666" max="6666" width="7.140625" customWidth="1"/>
    <col min="6668" max="6668" width="9.85546875" bestFit="1" customWidth="1"/>
    <col min="6910" max="6910" width="12.85546875" customWidth="1"/>
    <col min="6911" max="6911" width="10.28515625" customWidth="1"/>
    <col min="6912" max="6915" width="10.42578125" customWidth="1"/>
    <col min="6916" max="6919" width="9.7109375" customWidth="1"/>
    <col min="6920" max="6920" width="9.85546875" customWidth="1"/>
    <col min="6921" max="6921" width="9.7109375" customWidth="1"/>
    <col min="6922" max="6922" width="7.140625" customWidth="1"/>
    <col min="6924" max="6924" width="9.85546875" bestFit="1" customWidth="1"/>
    <col min="7166" max="7166" width="12.85546875" customWidth="1"/>
    <col min="7167" max="7167" width="10.28515625" customWidth="1"/>
    <col min="7168" max="7171" width="10.42578125" customWidth="1"/>
    <col min="7172" max="7175" width="9.7109375" customWidth="1"/>
    <col min="7176" max="7176" width="9.85546875" customWidth="1"/>
    <col min="7177" max="7177" width="9.7109375" customWidth="1"/>
    <col min="7178" max="7178" width="7.140625" customWidth="1"/>
    <col min="7180" max="7180" width="9.85546875" bestFit="1" customWidth="1"/>
    <col min="7422" max="7422" width="12.85546875" customWidth="1"/>
    <col min="7423" max="7423" width="10.28515625" customWidth="1"/>
    <col min="7424" max="7427" width="10.42578125" customWidth="1"/>
    <col min="7428" max="7431" width="9.7109375" customWidth="1"/>
    <col min="7432" max="7432" width="9.85546875" customWidth="1"/>
    <col min="7433" max="7433" width="9.7109375" customWidth="1"/>
    <col min="7434" max="7434" width="7.140625" customWidth="1"/>
    <col min="7436" max="7436" width="9.85546875" bestFit="1" customWidth="1"/>
    <col min="7678" max="7678" width="12.85546875" customWidth="1"/>
    <col min="7679" max="7679" width="10.28515625" customWidth="1"/>
    <col min="7680" max="7683" width="10.42578125" customWidth="1"/>
    <col min="7684" max="7687" width="9.7109375" customWidth="1"/>
    <col min="7688" max="7688" width="9.85546875" customWidth="1"/>
    <col min="7689" max="7689" width="9.7109375" customWidth="1"/>
    <col min="7690" max="7690" width="7.140625" customWidth="1"/>
    <col min="7692" max="7692" width="9.85546875" bestFit="1" customWidth="1"/>
    <col min="7934" max="7934" width="12.85546875" customWidth="1"/>
    <col min="7935" max="7935" width="10.28515625" customWidth="1"/>
    <col min="7936" max="7939" width="10.42578125" customWidth="1"/>
    <col min="7940" max="7943" width="9.7109375" customWidth="1"/>
    <col min="7944" max="7944" width="9.85546875" customWidth="1"/>
    <col min="7945" max="7945" width="9.7109375" customWidth="1"/>
    <col min="7946" max="7946" width="7.140625" customWidth="1"/>
    <col min="7948" max="7948" width="9.85546875" bestFit="1" customWidth="1"/>
    <col min="8190" max="8190" width="12.85546875" customWidth="1"/>
    <col min="8191" max="8191" width="10.28515625" customWidth="1"/>
    <col min="8192" max="8195" width="10.42578125" customWidth="1"/>
    <col min="8196" max="8199" width="9.7109375" customWidth="1"/>
    <col min="8200" max="8200" width="9.85546875" customWidth="1"/>
    <col min="8201" max="8201" width="9.7109375" customWidth="1"/>
    <col min="8202" max="8202" width="7.140625" customWidth="1"/>
    <col min="8204" max="8204" width="9.85546875" bestFit="1" customWidth="1"/>
    <col min="8446" max="8446" width="12.85546875" customWidth="1"/>
    <col min="8447" max="8447" width="10.28515625" customWidth="1"/>
    <col min="8448" max="8451" width="10.42578125" customWidth="1"/>
    <col min="8452" max="8455" width="9.7109375" customWidth="1"/>
    <col min="8456" max="8456" width="9.85546875" customWidth="1"/>
    <col min="8457" max="8457" width="9.7109375" customWidth="1"/>
    <col min="8458" max="8458" width="7.140625" customWidth="1"/>
    <col min="8460" max="8460" width="9.85546875" bestFit="1" customWidth="1"/>
    <col min="8702" max="8702" width="12.85546875" customWidth="1"/>
    <col min="8703" max="8703" width="10.28515625" customWidth="1"/>
    <col min="8704" max="8707" width="10.42578125" customWidth="1"/>
    <col min="8708" max="8711" width="9.7109375" customWidth="1"/>
    <col min="8712" max="8712" width="9.85546875" customWidth="1"/>
    <col min="8713" max="8713" width="9.7109375" customWidth="1"/>
    <col min="8714" max="8714" width="7.140625" customWidth="1"/>
    <col min="8716" max="8716" width="9.85546875" bestFit="1" customWidth="1"/>
    <col min="8958" max="8958" width="12.85546875" customWidth="1"/>
    <col min="8959" max="8959" width="10.28515625" customWidth="1"/>
    <col min="8960" max="8963" width="10.42578125" customWidth="1"/>
    <col min="8964" max="8967" width="9.7109375" customWidth="1"/>
    <col min="8968" max="8968" width="9.85546875" customWidth="1"/>
    <col min="8969" max="8969" width="9.7109375" customWidth="1"/>
    <col min="8970" max="8970" width="7.140625" customWidth="1"/>
    <col min="8972" max="8972" width="9.85546875" bestFit="1" customWidth="1"/>
    <col min="9214" max="9214" width="12.85546875" customWidth="1"/>
    <col min="9215" max="9215" width="10.28515625" customWidth="1"/>
    <col min="9216" max="9219" width="10.42578125" customWidth="1"/>
    <col min="9220" max="9223" width="9.7109375" customWidth="1"/>
    <col min="9224" max="9224" width="9.85546875" customWidth="1"/>
    <col min="9225" max="9225" width="9.7109375" customWidth="1"/>
    <col min="9226" max="9226" width="7.140625" customWidth="1"/>
    <col min="9228" max="9228" width="9.85546875" bestFit="1" customWidth="1"/>
    <col min="9470" max="9470" width="12.85546875" customWidth="1"/>
    <col min="9471" max="9471" width="10.28515625" customWidth="1"/>
    <col min="9472" max="9475" width="10.42578125" customWidth="1"/>
    <col min="9476" max="9479" width="9.7109375" customWidth="1"/>
    <col min="9480" max="9480" width="9.85546875" customWidth="1"/>
    <col min="9481" max="9481" width="9.7109375" customWidth="1"/>
    <col min="9482" max="9482" width="7.140625" customWidth="1"/>
    <col min="9484" max="9484" width="9.85546875" bestFit="1" customWidth="1"/>
    <col min="9726" max="9726" width="12.85546875" customWidth="1"/>
    <col min="9727" max="9727" width="10.28515625" customWidth="1"/>
    <col min="9728" max="9731" width="10.42578125" customWidth="1"/>
    <col min="9732" max="9735" width="9.7109375" customWidth="1"/>
    <col min="9736" max="9736" width="9.85546875" customWidth="1"/>
    <col min="9737" max="9737" width="9.7109375" customWidth="1"/>
    <col min="9738" max="9738" width="7.140625" customWidth="1"/>
    <col min="9740" max="9740" width="9.85546875" bestFit="1" customWidth="1"/>
    <col min="9982" max="9982" width="12.85546875" customWidth="1"/>
    <col min="9983" max="9983" width="10.28515625" customWidth="1"/>
    <col min="9984" max="9987" width="10.42578125" customWidth="1"/>
    <col min="9988" max="9991" width="9.7109375" customWidth="1"/>
    <col min="9992" max="9992" width="9.85546875" customWidth="1"/>
    <col min="9993" max="9993" width="9.7109375" customWidth="1"/>
    <col min="9994" max="9994" width="7.140625" customWidth="1"/>
    <col min="9996" max="9996" width="9.85546875" bestFit="1" customWidth="1"/>
    <col min="10238" max="10238" width="12.85546875" customWidth="1"/>
    <col min="10239" max="10239" width="10.28515625" customWidth="1"/>
    <col min="10240" max="10243" width="10.42578125" customWidth="1"/>
    <col min="10244" max="10247" width="9.7109375" customWidth="1"/>
    <col min="10248" max="10248" width="9.85546875" customWidth="1"/>
    <col min="10249" max="10249" width="9.7109375" customWidth="1"/>
    <col min="10250" max="10250" width="7.140625" customWidth="1"/>
    <col min="10252" max="10252" width="9.85546875" bestFit="1" customWidth="1"/>
    <col min="10494" max="10494" width="12.85546875" customWidth="1"/>
    <col min="10495" max="10495" width="10.28515625" customWidth="1"/>
    <col min="10496" max="10499" width="10.42578125" customWidth="1"/>
    <col min="10500" max="10503" width="9.7109375" customWidth="1"/>
    <col min="10504" max="10504" width="9.85546875" customWidth="1"/>
    <col min="10505" max="10505" width="9.7109375" customWidth="1"/>
    <col min="10506" max="10506" width="7.140625" customWidth="1"/>
    <col min="10508" max="10508" width="9.85546875" bestFit="1" customWidth="1"/>
    <col min="10750" max="10750" width="12.85546875" customWidth="1"/>
    <col min="10751" max="10751" width="10.28515625" customWidth="1"/>
    <col min="10752" max="10755" width="10.42578125" customWidth="1"/>
    <col min="10756" max="10759" width="9.7109375" customWidth="1"/>
    <col min="10760" max="10760" width="9.85546875" customWidth="1"/>
    <col min="10761" max="10761" width="9.7109375" customWidth="1"/>
    <col min="10762" max="10762" width="7.140625" customWidth="1"/>
    <col min="10764" max="10764" width="9.85546875" bestFit="1" customWidth="1"/>
    <col min="11006" max="11006" width="12.85546875" customWidth="1"/>
    <col min="11007" max="11007" width="10.28515625" customWidth="1"/>
    <col min="11008" max="11011" width="10.42578125" customWidth="1"/>
    <col min="11012" max="11015" width="9.7109375" customWidth="1"/>
    <col min="11016" max="11016" width="9.85546875" customWidth="1"/>
    <col min="11017" max="11017" width="9.7109375" customWidth="1"/>
    <col min="11018" max="11018" width="7.140625" customWidth="1"/>
    <col min="11020" max="11020" width="9.85546875" bestFit="1" customWidth="1"/>
    <col min="11262" max="11262" width="12.85546875" customWidth="1"/>
    <col min="11263" max="11263" width="10.28515625" customWidth="1"/>
    <col min="11264" max="11267" width="10.42578125" customWidth="1"/>
    <col min="11268" max="11271" width="9.7109375" customWidth="1"/>
    <col min="11272" max="11272" width="9.85546875" customWidth="1"/>
    <col min="11273" max="11273" width="9.7109375" customWidth="1"/>
    <col min="11274" max="11274" width="7.140625" customWidth="1"/>
    <col min="11276" max="11276" width="9.85546875" bestFit="1" customWidth="1"/>
    <col min="11518" max="11518" width="12.85546875" customWidth="1"/>
    <col min="11519" max="11519" width="10.28515625" customWidth="1"/>
    <col min="11520" max="11523" width="10.42578125" customWidth="1"/>
    <col min="11524" max="11527" width="9.7109375" customWidth="1"/>
    <col min="11528" max="11528" width="9.85546875" customWidth="1"/>
    <col min="11529" max="11529" width="9.7109375" customWidth="1"/>
    <col min="11530" max="11530" width="7.140625" customWidth="1"/>
    <col min="11532" max="11532" width="9.85546875" bestFit="1" customWidth="1"/>
    <col min="11774" max="11774" width="12.85546875" customWidth="1"/>
    <col min="11775" max="11775" width="10.28515625" customWidth="1"/>
    <col min="11776" max="11779" width="10.42578125" customWidth="1"/>
    <col min="11780" max="11783" width="9.7109375" customWidth="1"/>
    <col min="11784" max="11784" width="9.85546875" customWidth="1"/>
    <col min="11785" max="11785" width="9.7109375" customWidth="1"/>
    <col min="11786" max="11786" width="7.140625" customWidth="1"/>
    <col min="11788" max="11788" width="9.85546875" bestFit="1" customWidth="1"/>
    <col min="12030" max="12030" width="12.85546875" customWidth="1"/>
    <col min="12031" max="12031" width="10.28515625" customWidth="1"/>
    <col min="12032" max="12035" width="10.42578125" customWidth="1"/>
    <col min="12036" max="12039" width="9.7109375" customWidth="1"/>
    <col min="12040" max="12040" width="9.85546875" customWidth="1"/>
    <col min="12041" max="12041" width="9.7109375" customWidth="1"/>
    <col min="12042" max="12042" width="7.140625" customWidth="1"/>
    <col min="12044" max="12044" width="9.85546875" bestFit="1" customWidth="1"/>
    <col min="12286" max="12286" width="12.85546875" customWidth="1"/>
    <col min="12287" max="12287" width="10.28515625" customWidth="1"/>
    <col min="12288" max="12291" width="10.42578125" customWidth="1"/>
    <col min="12292" max="12295" width="9.7109375" customWidth="1"/>
    <col min="12296" max="12296" width="9.85546875" customWidth="1"/>
    <col min="12297" max="12297" width="9.7109375" customWidth="1"/>
    <col min="12298" max="12298" width="7.140625" customWidth="1"/>
    <col min="12300" max="12300" width="9.85546875" bestFit="1" customWidth="1"/>
    <col min="12542" max="12542" width="12.85546875" customWidth="1"/>
    <col min="12543" max="12543" width="10.28515625" customWidth="1"/>
    <col min="12544" max="12547" width="10.42578125" customWidth="1"/>
    <col min="12548" max="12551" width="9.7109375" customWidth="1"/>
    <col min="12552" max="12552" width="9.85546875" customWidth="1"/>
    <col min="12553" max="12553" width="9.7109375" customWidth="1"/>
    <col min="12554" max="12554" width="7.140625" customWidth="1"/>
    <col min="12556" max="12556" width="9.85546875" bestFit="1" customWidth="1"/>
    <col min="12798" max="12798" width="12.85546875" customWidth="1"/>
    <col min="12799" max="12799" width="10.28515625" customWidth="1"/>
    <col min="12800" max="12803" width="10.42578125" customWidth="1"/>
    <col min="12804" max="12807" width="9.7109375" customWidth="1"/>
    <col min="12808" max="12808" width="9.85546875" customWidth="1"/>
    <col min="12809" max="12809" width="9.7109375" customWidth="1"/>
    <col min="12810" max="12810" width="7.140625" customWidth="1"/>
    <col min="12812" max="12812" width="9.85546875" bestFit="1" customWidth="1"/>
    <col min="13054" max="13054" width="12.85546875" customWidth="1"/>
    <col min="13055" max="13055" width="10.28515625" customWidth="1"/>
    <col min="13056" max="13059" width="10.42578125" customWidth="1"/>
    <col min="13060" max="13063" width="9.7109375" customWidth="1"/>
    <col min="13064" max="13064" width="9.85546875" customWidth="1"/>
    <col min="13065" max="13065" width="9.7109375" customWidth="1"/>
    <col min="13066" max="13066" width="7.140625" customWidth="1"/>
    <col min="13068" max="13068" width="9.85546875" bestFit="1" customWidth="1"/>
    <col min="13310" max="13310" width="12.85546875" customWidth="1"/>
    <col min="13311" max="13311" width="10.28515625" customWidth="1"/>
    <col min="13312" max="13315" width="10.42578125" customWidth="1"/>
    <col min="13316" max="13319" width="9.7109375" customWidth="1"/>
    <col min="13320" max="13320" width="9.85546875" customWidth="1"/>
    <col min="13321" max="13321" width="9.7109375" customWidth="1"/>
    <col min="13322" max="13322" width="7.140625" customWidth="1"/>
    <col min="13324" max="13324" width="9.85546875" bestFit="1" customWidth="1"/>
    <col min="13566" max="13566" width="12.85546875" customWidth="1"/>
    <col min="13567" max="13567" width="10.28515625" customWidth="1"/>
    <col min="13568" max="13571" width="10.42578125" customWidth="1"/>
    <col min="13572" max="13575" width="9.7109375" customWidth="1"/>
    <col min="13576" max="13576" width="9.85546875" customWidth="1"/>
    <col min="13577" max="13577" width="9.7109375" customWidth="1"/>
    <col min="13578" max="13578" width="7.140625" customWidth="1"/>
    <col min="13580" max="13580" width="9.85546875" bestFit="1" customWidth="1"/>
    <col min="13822" max="13822" width="12.85546875" customWidth="1"/>
    <col min="13823" max="13823" width="10.28515625" customWidth="1"/>
    <col min="13824" max="13827" width="10.42578125" customWidth="1"/>
    <col min="13828" max="13831" width="9.7109375" customWidth="1"/>
    <col min="13832" max="13832" width="9.85546875" customWidth="1"/>
    <col min="13833" max="13833" width="9.7109375" customWidth="1"/>
    <col min="13834" max="13834" width="7.140625" customWidth="1"/>
    <col min="13836" max="13836" width="9.85546875" bestFit="1" customWidth="1"/>
    <col min="14078" max="14078" width="12.85546875" customWidth="1"/>
    <col min="14079" max="14079" width="10.28515625" customWidth="1"/>
    <col min="14080" max="14083" width="10.42578125" customWidth="1"/>
    <col min="14084" max="14087" width="9.7109375" customWidth="1"/>
    <col min="14088" max="14088" width="9.85546875" customWidth="1"/>
    <col min="14089" max="14089" width="9.7109375" customWidth="1"/>
    <col min="14090" max="14090" width="7.140625" customWidth="1"/>
    <col min="14092" max="14092" width="9.85546875" bestFit="1" customWidth="1"/>
    <col min="14334" max="14334" width="12.85546875" customWidth="1"/>
    <col min="14335" max="14335" width="10.28515625" customWidth="1"/>
    <col min="14336" max="14339" width="10.42578125" customWidth="1"/>
    <col min="14340" max="14343" width="9.7109375" customWidth="1"/>
    <col min="14344" max="14344" width="9.85546875" customWidth="1"/>
    <col min="14345" max="14345" width="9.7109375" customWidth="1"/>
    <col min="14346" max="14346" width="7.140625" customWidth="1"/>
    <col min="14348" max="14348" width="9.85546875" bestFit="1" customWidth="1"/>
    <col min="14590" max="14590" width="12.85546875" customWidth="1"/>
    <col min="14591" max="14591" width="10.28515625" customWidth="1"/>
    <col min="14592" max="14595" width="10.42578125" customWidth="1"/>
    <col min="14596" max="14599" width="9.7109375" customWidth="1"/>
    <col min="14600" max="14600" width="9.85546875" customWidth="1"/>
    <col min="14601" max="14601" width="9.7109375" customWidth="1"/>
    <col min="14602" max="14602" width="7.140625" customWidth="1"/>
    <col min="14604" max="14604" width="9.85546875" bestFit="1" customWidth="1"/>
    <col min="14846" max="14846" width="12.85546875" customWidth="1"/>
    <col min="14847" max="14847" width="10.28515625" customWidth="1"/>
    <col min="14848" max="14851" width="10.42578125" customWidth="1"/>
    <col min="14852" max="14855" width="9.7109375" customWidth="1"/>
    <col min="14856" max="14856" width="9.85546875" customWidth="1"/>
    <col min="14857" max="14857" width="9.7109375" customWidth="1"/>
    <col min="14858" max="14858" width="7.140625" customWidth="1"/>
    <col min="14860" max="14860" width="9.85546875" bestFit="1" customWidth="1"/>
    <col min="15102" max="15102" width="12.85546875" customWidth="1"/>
    <col min="15103" max="15103" width="10.28515625" customWidth="1"/>
    <col min="15104" max="15107" width="10.42578125" customWidth="1"/>
    <col min="15108" max="15111" width="9.7109375" customWidth="1"/>
    <col min="15112" max="15112" width="9.85546875" customWidth="1"/>
    <col min="15113" max="15113" width="9.7109375" customWidth="1"/>
    <col min="15114" max="15114" width="7.140625" customWidth="1"/>
    <col min="15116" max="15116" width="9.85546875" bestFit="1" customWidth="1"/>
    <col min="15358" max="15358" width="12.85546875" customWidth="1"/>
    <col min="15359" max="15359" width="10.28515625" customWidth="1"/>
    <col min="15360" max="15363" width="10.42578125" customWidth="1"/>
    <col min="15364" max="15367" width="9.7109375" customWidth="1"/>
    <col min="15368" max="15368" width="9.85546875" customWidth="1"/>
    <col min="15369" max="15369" width="9.7109375" customWidth="1"/>
    <col min="15370" max="15370" width="7.140625" customWidth="1"/>
    <col min="15372" max="15372" width="9.85546875" bestFit="1" customWidth="1"/>
    <col min="15614" max="15614" width="12.85546875" customWidth="1"/>
    <col min="15615" max="15615" width="10.28515625" customWidth="1"/>
    <col min="15616" max="15619" width="10.42578125" customWidth="1"/>
    <col min="15620" max="15623" width="9.7109375" customWidth="1"/>
    <col min="15624" max="15624" width="9.85546875" customWidth="1"/>
    <col min="15625" max="15625" width="9.7109375" customWidth="1"/>
    <col min="15626" max="15626" width="7.140625" customWidth="1"/>
    <col min="15628" max="15628" width="9.85546875" bestFit="1" customWidth="1"/>
    <col min="15870" max="15870" width="12.85546875" customWidth="1"/>
    <col min="15871" max="15871" width="10.28515625" customWidth="1"/>
    <col min="15872" max="15875" width="10.42578125" customWidth="1"/>
    <col min="15876" max="15879" width="9.7109375" customWidth="1"/>
    <col min="15880" max="15880" width="9.85546875" customWidth="1"/>
    <col min="15881" max="15881" width="9.7109375" customWidth="1"/>
    <col min="15882" max="15882" width="7.140625" customWidth="1"/>
    <col min="15884" max="15884" width="9.85546875" bestFit="1" customWidth="1"/>
    <col min="16126" max="16126" width="12.85546875" customWidth="1"/>
    <col min="16127" max="16127" width="10.28515625" customWidth="1"/>
    <col min="16128" max="16131" width="10.42578125" customWidth="1"/>
    <col min="16132" max="16135" width="9.7109375" customWidth="1"/>
    <col min="16136" max="16136" width="9.85546875" customWidth="1"/>
    <col min="16137" max="16137" width="9.7109375" customWidth="1"/>
    <col min="16138" max="16138" width="7.140625" customWidth="1"/>
    <col min="16140" max="16140" width="9.85546875" bestFit="1" customWidth="1"/>
  </cols>
  <sheetData>
    <row r="1" spans="1:12" ht="38.25" customHeight="1" x14ac:dyDescent="0.15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15">
      <c r="A2" s="1"/>
      <c r="B2" s="1"/>
      <c r="F2" s="2"/>
      <c r="J2" s="120" t="s">
        <v>61</v>
      </c>
      <c r="K2" s="120"/>
      <c r="L2" s="120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15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 x14ac:dyDescent="0.15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>
        <v>43435</v>
      </c>
      <c r="B16" s="27">
        <v>390.32</v>
      </c>
      <c r="C16" s="25">
        <v>324276</v>
      </c>
      <c r="D16" s="25">
        <v>740038</v>
      </c>
      <c r="E16" s="25">
        <v>349147</v>
      </c>
      <c r="F16" s="25">
        <v>390891</v>
      </c>
      <c r="G16" s="25">
        <v>1895.9776593564254</v>
      </c>
      <c r="H16" s="37">
        <v>166</v>
      </c>
      <c r="I16" s="37">
        <v>137</v>
      </c>
      <c r="J16" s="37">
        <v>3080</v>
      </c>
      <c r="K16" s="37">
        <v>-157</v>
      </c>
      <c r="L16" s="107">
        <v>-2.1210626929390228E-2</v>
      </c>
    </row>
    <row r="17" spans="1:12" s="6" customFormat="1" ht="15.75" customHeight="1" x14ac:dyDescent="0.15">
      <c r="A17" s="109">
        <v>43466</v>
      </c>
      <c r="B17" s="27">
        <v>390.32</v>
      </c>
      <c r="C17" s="25">
        <v>324366</v>
      </c>
      <c r="D17" s="25">
        <v>740068</v>
      </c>
      <c r="E17" s="25">
        <v>349156</v>
      </c>
      <c r="F17" s="25">
        <v>390912</v>
      </c>
      <c r="G17" s="25">
        <v>1896.054519368723</v>
      </c>
      <c r="H17" s="37">
        <v>90</v>
      </c>
      <c r="I17" s="37">
        <v>30</v>
      </c>
      <c r="J17" s="37">
        <v>3100</v>
      </c>
      <c r="K17" s="37">
        <v>-214</v>
      </c>
      <c r="L17" s="107">
        <v>-2.8907902664119887E-2</v>
      </c>
    </row>
    <row r="18" spans="1:12" s="6" customFormat="1" ht="15.75" customHeight="1" x14ac:dyDescent="0.15">
      <c r="A18" s="109">
        <v>43497</v>
      </c>
      <c r="B18" s="27">
        <v>390.32</v>
      </c>
      <c r="C18" s="25">
        <v>324351</v>
      </c>
      <c r="D18" s="25">
        <v>739917</v>
      </c>
      <c r="E18" s="25">
        <v>349110</v>
      </c>
      <c r="F18" s="25">
        <v>390807</v>
      </c>
      <c r="G18" s="25">
        <v>1895.6676573068253</v>
      </c>
      <c r="H18" s="37">
        <v>-15</v>
      </c>
      <c r="I18" s="37">
        <v>-151</v>
      </c>
      <c r="J18" s="37">
        <v>3141</v>
      </c>
      <c r="K18" s="37">
        <v>-295</v>
      </c>
      <c r="L18" s="107">
        <v>-3.9853447390747511E-2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>
        <v>43525</v>
      </c>
      <c r="B20" s="43">
        <v>390.32</v>
      </c>
      <c r="C20" s="36">
        <v>324449</v>
      </c>
      <c r="D20" s="36">
        <v>739735</v>
      </c>
      <c r="E20" s="36">
        <v>349052</v>
      </c>
      <c r="F20" s="36">
        <v>390683</v>
      </c>
      <c r="G20" s="36">
        <v>1895.2013732322198</v>
      </c>
      <c r="H20" s="44">
        <v>98</v>
      </c>
      <c r="I20" s="44">
        <v>-182</v>
      </c>
      <c r="J20" s="44">
        <v>3306</v>
      </c>
      <c r="K20" s="44">
        <v>-225</v>
      </c>
      <c r="L20" s="108">
        <v>-3.0407049029677276E-2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98560</v>
      </c>
      <c r="D22" s="97">
        <v>187812</v>
      </c>
      <c r="E22" s="97">
        <v>88338</v>
      </c>
      <c r="F22" s="97">
        <v>99474</v>
      </c>
      <c r="G22" s="25">
        <v>7379.6463654223971</v>
      </c>
      <c r="H22" s="48">
        <v>-121</v>
      </c>
      <c r="I22" s="48">
        <v>-166</v>
      </c>
      <c r="J22" s="49">
        <v>642</v>
      </c>
      <c r="K22" s="49">
        <v>-14</v>
      </c>
      <c r="L22" s="50">
        <v>-7.4537071544940525E-3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80095</v>
      </c>
      <c r="D23" s="97">
        <v>189199</v>
      </c>
      <c r="E23" s="97">
        <v>89719</v>
      </c>
      <c r="F23" s="97">
        <v>99480</v>
      </c>
      <c r="G23" s="25">
        <v>3769.6553098226741</v>
      </c>
      <c r="H23" s="48">
        <v>150</v>
      </c>
      <c r="I23" s="48">
        <v>90</v>
      </c>
      <c r="J23" s="49">
        <v>1254</v>
      </c>
      <c r="K23" s="49">
        <v>769</v>
      </c>
      <c r="L23" s="50">
        <v>0.40810911213713319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39220</v>
      </c>
      <c r="D24" s="97">
        <v>91156</v>
      </c>
      <c r="E24" s="97">
        <v>42660</v>
      </c>
      <c r="F24" s="97">
        <v>48496</v>
      </c>
      <c r="G24" s="25">
        <v>1020.4410612336281</v>
      </c>
      <c r="H24" s="48">
        <v>-3</v>
      </c>
      <c r="I24" s="48">
        <v>-44</v>
      </c>
      <c r="J24" s="49">
        <v>218</v>
      </c>
      <c r="K24" s="49">
        <v>-574</v>
      </c>
      <c r="L24" s="50">
        <v>-0.62574948217595117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49667</v>
      </c>
      <c r="D25" s="97">
        <v>129956</v>
      </c>
      <c r="E25" s="97">
        <v>61176</v>
      </c>
      <c r="F25" s="97">
        <v>68780</v>
      </c>
      <c r="G25" s="25">
        <v>1181.3107899281883</v>
      </c>
      <c r="H25" s="48">
        <v>33</v>
      </c>
      <c r="I25" s="48">
        <v>-8</v>
      </c>
      <c r="J25" s="49">
        <v>843</v>
      </c>
      <c r="K25" s="49">
        <v>495</v>
      </c>
      <c r="L25" s="50">
        <v>0.38235453148052306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56907</v>
      </c>
      <c r="D26" s="97">
        <v>141612</v>
      </c>
      <c r="E26" s="97">
        <v>67159</v>
      </c>
      <c r="F26" s="97">
        <v>74453</v>
      </c>
      <c r="G26" s="25">
        <v>1227.7787411132304</v>
      </c>
      <c r="H26" s="48">
        <v>39</v>
      </c>
      <c r="I26" s="48">
        <v>-54</v>
      </c>
      <c r="J26" s="49">
        <v>349</v>
      </c>
      <c r="K26" s="49">
        <v>-901</v>
      </c>
      <c r="L26" s="50">
        <v>-0.63222302526787033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 x14ac:dyDescent="0.15">
      <c r="A33" s="103" t="s">
        <v>21</v>
      </c>
      <c r="B33" s="123">
        <v>43497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8" ht="15.75" customHeight="1" x14ac:dyDescent="0.15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8" ht="15" customHeight="1" x14ac:dyDescent="0.15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8" ht="15" customHeight="1" x14ac:dyDescent="0.15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8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8" s="42" customFormat="1" ht="26.25" customHeight="1" x14ac:dyDescent="0.15">
      <c r="A40" s="57" t="s">
        <v>33</v>
      </c>
      <c r="B40" s="37">
        <v>-182</v>
      </c>
      <c r="C40" s="61">
        <v>-111</v>
      </c>
      <c r="D40" s="61">
        <v>501</v>
      </c>
      <c r="E40" s="61">
        <v>612</v>
      </c>
      <c r="F40" s="61">
        <v>-71</v>
      </c>
      <c r="G40" s="61">
        <v>1851</v>
      </c>
      <c r="H40" s="61">
        <v>787</v>
      </c>
      <c r="I40" s="61">
        <v>123</v>
      </c>
      <c r="J40" s="61">
        <v>1783</v>
      </c>
      <c r="K40" s="61">
        <v>903</v>
      </c>
      <c r="L40" s="61">
        <v>146</v>
      </c>
    </row>
    <row r="41" spans="1:248" s="40" customFormat="1" ht="15.75" customHeight="1" x14ac:dyDescent="0.2">
      <c r="A41" s="58" t="s">
        <v>15</v>
      </c>
      <c r="B41" s="48">
        <v>-166</v>
      </c>
      <c r="C41" s="61">
        <v>-32</v>
      </c>
      <c r="D41" s="61">
        <v>112</v>
      </c>
      <c r="E41" s="61">
        <v>144</v>
      </c>
      <c r="F41" s="61">
        <v>-134</v>
      </c>
      <c r="G41" s="61">
        <v>534</v>
      </c>
      <c r="H41" s="61">
        <v>278</v>
      </c>
      <c r="I41" s="61">
        <v>50</v>
      </c>
      <c r="J41" s="61">
        <v>533</v>
      </c>
      <c r="K41" s="61">
        <v>362</v>
      </c>
      <c r="L41" s="61">
        <v>101</v>
      </c>
    </row>
    <row r="42" spans="1:248" s="40" customFormat="1" ht="15.75" customHeight="1" x14ac:dyDescent="0.2">
      <c r="A42" s="58" t="s">
        <v>16</v>
      </c>
      <c r="B42" s="48">
        <v>90</v>
      </c>
      <c r="C42" s="61">
        <v>-10</v>
      </c>
      <c r="D42" s="61">
        <v>132</v>
      </c>
      <c r="E42" s="61">
        <v>142</v>
      </c>
      <c r="F42" s="61">
        <v>100</v>
      </c>
      <c r="G42" s="61">
        <v>482</v>
      </c>
      <c r="H42" s="61">
        <v>231</v>
      </c>
      <c r="I42" s="61">
        <v>31</v>
      </c>
      <c r="J42" s="61">
        <v>427</v>
      </c>
      <c r="K42" s="61">
        <v>200</v>
      </c>
      <c r="L42" s="61">
        <v>17</v>
      </c>
    </row>
    <row r="43" spans="1:248" s="40" customFormat="1" ht="15.75" customHeight="1" x14ac:dyDescent="0.2">
      <c r="A43" s="58" t="s">
        <v>17</v>
      </c>
      <c r="B43" s="48">
        <v>-44</v>
      </c>
      <c r="C43" s="61">
        <v>-31</v>
      </c>
      <c r="D43" s="61">
        <v>66</v>
      </c>
      <c r="E43" s="61">
        <v>97</v>
      </c>
      <c r="F43" s="61">
        <v>-13</v>
      </c>
      <c r="G43" s="61">
        <v>224</v>
      </c>
      <c r="H43" s="61">
        <v>66</v>
      </c>
      <c r="I43" s="61">
        <v>12</v>
      </c>
      <c r="J43" s="61">
        <v>220</v>
      </c>
      <c r="K43" s="61">
        <v>89</v>
      </c>
      <c r="L43" s="61">
        <v>6</v>
      </c>
    </row>
    <row r="44" spans="1:248" s="40" customFormat="1" ht="15.75" customHeight="1" x14ac:dyDescent="0.2">
      <c r="A44" s="58" t="s">
        <v>18</v>
      </c>
      <c r="B44" s="48">
        <v>-8</v>
      </c>
      <c r="C44" s="61">
        <v>-17</v>
      </c>
      <c r="D44" s="61">
        <v>89</v>
      </c>
      <c r="E44" s="61">
        <v>106</v>
      </c>
      <c r="F44" s="61">
        <v>9</v>
      </c>
      <c r="G44" s="61">
        <v>314</v>
      </c>
      <c r="H44" s="61">
        <v>85</v>
      </c>
      <c r="I44" s="61">
        <v>10</v>
      </c>
      <c r="J44" s="61">
        <v>283</v>
      </c>
      <c r="K44" s="61">
        <v>108</v>
      </c>
      <c r="L44" s="61">
        <v>9</v>
      </c>
    </row>
    <row r="45" spans="1:248" s="40" customFormat="1" ht="15.75" customHeight="1" x14ac:dyDescent="0.2">
      <c r="A45" s="58" t="s">
        <v>19</v>
      </c>
      <c r="B45" s="48">
        <v>-54</v>
      </c>
      <c r="C45" s="61">
        <v>-21</v>
      </c>
      <c r="D45" s="61">
        <v>102</v>
      </c>
      <c r="E45" s="61">
        <v>123</v>
      </c>
      <c r="F45" s="61">
        <v>-33</v>
      </c>
      <c r="G45" s="61">
        <v>297</v>
      </c>
      <c r="H45" s="61">
        <v>127</v>
      </c>
      <c r="I45" s="61">
        <v>20</v>
      </c>
      <c r="J45" s="61">
        <v>320</v>
      </c>
      <c r="K45" s="61">
        <v>144</v>
      </c>
      <c r="L45" s="61">
        <v>13</v>
      </c>
    </row>
    <row r="46" spans="1:248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8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8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719579</v>
      </c>
      <c r="D55" s="25">
        <v>239</v>
      </c>
      <c r="E55" s="78">
        <v>6007</v>
      </c>
      <c r="F55" s="86">
        <v>0.84182114769077265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1753769</v>
      </c>
      <c r="D57" s="78">
        <v>-908</v>
      </c>
      <c r="E57" s="78">
        <v>-8960</v>
      </c>
      <c r="F57" s="86">
        <v>-0.50830275101844924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828449</v>
      </c>
      <c r="D58" s="78">
        <v>-303</v>
      </c>
      <c r="E58" s="78">
        <v>-3699</v>
      </c>
      <c r="F58" s="86">
        <v>-0.44451227425890588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925320</v>
      </c>
      <c r="D59" s="78">
        <v>-605</v>
      </c>
      <c r="E59" s="78">
        <v>-5261</v>
      </c>
      <c r="F59" s="86">
        <v>-0.56534573562107981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9">
        <v>1753769</v>
      </c>
      <c r="D68" s="129"/>
      <c r="E68" s="129">
        <v>739735</v>
      </c>
      <c r="F68" s="129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28">
        <v>100</v>
      </c>
      <c r="D69" s="128"/>
      <c r="E69" s="128">
        <v>42.179728345067112</v>
      </c>
      <c r="F69" s="128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11"/>
      <c r="C76" s="112"/>
      <c r="D76" s="112"/>
      <c r="E76" s="112"/>
      <c r="F76" s="112"/>
      <c r="G76" s="6"/>
      <c r="H76" s="6"/>
    </row>
    <row r="77" spans="1:12" x14ac:dyDescent="0.15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 x14ac:dyDescent="0.15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rintOptions horizontalCentered="1" verticalCentered="1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2019-03-28T01:56:08Z</cp:lastPrinted>
  <dcterms:created xsi:type="dcterms:W3CDTF">2012-08-28T07:22:00Z</dcterms:created>
  <dcterms:modified xsi:type="dcterms:W3CDTF">2019-06-25T23:52:13Z</dcterms:modified>
</cp:coreProperties>
</file>