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共住区画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\0">'[8]ＳＰ'!#REF!</definedName>
    <definedName name="\C">'[3]内訳書'!#REF!</definedName>
    <definedName name="\E">'[3]内訳書'!#REF!</definedName>
    <definedName name="\K">'[3]内訳書'!#REF!</definedName>
    <definedName name="\m">#N/A</definedName>
    <definedName name="\P">'[3]内訳書'!#REF!</definedName>
    <definedName name="\R">'[3]内訳書'!#REF!</definedName>
    <definedName name="\S">'[3]内訳書'!#REF!</definedName>
    <definedName name="\V">'[3]内訳書'!#REF!</definedName>
    <definedName name="\Z">'[3]内訳書'!#REF!</definedName>
    <definedName name="C_">'[3]内訳書'!#REF!</definedName>
    <definedName name="DATABASE">'[5]H80601単価'!#REF!</definedName>
    <definedName name="E">'[3]内訳書'!#REF!</definedName>
    <definedName name="K">'[3]内訳書'!#REF!</definedName>
    <definedName name="M">'[3]内訳書'!#REF!</definedName>
    <definedName name="P">'[3]内訳書'!#REF!</definedName>
    <definedName name="POCHI2">'[1]AC-3(RF)'!#REF!</definedName>
    <definedName name="_xlnm.Print_Area" localSheetId="0">'共住区画'!$A$1:$BK$59</definedName>
    <definedName name="R_">'[3]内訳書'!#REF!</definedName>
    <definedName name="S">'[3]内訳書'!#REF!</definedName>
    <definedName name="V">'[3]内訳書'!#REF!</definedName>
    <definedName name="Z">'[3]内訳書'!#REF!</definedName>
    <definedName name="その他率" localSheetId="0">#REF!</definedName>
    <definedName name="その他率">#REF!</definedName>
    <definedName name="開放">#REF!</definedName>
    <definedName name="記入">'[8]ＳＰ'!#REF!</definedName>
    <definedName name="見積比較表" localSheetId="0">#REF!</definedName>
    <definedName name="見積比較表">#REF!</definedName>
    <definedName name="工数表" localSheetId="0">#REF!</definedName>
    <definedName name="工数表">#REF!</definedName>
    <definedName name="合価表1">'[6]H80601単価'!#REF!</definedName>
    <definedName name="査定率表" localSheetId="0">#REF!</definedName>
    <definedName name="査定率表">#REF!</definedName>
    <definedName name="修正表1" localSheetId="0">#REF!</definedName>
    <definedName name="修正表1">#REF!</definedName>
    <definedName name="修正表2" localSheetId="0">#REF!</definedName>
    <definedName name="修正表2">#REF!</definedName>
    <definedName name="数量表" localSheetId="0">#REF!</definedName>
    <definedName name="数量表">#REF!</definedName>
    <definedName name="選択">'[8]ＳＰ'!#REF!</definedName>
    <definedName name="単価基礎資料" localSheetId="0">#REF!</definedName>
    <definedName name="単価基礎資料">#REF!</definedName>
    <definedName name="復帰">'[8]ＳＰ'!#REF!</definedName>
    <definedName name="労務単価">'[2]Sheet1'!$B$2</definedName>
    <definedName name="労務単価表" localSheetId="0">#REF!</definedName>
    <definedName name="労務単価表">#REF!</definedName>
  </definedNames>
  <calcPr fullCalcOnLoad="1"/>
</workbook>
</file>

<file path=xl/sharedStrings.xml><?xml version="1.0" encoding="utf-8"?>
<sst xmlns="http://schemas.openxmlformats.org/spreadsheetml/2006/main" count="106" uniqueCount="62">
  <si>
    <t>住戸等の区画を貫通する配管等の貫通部処理(平成17年消防庁告示第2号第3(4)の適用)</t>
  </si>
  <si>
    <t>【共通事項】</t>
  </si>
  <si>
    <t>配管径</t>
  </si>
  <si>
    <t>貫通孔</t>
  </si>
  <si>
    <t>呼び径200㎜以下</t>
  </si>
  <si>
    <t>内部の断面積</t>
  </si>
  <si>
    <t>相互間の距離</t>
  </si>
  <si>
    <t>最大直径以上(最大直径200mm以下の場合は200mm以上)</t>
  </si>
  <si>
    <t>※共用部分との貫通孔を除く</t>
  </si>
  <si>
    <t>埋め戻し材料</t>
  </si>
  <si>
    <t>不燃材料(ｾﾒﾝﾄﾓﾙﾀﾙ又はﾛｯｸｳｰﾙ)</t>
  </si>
  <si>
    <t>配管種類</t>
  </si>
  <si>
    <t>貫通部</t>
  </si>
  <si>
    <t>告示</t>
  </si>
  <si>
    <t>施行方法又は消防評定番号</t>
  </si>
  <si>
    <t>給水管</t>
  </si>
  <si>
    <t>縦管</t>
  </si>
  <si>
    <t>□</t>
  </si>
  <si>
    <t>□</t>
  </si>
  <si>
    <t>横引き管</t>
  </si>
  <si>
    <t>排水管</t>
  </si>
  <si>
    <t>縦管</t>
  </si>
  <si>
    <t>横引き管</t>
  </si>
  <si>
    <t>汚水管</t>
  </si>
  <si>
    <t>通気管</t>
  </si>
  <si>
    <t>横引き管</t>
  </si>
  <si>
    <t>ガス管</t>
  </si>
  <si>
    <t>縦管</t>
  </si>
  <si>
    <t>冷媒管</t>
  </si>
  <si>
    <t>縦管</t>
  </si>
  <si>
    <t>横引き管</t>
  </si>
  <si>
    <t>配電管</t>
  </si>
  <si>
    <t>縦管</t>
  </si>
  <si>
    <t>給湯管</t>
  </si>
  <si>
    <t>その他</t>
  </si>
  <si>
    <t>空調用
冷温水管</t>
  </si>
  <si>
    <t>)</t>
  </si>
  <si>
    <t>横引き管</t>
  </si>
  <si>
    <t>【用語例】</t>
  </si>
  <si>
    <t>消防評定番号 ･･･ (財)日本消防設備安全ｾﾝﾀｰによる性能評定番号</t>
  </si>
  <si>
    <t>建築物の名称又は工事名</t>
  </si>
  <si>
    <t>設計者</t>
  </si>
  <si>
    <t>㊞</t>
  </si>
  <si>
    <t>□</t>
  </si>
  <si>
    <t>☑</t>
  </si>
  <si>
    <t>直径300㎜の円積(約0.07㎡)以下</t>
  </si>
  <si>
    <t>外径</t>
  </si>
  <si>
    <t>材質</t>
  </si>
  <si>
    <t>有り☑</t>
  </si>
  <si>
    <t>(mm)</t>
  </si>
  <si>
    <t>(JIS規格等)</t>
  </si>
  <si>
    <t>(ｲ)</t>
  </si>
  <si>
    <t>(ﾛ)</t>
  </si>
  <si>
    <t>□</t>
  </si>
  <si>
    <t>□</t>
  </si>
  <si>
    <t>□</t>
  </si>
  <si>
    <t>□</t>
  </si>
  <si>
    <t>縦管</t>
  </si>
  <si>
    <t>□</t>
  </si>
  <si>
    <t>(</t>
  </si>
  <si>
    <t>□</t>
  </si>
  <si>
    <t>告示 ･･･ 平成17年消防庁告示第2号第3(4)ﾎ(ｲ)又は(ﾛ)の適用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</si>
</sst>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[DBNum3][$-411]0"/>
    <numFmt numFmtId="179" formatCode="0.000_ "/>
    <numFmt numFmtId="180" formatCode="0_);[Red]\(0\)"/>
    <numFmt numFmtId="181" formatCode="0;[Red]0"/>
    <numFmt numFmtId="182" formatCode="0.00;&quot;▲ &quot;0.00"/>
    <numFmt numFmtId="183" formatCode="0.00;&quot;△ &quot;0.00"/>
    <numFmt numFmtId="184" formatCode="0.00_ ;[Red]\-0.00\ "/>
    <numFmt numFmtId="185" formatCode="0.00;[Red]0.00"/>
    <numFmt numFmtId="186" formatCode="0.00_);\(0.00\)"/>
    <numFmt numFmtId="187" formatCode="0.0_ "/>
    <numFmt numFmtId="188" formatCode="[$-411]ggge&quot;年&quot;m&quot;月&quot;d&quot;日&quot;;@"/>
    <numFmt numFmtId="189" formatCode="yyyy&quot;年&quot;m&quot;月&quot;d&quot;日&quot;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\(General\);\(\-General\)"/>
    <numFmt numFmtId="195" formatCode="0.0_);[Red]\(0.0\)"/>
    <numFmt numFmtId="196" formatCode=";;;"/>
    <numFmt numFmtId="197" formatCode="yy/mm/dd"/>
    <numFmt numFmtId="198" formatCode="0.0"/>
    <numFmt numFmtId="199" formatCode="&quot;φ&quot;General"/>
    <numFmt numFmtId="200" formatCode="\(#,##0.00\);\(\(#,##0.00\)\)"/>
    <numFmt numFmtId="201" formatCode="0.00_);[Red]\(0.00\)"/>
    <numFmt numFmtId="202" formatCode="#,##0_);[Red]\(#,##0\)"/>
    <numFmt numFmtId="203" formatCode="#,##0.00_);[Red]\(#,##0.00\)"/>
    <numFmt numFmtId="204" formatCode="0.000000000_);[Red]\(0.000000000\)"/>
    <numFmt numFmtId="205" formatCode="0.0_);\(0.0\)"/>
    <numFmt numFmtId="206" formatCode="#,##0_ "/>
    <numFmt numFmtId="207" formatCode="#,##0.0_ "/>
    <numFmt numFmtId="208" formatCode="#,##0.00_ "/>
    <numFmt numFmtId="209" formatCode="#,##0.0;\-#,##0.0"/>
    <numFmt numFmtId="210" formatCode="0.0%"/>
    <numFmt numFmtId="211" formatCode="0.000"/>
    <numFmt numFmtId="212" formatCode="##&quot;様&quot;"/>
    <numFmt numFmtId="213" formatCode="####&quot;様&quot;"/>
    <numFmt numFmtId="214" formatCode="General&quot;様&quot;"/>
    <numFmt numFmtId="215" formatCode="[&lt;=999]000;[&lt;=9999]000\-00;000\-0000"/>
    <numFmt numFmtId="216" formatCode="0_);\(0\)"/>
    <numFmt numFmtId="217" formatCode="0;&quot;△ &quot;0"/>
    <numFmt numFmtId="218" formatCode="0;&quot;▲ &quot;0"/>
    <numFmt numFmtId="219" formatCode="0.0000_ 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8"/>
      <name val="FC丸ゴシック体-L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.5"/>
      <name val="ｺﾞｼｯｸ"/>
      <family val="3"/>
    </font>
    <font>
      <sz val="9.5"/>
      <name val="明朝"/>
      <family val="1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0" borderId="4">
      <alignment vertical="center"/>
      <protection/>
    </xf>
    <xf numFmtId="0" fontId="11" fillId="23" borderId="5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3" borderId="10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5" applyNumberFormat="0" applyAlignment="0" applyProtection="0"/>
    <xf numFmtId="0" fontId="20" fillId="0" borderId="0">
      <alignment/>
      <protection locked="0"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6" fillId="24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23" borderId="13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23" borderId="0" xfId="0" applyFont="1" applyFill="1" applyBorder="1" applyAlignment="1">
      <alignment horizontal="center" vertical="center"/>
    </xf>
    <xf numFmtId="0" fontId="26" fillId="0" borderId="13" xfId="0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丸ゴシ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(ｺﾞｼｯｸ)" xfId="62"/>
    <cellStyle name="標準（明朝）" xfId="63"/>
    <cellStyle name="Followed Hyperlink" xfId="64"/>
    <cellStyle name="未定義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CC3\Eisei-&#20849;&#26377;\Documents%20and%20Settings\OA02\&#12487;&#12473;&#12463;&#12488;&#12483;&#12503;\OA-02\&#22823;&#20998;&#32102;&#39135;\&#35336;&#31639;&#26360;\GEN\&#30707;&#20024;\NABE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gawara\c\WINDOWS\TEMP\&#35373;&#20633;&#20869;&#35379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CC3\Eisei-&#20849;&#26377;\Documents%20and%20Settings\OA02\&#12487;&#12473;&#12463;&#12488;&#12483;&#12503;\OA-02\&#22823;&#20998;&#32102;&#39135;\&#35336;&#31639;&#26360;\EXCEL\&#21508;&#31278;&#21407;&#26412;\&#12518;&#12491;&#12458;&#12531;&#35373;&#35336;\&#23665;&#23822;&#30010;&#854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02&#12288;&#24314;&#31689;&#20418;\&#9632;&#20491;&#20154;&#12501;&#12457;&#12523;&#12480;\&#26623;&#28155;\02&#12288;&#20104;&#38450;\01&#12288;&#24314;&#31689;&#20418;\02&#12288;&#21516;&#24847;&#23529;&#26619;&#26360;\02&#12288;&#22679;&#31689;\&#21338;&#29289;&#3920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D02\CAD02&#20849;&#26377;\Exsel&#65411;&#65438;&#65392;&#65408;\WORK\My%20Documents\&#21942;&#32341;&#35506;DATE\&#23398;&#26657;&#21942;&#32341;\12&#25945;\&#21271;&#37096;&#39178;&#35703;&#20307;&#32946;&#39208;\12&#24180;&#24230;&#21336;&#20385;&#65288;&#25505;&#29992;&#65289;\&#20250;&#35336;&#26908;&#26619;\&#19968;&#33324;&#25991;&#26360;\&#24179;&#25104;&#65304;&#24180;\&#20849;&#36890;&#21336;&#20385;\&#20849;&#36890;&#21336;&#2038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D02\CAD02&#20849;&#26377;\My%20Documents\&#21942;&#32341;&#35506;DATE\&#19968;&#33324;&#21942;&#32341;\13&#21942;\&#21776;&#27941;&#22303;&#26408;\&#24037;&#20107;&#35531;&#36000;\Exsel&#65411;&#65438;&#65392;&#65408;\WORK\My%20Documents\&#21942;&#32341;&#35506;DATE\&#23398;&#26657;&#21942;&#32341;\12&#25945;\&#21271;&#37096;&#39178;&#35703;&#20307;&#32946;&#39208;\12&#24180;&#24230;&#21336;&#20385;&#65288;&#25505;&#29992;&#65289;\&#20250;&#35336;&#26908;&#26619;\&#19968;&#33324;&#25991;&#26360;\&#24179;&#25104;&#65304;&#24180;\&#20849;&#36890;&#21336;&#20385;\&#20849;&#36890;&#21336;&#2038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0126707\&#12487;&#12473;&#12463;&#12488;&#12483;&#12503;\&#38283;&#21475;&#35336;&#31639;&#65288;&#35215;&#21063;&#31532;18&#26465;4&#38917;1&#21495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02&#12288;&#24314;&#31689;&#20418;\&#9632;&#20491;&#20154;&#12501;&#12457;&#12523;&#12480;\&#26623;&#28155;\02&#12288;&#20104;&#38450;\01&#12288;&#24314;&#31689;&#20418;\03&#12288;&#23529;&#26619;&#36039;&#26009;\&#37197;&#31649;&#25705;&#25613;&#35336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-3(RF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鏡"/>
      <sheetName val="空調換気"/>
      <sheetName val="衛生設備"/>
    </sheetNames>
    <sheetDataSet>
      <sheetData sheetId="0">
        <row r="2">
          <cell r="B2">
            <v>20400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内訳書"/>
      <sheetName val="代価表 "/>
      <sheetName val="金抜き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事前調査表"/>
      <sheetName val="事務フロー"/>
      <sheetName val="建築物に存する用途"/>
      <sheetName val="収容人員"/>
      <sheetName val="室内仕上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80601単価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80601単価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開口計算（規則第18条4項1号）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回復済み_Sheet1"/>
      <sheetName val="ＳＰ (水道連結型)"/>
      <sheetName val="屋消3452"/>
      <sheetName val="屋消3454"/>
      <sheetName val="ＳＰ"/>
      <sheetName val="ＳＰ（散水栓）"/>
      <sheetName val="小区画SP"/>
      <sheetName val="泡"/>
      <sheetName val="連送"/>
      <sheetName val="屋外"/>
      <sheetName val="CO2"/>
      <sheetName val="配管内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D2:BK79"/>
  <sheetViews>
    <sheetView tabSelected="1" view="pageBreakPreview" zoomScale="115" zoomScaleSheetLayoutView="115" workbookViewId="0" topLeftCell="A1">
      <selection activeCell="BB18" sqref="BB18"/>
    </sheetView>
  </sheetViews>
  <sheetFormatPr defaultColWidth="9.00390625" defaultRowHeight="15" customHeight="1"/>
  <cols>
    <col min="1" max="16384" width="1.625" style="2" customWidth="1"/>
  </cols>
  <sheetData>
    <row r="2" spans="6:7" ht="15" customHeight="1">
      <c r="F2" s="1"/>
      <c r="G2" s="2" t="s">
        <v>0</v>
      </c>
    </row>
    <row r="4" ht="15" customHeight="1">
      <c r="G4" s="2" t="s">
        <v>1</v>
      </c>
    </row>
    <row r="5" spans="7:51" ht="15" customHeight="1">
      <c r="G5" s="3" t="s">
        <v>2</v>
      </c>
      <c r="H5" s="3"/>
      <c r="I5" s="3"/>
      <c r="J5" s="3"/>
      <c r="K5" s="3"/>
      <c r="L5" s="3"/>
      <c r="M5" s="3"/>
      <c r="N5" s="3"/>
      <c r="O5" s="3"/>
      <c r="P5" s="4"/>
      <c r="R5" s="3" t="s">
        <v>3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7:61" ht="15" customHeight="1">
      <c r="G6" s="5" t="s">
        <v>4</v>
      </c>
      <c r="H6" s="5"/>
      <c r="I6" s="3"/>
      <c r="J6" s="3"/>
      <c r="K6" s="5"/>
      <c r="L6" s="5"/>
      <c r="M6" s="5"/>
      <c r="N6" s="5"/>
      <c r="O6" s="5"/>
      <c r="P6" s="4"/>
      <c r="R6" s="5" t="s">
        <v>5</v>
      </c>
      <c r="S6" s="5"/>
      <c r="T6" s="5"/>
      <c r="U6" s="5"/>
      <c r="V6" s="5"/>
      <c r="W6" s="5"/>
      <c r="X6" s="5"/>
      <c r="Y6" s="5"/>
      <c r="Z6" s="5"/>
      <c r="AA6" s="5" t="s">
        <v>45</v>
      </c>
      <c r="AB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4"/>
    </row>
    <row r="7" spans="18:61" ht="15" customHeight="1">
      <c r="R7" s="4" t="s">
        <v>6</v>
      </c>
      <c r="S7" s="4"/>
      <c r="T7" s="4"/>
      <c r="U7" s="4"/>
      <c r="V7" s="4"/>
      <c r="W7" s="4"/>
      <c r="X7" s="4"/>
      <c r="Y7" s="4"/>
      <c r="Z7" s="4"/>
      <c r="AA7" s="2" t="s">
        <v>7</v>
      </c>
      <c r="AC7" s="6"/>
      <c r="BI7" s="4"/>
    </row>
    <row r="8" spans="18:61" ht="15" customHeight="1">
      <c r="R8" s="3"/>
      <c r="S8" s="3"/>
      <c r="T8" s="3"/>
      <c r="U8" s="3"/>
      <c r="V8" s="3"/>
      <c r="W8" s="3"/>
      <c r="X8" s="3"/>
      <c r="Y8" s="3"/>
      <c r="Z8" s="3"/>
      <c r="AA8" s="3" t="s">
        <v>8</v>
      </c>
      <c r="AB8" s="3"/>
      <c r="AC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I8" s="4"/>
    </row>
    <row r="9" spans="18:61" ht="15" customHeight="1">
      <c r="R9" s="5" t="s">
        <v>9</v>
      </c>
      <c r="S9" s="5"/>
      <c r="T9" s="5"/>
      <c r="U9" s="5"/>
      <c r="V9" s="5"/>
      <c r="W9" s="5"/>
      <c r="X9" s="5"/>
      <c r="Y9" s="5"/>
      <c r="Z9" s="5"/>
      <c r="AA9" s="5" t="s">
        <v>10</v>
      </c>
      <c r="AB9" s="5"/>
      <c r="AC9" s="3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4"/>
    </row>
    <row r="10" spans="18:61" ht="15" customHeight="1"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6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</row>
    <row r="11" spans="7:62" ht="15" customHeight="1">
      <c r="G11" s="4" t="s">
        <v>11</v>
      </c>
      <c r="H11" s="4"/>
      <c r="I11" s="4"/>
      <c r="J11" s="4"/>
      <c r="K11" s="4"/>
      <c r="L11" s="4"/>
      <c r="M11" s="7" t="s">
        <v>12</v>
      </c>
      <c r="N11" s="7"/>
      <c r="O11" s="7"/>
      <c r="P11" s="4"/>
      <c r="Q11" s="7"/>
      <c r="R11" s="7"/>
      <c r="S11" s="7"/>
      <c r="U11" s="14" t="s">
        <v>46</v>
      </c>
      <c r="V11" s="14"/>
      <c r="W11" s="14"/>
      <c r="X11" s="8"/>
      <c r="Y11" s="14" t="s">
        <v>47</v>
      </c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 t="s">
        <v>13</v>
      </c>
      <c r="AK11" s="14"/>
      <c r="AL11" s="14"/>
      <c r="AM11" s="14"/>
      <c r="AN11" s="7" t="s">
        <v>14</v>
      </c>
      <c r="AO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I11" s="4"/>
      <c r="BJ11" s="4"/>
    </row>
    <row r="12" spans="7:62" ht="15" customHeight="1">
      <c r="G12" s="3"/>
      <c r="H12" s="3"/>
      <c r="I12" s="3"/>
      <c r="J12" s="3"/>
      <c r="K12" s="3"/>
      <c r="L12" s="3"/>
      <c r="M12" s="9" t="s">
        <v>48</v>
      </c>
      <c r="N12" s="9"/>
      <c r="O12" s="9"/>
      <c r="P12" s="3"/>
      <c r="Q12" s="9"/>
      <c r="R12" s="9"/>
      <c r="S12" s="9"/>
      <c r="T12" s="3"/>
      <c r="U12" s="17" t="s">
        <v>49</v>
      </c>
      <c r="V12" s="17"/>
      <c r="W12" s="17"/>
      <c r="X12" s="10"/>
      <c r="Y12" s="17" t="s">
        <v>50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 t="s">
        <v>51</v>
      </c>
      <c r="AK12" s="17"/>
      <c r="AL12" s="17" t="s">
        <v>52</v>
      </c>
      <c r="AM12" s="17"/>
      <c r="AN12" s="9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I12" s="4"/>
      <c r="BJ12" s="4"/>
    </row>
    <row r="13" spans="7:60" ht="15" customHeight="1">
      <c r="G13" s="6" t="s">
        <v>15</v>
      </c>
      <c r="H13" s="6"/>
      <c r="I13" s="6"/>
      <c r="J13" s="6"/>
      <c r="K13" s="6"/>
      <c r="L13" s="6"/>
      <c r="M13" s="20"/>
      <c r="N13" s="20"/>
      <c r="O13" s="20"/>
      <c r="P13" s="2" t="s">
        <v>16</v>
      </c>
      <c r="U13" s="14"/>
      <c r="V13" s="14"/>
      <c r="W13" s="14"/>
      <c r="X13" s="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5" t="s">
        <v>18</v>
      </c>
      <c r="AK13" s="15"/>
      <c r="AL13" s="15" t="s">
        <v>17</v>
      </c>
      <c r="AM13" s="15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7:60" ht="15" customHeight="1">
      <c r="G14" s="4"/>
      <c r="H14" s="4"/>
      <c r="I14" s="4"/>
      <c r="J14" s="4"/>
      <c r="K14" s="4"/>
      <c r="L14" s="4"/>
      <c r="M14" s="4"/>
      <c r="N14" s="19" t="s">
        <v>17</v>
      </c>
      <c r="O14" s="19"/>
      <c r="P14" s="3"/>
      <c r="Q14" s="3"/>
      <c r="R14" s="3"/>
      <c r="S14" s="3"/>
      <c r="T14" s="3"/>
      <c r="U14" s="10"/>
      <c r="V14" s="10"/>
      <c r="W14" s="10"/>
      <c r="X14" s="10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0"/>
      <c r="AK14" s="10"/>
      <c r="AL14" s="10"/>
      <c r="AM14" s="10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7:60" ht="15" customHeight="1">
      <c r="G15" s="4"/>
      <c r="H15" s="4"/>
      <c r="I15" s="4"/>
      <c r="J15" s="4"/>
      <c r="K15" s="4"/>
      <c r="L15" s="4"/>
      <c r="M15" s="7"/>
      <c r="N15" s="19"/>
      <c r="O15" s="19"/>
      <c r="P15" s="2" t="s">
        <v>19</v>
      </c>
      <c r="U15" s="14"/>
      <c r="V15" s="14"/>
      <c r="W15" s="14"/>
      <c r="X15" s="8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5" t="s">
        <v>53</v>
      </c>
      <c r="AK15" s="15"/>
      <c r="AL15" s="15" t="s">
        <v>17</v>
      </c>
      <c r="AM15" s="15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6"/>
    </row>
    <row r="16" spans="7:60" ht="15" customHeight="1">
      <c r="G16" s="3"/>
      <c r="H16" s="3"/>
      <c r="I16" s="3"/>
      <c r="J16" s="3"/>
      <c r="K16" s="3"/>
      <c r="L16" s="3"/>
      <c r="M16" s="9"/>
      <c r="N16" s="9"/>
      <c r="O16" s="12"/>
      <c r="P16" s="3"/>
      <c r="Q16" s="3"/>
      <c r="R16" s="3"/>
      <c r="S16" s="3"/>
      <c r="T16" s="3"/>
      <c r="U16" s="10"/>
      <c r="V16" s="10"/>
      <c r="W16" s="10"/>
      <c r="X16" s="10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0"/>
      <c r="AK16" s="10"/>
      <c r="AL16" s="10"/>
      <c r="AM16" s="10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7:60" s="4" customFormat="1" ht="15" customHeight="1">
      <c r="G17" s="6" t="s">
        <v>20</v>
      </c>
      <c r="H17" s="6"/>
      <c r="I17" s="6"/>
      <c r="J17" s="6"/>
      <c r="K17" s="6"/>
      <c r="L17" s="6"/>
      <c r="M17" s="20"/>
      <c r="N17" s="20"/>
      <c r="O17" s="20"/>
      <c r="P17" s="2" t="s">
        <v>21</v>
      </c>
      <c r="Q17" s="2"/>
      <c r="R17" s="2"/>
      <c r="S17" s="2"/>
      <c r="T17" s="2"/>
      <c r="U17" s="14"/>
      <c r="V17" s="14"/>
      <c r="W17" s="14"/>
      <c r="X17" s="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5" t="s">
        <v>53</v>
      </c>
      <c r="AK17" s="15"/>
      <c r="AL17" s="15" t="s">
        <v>17</v>
      </c>
      <c r="AM17" s="15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14:60" s="4" customFormat="1" ht="15" customHeight="1">
      <c r="N18" s="19" t="s">
        <v>17</v>
      </c>
      <c r="O18" s="19"/>
      <c r="P18" s="3"/>
      <c r="Q18" s="3"/>
      <c r="R18" s="3"/>
      <c r="S18" s="3"/>
      <c r="T18" s="3"/>
      <c r="U18" s="10"/>
      <c r="V18" s="10"/>
      <c r="W18" s="10"/>
      <c r="X18" s="10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0"/>
      <c r="AK18" s="10"/>
      <c r="AL18" s="10"/>
      <c r="AM18" s="10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3:60" s="4" customFormat="1" ht="15" customHeight="1">
      <c r="M19" s="7"/>
      <c r="N19" s="19"/>
      <c r="O19" s="19"/>
      <c r="P19" s="2" t="s">
        <v>22</v>
      </c>
      <c r="Q19" s="2"/>
      <c r="R19" s="2"/>
      <c r="S19" s="2"/>
      <c r="T19" s="2"/>
      <c r="U19" s="14"/>
      <c r="V19" s="14"/>
      <c r="W19" s="14"/>
      <c r="X19" s="8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5" t="s">
        <v>53</v>
      </c>
      <c r="AK19" s="15"/>
      <c r="AL19" s="15" t="s">
        <v>17</v>
      </c>
      <c r="AM19" s="15"/>
      <c r="BH19" s="6"/>
    </row>
    <row r="20" spans="7:60" s="4" customFormat="1" ht="15" customHeight="1">
      <c r="G20" s="3"/>
      <c r="H20" s="3"/>
      <c r="I20" s="3"/>
      <c r="J20" s="3"/>
      <c r="K20" s="3"/>
      <c r="L20" s="3"/>
      <c r="M20" s="9"/>
      <c r="N20" s="9"/>
      <c r="O20" s="12"/>
      <c r="P20" s="3"/>
      <c r="Q20" s="3"/>
      <c r="R20" s="3"/>
      <c r="S20" s="3"/>
      <c r="T20" s="3"/>
      <c r="U20" s="10"/>
      <c r="V20" s="10"/>
      <c r="W20" s="10"/>
      <c r="X20" s="10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0"/>
      <c r="AK20" s="10"/>
      <c r="AL20" s="10"/>
      <c r="AM20" s="10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7:60" s="4" customFormat="1" ht="15" customHeight="1">
      <c r="G21" s="6" t="s">
        <v>23</v>
      </c>
      <c r="H21" s="6"/>
      <c r="I21" s="6"/>
      <c r="J21" s="6"/>
      <c r="K21" s="6"/>
      <c r="L21" s="6"/>
      <c r="M21" s="20"/>
      <c r="N21" s="20"/>
      <c r="O21" s="20"/>
      <c r="P21" s="2" t="s">
        <v>21</v>
      </c>
      <c r="Q21" s="2"/>
      <c r="R21" s="2"/>
      <c r="S21" s="2"/>
      <c r="T21" s="2"/>
      <c r="U21" s="14"/>
      <c r="V21" s="14"/>
      <c r="W21" s="14"/>
      <c r="X21" s="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5" t="s">
        <v>53</v>
      </c>
      <c r="AK21" s="15"/>
      <c r="AL21" s="15" t="s">
        <v>17</v>
      </c>
      <c r="AM21" s="15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4:60" s="4" customFormat="1" ht="15" customHeight="1">
      <c r="N22" s="19" t="s">
        <v>17</v>
      </c>
      <c r="O22" s="19"/>
      <c r="P22" s="3"/>
      <c r="Q22" s="3"/>
      <c r="R22" s="3"/>
      <c r="S22" s="3"/>
      <c r="T22" s="3"/>
      <c r="U22" s="10"/>
      <c r="V22" s="10"/>
      <c r="W22" s="10"/>
      <c r="X22" s="10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0"/>
      <c r="AK22" s="10"/>
      <c r="AL22" s="10"/>
      <c r="AM22" s="10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13:60" s="4" customFormat="1" ht="15" customHeight="1">
      <c r="M23" s="7"/>
      <c r="N23" s="19"/>
      <c r="O23" s="19"/>
      <c r="P23" s="2" t="s">
        <v>22</v>
      </c>
      <c r="Q23" s="2"/>
      <c r="R23" s="2"/>
      <c r="S23" s="2"/>
      <c r="T23" s="2"/>
      <c r="U23" s="14"/>
      <c r="V23" s="14"/>
      <c r="W23" s="14"/>
      <c r="X23" s="8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5" t="s">
        <v>53</v>
      </c>
      <c r="AK23" s="15"/>
      <c r="AL23" s="15" t="s">
        <v>17</v>
      </c>
      <c r="AM23" s="15"/>
      <c r="BH23" s="6"/>
    </row>
    <row r="24" spans="7:60" s="4" customFormat="1" ht="15" customHeight="1">
      <c r="G24" s="3"/>
      <c r="H24" s="3"/>
      <c r="I24" s="3"/>
      <c r="J24" s="3"/>
      <c r="K24" s="3"/>
      <c r="L24" s="3"/>
      <c r="M24" s="9"/>
      <c r="N24" s="9"/>
      <c r="O24" s="12"/>
      <c r="P24" s="3"/>
      <c r="Q24" s="3"/>
      <c r="R24" s="3"/>
      <c r="S24" s="3"/>
      <c r="T24" s="3"/>
      <c r="U24" s="10"/>
      <c r="V24" s="10"/>
      <c r="W24" s="10"/>
      <c r="X24" s="10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0"/>
      <c r="AK24" s="10"/>
      <c r="AL24" s="10"/>
      <c r="AM24" s="10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7:60" s="4" customFormat="1" ht="15" customHeight="1">
      <c r="G25" s="6" t="s">
        <v>24</v>
      </c>
      <c r="H25" s="6"/>
      <c r="I25" s="6"/>
      <c r="J25" s="6"/>
      <c r="K25" s="6"/>
      <c r="L25" s="6"/>
      <c r="M25" s="20"/>
      <c r="N25" s="20"/>
      <c r="O25" s="20"/>
      <c r="P25" s="2" t="s">
        <v>21</v>
      </c>
      <c r="Q25" s="2"/>
      <c r="R25" s="2"/>
      <c r="S25" s="2"/>
      <c r="T25" s="2"/>
      <c r="U25" s="14"/>
      <c r="V25" s="14"/>
      <c r="W25" s="14"/>
      <c r="X25" s="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5" t="s">
        <v>53</v>
      </c>
      <c r="AK25" s="15"/>
      <c r="AL25" s="15" t="s">
        <v>17</v>
      </c>
      <c r="AM25" s="15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</row>
    <row r="26" spans="14:60" s="4" customFormat="1" ht="15" customHeight="1">
      <c r="N26" s="19" t="s">
        <v>17</v>
      </c>
      <c r="O26" s="19"/>
      <c r="P26" s="3"/>
      <c r="Q26" s="3"/>
      <c r="R26" s="3"/>
      <c r="S26" s="3"/>
      <c r="T26" s="3"/>
      <c r="U26" s="10"/>
      <c r="V26" s="10"/>
      <c r="W26" s="10"/>
      <c r="X26" s="10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0"/>
      <c r="AK26" s="10"/>
      <c r="AL26" s="10"/>
      <c r="AM26" s="10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13:60" s="4" customFormat="1" ht="15" customHeight="1">
      <c r="M27" s="7"/>
      <c r="N27" s="19"/>
      <c r="O27" s="19"/>
      <c r="P27" s="2" t="s">
        <v>25</v>
      </c>
      <c r="Q27" s="2"/>
      <c r="R27" s="2"/>
      <c r="S27" s="2"/>
      <c r="T27" s="2"/>
      <c r="U27" s="14"/>
      <c r="V27" s="14"/>
      <c r="W27" s="14"/>
      <c r="X27" s="8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5" t="s">
        <v>54</v>
      </c>
      <c r="AK27" s="15"/>
      <c r="AL27" s="15" t="s">
        <v>17</v>
      </c>
      <c r="AM27" s="15"/>
      <c r="BH27" s="6"/>
    </row>
    <row r="28" spans="7:60" s="4" customFormat="1" ht="15" customHeight="1">
      <c r="G28" s="3"/>
      <c r="H28" s="3"/>
      <c r="I28" s="3"/>
      <c r="J28" s="3"/>
      <c r="K28" s="3"/>
      <c r="L28" s="3"/>
      <c r="M28" s="9"/>
      <c r="N28" s="9"/>
      <c r="O28" s="12"/>
      <c r="P28" s="3"/>
      <c r="Q28" s="3"/>
      <c r="R28" s="3"/>
      <c r="S28" s="3"/>
      <c r="T28" s="3"/>
      <c r="U28" s="10"/>
      <c r="V28" s="10"/>
      <c r="W28" s="10"/>
      <c r="X28" s="10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0"/>
      <c r="AK28" s="10"/>
      <c r="AL28" s="10"/>
      <c r="AM28" s="10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7:60" s="4" customFormat="1" ht="15" customHeight="1">
      <c r="G29" s="6" t="s">
        <v>26</v>
      </c>
      <c r="H29" s="6"/>
      <c r="I29" s="6"/>
      <c r="J29" s="6"/>
      <c r="K29" s="6"/>
      <c r="L29" s="6"/>
      <c r="M29" s="20"/>
      <c r="N29" s="20"/>
      <c r="O29" s="20"/>
      <c r="P29" s="2" t="s">
        <v>27</v>
      </c>
      <c r="Q29" s="2"/>
      <c r="R29" s="2"/>
      <c r="S29" s="2"/>
      <c r="T29" s="2"/>
      <c r="U29" s="14"/>
      <c r="V29" s="14"/>
      <c r="W29" s="14"/>
      <c r="X29" s="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5" t="s">
        <v>54</v>
      </c>
      <c r="AK29" s="15"/>
      <c r="AL29" s="15" t="s">
        <v>17</v>
      </c>
      <c r="AM29" s="15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</row>
    <row r="30" spans="14:60" s="4" customFormat="1" ht="15" customHeight="1">
      <c r="N30" s="19" t="s">
        <v>17</v>
      </c>
      <c r="O30" s="19"/>
      <c r="P30" s="3"/>
      <c r="Q30" s="3"/>
      <c r="R30" s="3"/>
      <c r="S30" s="3"/>
      <c r="T30" s="3"/>
      <c r="U30" s="10"/>
      <c r="V30" s="10"/>
      <c r="W30" s="10"/>
      <c r="X30" s="10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0"/>
      <c r="AK30" s="10"/>
      <c r="AL30" s="10"/>
      <c r="AM30" s="10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3:60" s="4" customFormat="1" ht="15" customHeight="1">
      <c r="M31" s="7"/>
      <c r="N31" s="19"/>
      <c r="O31" s="19"/>
      <c r="P31" s="2" t="s">
        <v>25</v>
      </c>
      <c r="Q31" s="2"/>
      <c r="R31" s="2"/>
      <c r="S31" s="2"/>
      <c r="T31" s="2"/>
      <c r="U31" s="14"/>
      <c r="V31" s="14"/>
      <c r="W31" s="14"/>
      <c r="X31" s="8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5" t="s">
        <v>17</v>
      </c>
      <c r="AK31" s="15"/>
      <c r="AL31" s="15" t="s">
        <v>56</v>
      </c>
      <c r="AM31" s="15"/>
      <c r="BH31" s="6"/>
    </row>
    <row r="32" spans="7:60" s="4" customFormat="1" ht="15" customHeight="1">
      <c r="G32" s="3"/>
      <c r="H32" s="3"/>
      <c r="I32" s="3"/>
      <c r="J32" s="3"/>
      <c r="K32" s="3"/>
      <c r="L32" s="3"/>
      <c r="M32" s="9"/>
      <c r="N32" s="9"/>
      <c r="O32" s="12"/>
      <c r="P32" s="3"/>
      <c r="Q32" s="3"/>
      <c r="R32" s="3"/>
      <c r="S32" s="3"/>
      <c r="T32" s="3"/>
      <c r="U32" s="10"/>
      <c r="V32" s="10"/>
      <c r="W32" s="10"/>
      <c r="X32" s="10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0"/>
      <c r="AK32" s="10"/>
      <c r="AL32" s="10"/>
      <c r="AM32" s="10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7:60" s="4" customFormat="1" ht="15" customHeight="1">
      <c r="G33" s="6" t="s">
        <v>28</v>
      </c>
      <c r="H33" s="6"/>
      <c r="I33" s="6"/>
      <c r="J33" s="6"/>
      <c r="K33" s="6"/>
      <c r="L33" s="6"/>
      <c r="M33" s="20"/>
      <c r="N33" s="20"/>
      <c r="O33" s="20"/>
      <c r="P33" s="2" t="s">
        <v>29</v>
      </c>
      <c r="Q33" s="2"/>
      <c r="R33" s="2"/>
      <c r="S33" s="2"/>
      <c r="T33" s="2"/>
      <c r="U33" s="14"/>
      <c r="V33" s="14"/>
      <c r="W33" s="14"/>
      <c r="X33" s="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5" t="s">
        <v>55</v>
      </c>
      <c r="AK33" s="15"/>
      <c r="AL33" s="15" t="s">
        <v>17</v>
      </c>
      <c r="AM33" s="15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</row>
    <row r="34" spans="14:60" s="4" customFormat="1" ht="15" customHeight="1">
      <c r="N34" s="19" t="s">
        <v>17</v>
      </c>
      <c r="O34" s="19"/>
      <c r="P34" s="3"/>
      <c r="Q34" s="3"/>
      <c r="R34" s="3"/>
      <c r="S34" s="3"/>
      <c r="T34" s="3"/>
      <c r="U34" s="10"/>
      <c r="V34" s="10"/>
      <c r="W34" s="10"/>
      <c r="X34" s="10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0"/>
      <c r="AK34" s="10"/>
      <c r="AL34" s="10"/>
      <c r="AM34" s="10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3:60" s="4" customFormat="1" ht="15" customHeight="1">
      <c r="M35" s="7"/>
      <c r="N35" s="19"/>
      <c r="O35" s="19"/>
      <c r="P35" s="2" t="s">
        <v>30</v>
      </c>
      <c r="Q35" s="2"/>
      <c r="R35" s="2"/>
      <c r="S35" s="2"/>
      <c r="T35" s="2"/>
      <c r="U35" s="14"/>
      <c r="V35" s="14"/>
      <c r="W35" s="14"/>
      <c r="X35" s="8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5" t="s">
        <v>55</v>
      </c>
      <c r="AK35" s="15"/>
      <c r="AL35" s="15" t="s">
        <v>17</v>
      </c>
      <c r="AM35" s="15"/>
      <c r="BH35" s="6"/>
    </row>
    <row r="36" spans="7:60" s="4" customFormat="1" ht="15" customHeight="1">
      <c r="G36" s="3"/>
      <c r="H36" s="3"/>
      <c r="I36" s="3"/>
      <c r="J36" s="3"/>
      <c r="K36" s="3"/>
      <c r="L36" s="3"/>
      <c r="M36" s="9"/>
      <c r="N36" s="9"/>
      <c r="O36" s="12"/>
      <c r="P36" s="3"/>
      <c r="Q36" s="3"/>
      <c r="R36" s="3"/>
      <c r="S36" s="3"/>
      <c r="T36" s="3"/>
      <c r="U36" s="10"/>
      <c r="V36" s="10"/>
      <c r="W36" s="10"/>
      <c r="X36" s="10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0"/>
      <c r="AK36" s="10"/>
      <c r="AL36" s="10"/>
      <c r="AM36" s="10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</row>
    <row r="37" spans="7:60" s="4" customFormat="1" ht="15" customHeight="1">
      <c r="G37" s="6" t="s">
        <v>31</v>
      </c>
      <c r="H37" s="6"/>
      <c r="I37" s="6"/>
      <c r="J37" s="6"/>
      <c r="K37" s="6"/>
      <c r="L37" s="6"/>
      <c r="M37" s="20"/>
      <c r="N37" s="20"/>
      <c r="O37" s="20"/>
      <c r="P37" s="2" t="s">
        <v>32</v>
      </c>
      <c r="Q37" s="2"/>
      <c r="R37" s="2"/>
      <c r="S37" s="2"/>
      <c r="T37" s="2"/>
      <c r="U37" s="14"/>
      <c r="V37" s="14"/>
      <c r="W37" s="14"/>
      <c r="X37" s="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5" t="s">
        <v>55</v>
      </c>
      <c r="AK37" s="15"/>
      <c r="AL37" s="15" t="s">
        <v>17</v>
      </c>
      <c r="AM37" s="15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</row>
    <row r="38" spans="14:60" s="4" customFormat="1" ht="15" customHeight="1">
      <c r="N38" s="19" t="s">
        <v>17</v>
      </c>
      <c r="O38" s="19"/>
      <c r="P38" s="3"/>
      <c r="Q38" s="3"/>
      <c r="R38" s="3"/>
      <c r="S38" s="3"/>
      <c r="T38" s="3"/>
      <c r="U38" s="10"/>
      <c r="V38" s="10"/>
      <c r="W38" s="10"/>
      <c r="X38" s="8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8"/>
      <c r="AK38" s="8"/>
      <c r="AL38" s="8"/>
      <c r="AM38" s="8"/>
      <c r="BH38" s="3"/>
    </row>
    <row r="39" spans="13:60" s="4" customFormat="1" ht="15" customHeight="1">
      <c r="M39" s="7"/>
      <c r="N39" s="19"/>
      <c r="O39" s="19"/>
      <c r="P39" s="2" t="s">
        <v>30</v>
      </c>
      <c r="Q39" s="2"/>
      <c r="R39" s="2"/>
      <c r="S39" s="2"/>
      <c r="T39" s="2"/>
      <c r="U39" s="14"/>
      <c r="V39" s="14"/>
      <c r="W39" s="14"/>
      <c r="X39" s="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5" t="s">
        <v>17</v>
      </c>
      <c r="AK39" s="15"/>
      <c r="AL39" s="15" t="s">
        <v>55</v>
      </c>
      <c r="AM39" s="15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</row>
    <row r="40" spans="7:60" s="4" customFormat="1" ht="15" customHeight="1">
      <c r="G40" s="3"/>
      <c r="H40" s="3"/>
      <c r="I40" s="3"/>
      <c r="J40" s="3"/>
      <c r="K40" s="3"/>
      <c r="L40" s="3"/>
      <c r="M40" s="9"/>
      <c r="N40" s="9"/>
      <c r="O40" s="12"/>
      <c r="P40" s="3"/>
      <c r="Q40" s="3"/>
      <c r="R40" s="3"/>
      <c r="S40" s="3"/>
      <c r="T40" s="3"/>
      <c r="U40" s="10"/>
      <c r="V40" s="10"/>
      <c r="W40" s="10"/>
      <c r="X40" s="10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0"/>
      <c r="AK40" s="10"/>
      <c r="AL40" s="10"/>
      <c r="AM40" s="10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7:60" s="4" customFormat="1" ht="15" customHeight="1">
      <c r="G41" s="6" t="s">
        <v>33</v>
      </c>
      <c r="H41" s="6"/>
      <c r="I41" s="6"/>
      <c r="J41" s="6"/>
      <c r="K41" s="6"/>
      <c r="L41" s="6"/>
      <c r="M41" s="20"/>
      <c r="N41" s="20"/>
      <c r="O41" s="20"/>
      <c r="P41" s="2" t="s">
        <v>32</v>
      </c>
      <c r="Q41" s="2"/>
      <c r="R41" s="2"/>
      <c r="S41" s="2"/>
      <c r="T41" s="2"/>
      <c r="U41" s="14"/>
      <c r="V41" s="14"/>
      <c r="W41" s="14"/>
      <c r="X41" s="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5" t="s">
        <v>55</v>
      </c>
      <c r="AK41" s="15"/>
      <c r="AL41" s="15" t="s">
        <v>17</v>
      </c>
      <c r="AM41" s="15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</row>
    <row r="42" spans="14:60" s="4" customFormat="1" ht="15" customHeight="1">
      <c r="N42" s="19" t="s">
        <v>17</v>
      </c>
      <c r="O42" s="19"/>
      <c r="P42" s="3"/>
      <c r="Q42" s="3"/>
      <c r="R42" s="3"/>
      <c r="S42" s="3"/>
      <c r="T42" s="3"/>
      <c r="U42" s="10"/>
      <c r="V42" s="10"/>
      <c r="W42" s="10"/>
      <c r="X42" s="10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0"/>
      <c r="AK42" s="10"/>
      <c r="AL42" s="10"/>
      <c r="AM42" s="10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</row>
    <row r="43" spans="13:60" s="4" customFormat="1" ht="15" customHeight="1">
      <c r="M43" s="7"/>
      <c r="N43" s="19"/>
      <c r="O43" s="19"/>
      <c r="P43" s="2" t="s">
        <v>30</v>
      </c>
      <c r="Q43" s="2"/>
      <c r="R43" s="2"/>
      <c r="S43" s="2"/>
      <c r="T43" s="2"/>
      <c r="U43" s="14"/>
      <c r="V43" s="14"/>
      <c r="W43" s="14"/>
      <c r="X43" s="8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5" t="s">
        <v>53</v>
      </c>
      <c r="AK43" s="15"/>
      <c r="AL43" s="15" t="s">
        <v>17</v>
      </c>
      <c r="AM43" s="15"/>
      <c r="BH43" s="6"/>
    </row>
    <row r="44" spans="7:60" s="4" customFormat="1" ht="15" customHeight="1">
      <c r="G44" s="3"/>
      <c r="H44" s="3"/>
      <c r="I44" s="3"/>
      <c r="J44" s="3"/>
      <c r="K44" s="3"/>
      <c r="L44" s="3"/>
      <c r="M44" s="9"/>
      <c r="N44" s="9"/>
      <c r="O44" s="12"/>
      <c r="P44" s="3"/>
      <c r="Q44" s="3"/>
      <c r="R44" s="3"/>
      <c r="S44" s="3"/>
      <c r="T44" s="3"/>
      <c r="U44" s="10"/>
      <c r="V44" s="10"/>
      <c r="W44" s="10"/>
      <c r="X44" s="10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0"/>
      <c r="AK44" s="10"/>
      <c r="AL44" s="10"/>
      <c r="AM44" s="10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</row>
    <row r="45" spans="7:60" s="4" customFormat="1" ht="15" customHeight="1">
      <c r="G45" s="6" t="s">
        <v>34</v>
      </c>
      <c r="H45" s="6"/>
      <c r="I45" s="6"/>
      <c r="J45" s="6"/>
      <c r="K45" s="6"/>
      <c r="L45" s="6"/>
      <c r="M45" s="20"/>
      <c r="N45" s="20"/>
      <c r="O45" s="20"/>
      <c r="P45" s="2" t="s">
        <v>57</v>
      </c>
      <c r="Q45" s="2"/>
      <c r="R45" s="2"/>
      <c r="S45" s="2"/>
      <c r="T45" s="2"/>
      <c r="U45" s="14"/>
      <c r="V45" s="14"/>
      <c r="W45" s="14"/>
      <c r="X45" s="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5" t="s">
        <v>58</v>
      </c>
      <c r="AK45" s="15"/>
      <c r="AL45" s="15" t="s">
        <v>17</v>
      </c>
      <c r="AM45" s="15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</row>
    <row r="46" spans="7:60" s="4" customFormat="1" ht="15" customHeight="1">
      <c r="G46" s="14" t="s">
        <v>59</v>
      </c>
      <c r="H46" s="16" t="s">
        <v>35</v>
      </c>
      <c r="I46" s="14"/>
      <c r="J46" s="14"/>
      <c r="K46" s="14"/>
      <c r="L46" s="14"/>
      <c r="M46" s="14" t="s">
        <v>36</v>
      </c>
      <c r="N46" s="19" t="s">
        <v>17</v>
      </c>
      <c r="O46" s="19"/>
      <c r="P46" s="3"/>
      <c r="Q46" s="3"/>
      <c r="R46" s="3"/>
      <c r="S46" s="3"/>
      <c r="T46" s="3"/>
      <c r="U46" s="10"/>
      <c r="V46" s="10"/>
      <c r="W46" s="10"/>
      <c r="X46" s="10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0"/>
      <c r="AK46" s="10"/>
      <c r="AL46" s="10"/>
      <c r="AM46" s="10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</row>
    <row r="47" spans="7:60" s="4" customFormat="1" ht="15" customHeight="1">
      <c r="G47" s="14"/>
      <c r="H47" s="14"/>
      <c r="I47" s="14"/>
      <c r="J47" s="14"/>
      <c r="K47" s="14"/>
      <c r="L47" s="14"/>
      <c r="M47" s="14"/>
      <c r="N47" s="19"/>
      <c r="O47" s="19"/>
      <c r="P47" s="2" t="s">
        <v>37</v>
      </c>
      <c r="Q47" s="2"/>
      <c r="R47" s="2"/>
      <c r="S47" s="2"/>
      <c r="T47" s="2"/>
      <c r="U47" s="14"/>
      <c r="V47" s="14"/>
      <c r="W47" s="14"/>
      <c r="X47" s="8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5" t="s">
        <v>60</v>
      </c>
      <c r="AK47" s="15"/>
      <c r="AL47" s="15" t="s">
        <v>17</v>
      </c>
      <c r="AM47" s="15"/>
      <c r="BH47" s="6"/>
    </row>
    <row r="48" spans="7:60" s="4" customFormat="1" ht="15" customHeight="1">
      <c r="G48" s="3"/>
      <c r="H48" s="3"/>
      <c r="I48" s="3"/>
      <c r="J48" s="3"/>
      <c r="K48" s="3"/>
      <c r="L48" s="3"/>
      <c r="M48" s="9"/>
      <c r="N48" s="9"/>
      <c r="O48" s="12"/>
      <c r="P48" s="3"/>
      <c r="Q48" s="3"/>
      <c r="R48" s="3"/>
      <c r="S48" s="3"/>
      <c r="T48" s="3"/>
      <c r="U48" s="10"/>
      <c r="V48" s="10"/>
      <c r="W48" s="10"/>
      <c r="X48" s="10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0"/>
      <c r="AK48" s="10"/>
      <c r="AL48" s="10"/>
      <c r="AM48" s="10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</row>
    <row r="49" spans="13:39" s="4" customFormat="1" ht="15" customHeight="1">
      <c r="M49" s="7"/>
      <c r="N49" s="7"/>
      <c r="O49" s="11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ht="15" customHeight="1">
      <c r="G50" s="2" t="s">
        <v>38</v>
      </c>
    </row>
    <row r="51" ht="15" customHeight="1">
      <c r="H51" s="2" t="s">
        <v>61</v>
      </c>
    </row>
    <row r="52" ht="15" customHeight="1">
      <c r="H52" s="2" t="s">
        <v>39</v>
      </c>
    </row>
    <row r="57" spans="8:61" ht="15" customHeight="1">
      <c r="H57" s="13"/>
      <c r="I57" s="13"/>
      <c r="J57" s="13"/>
      <c r="K57" s="13"/>
      <c r="L57" s="13"/>
      <c r="M57" s="13"/>
      <c r="N57" s="13"/>
      <c r="O57" s="13"/>
      <c r="V57" s="2" t="s">
        <v>40</v>
      </c>
      <c r="W57" s="13"/>
      <c r="X57" s="13"/>
      <c r="Y57" s="13"/>
      <c r="Z57" s="13"/>
      <c r="AA57" s="13"/>
      <c r="AB57" s="13"/>
      <c r="AC57" s="13"/>
      <c r="AD57" s="13"/>
      <c r="AE57" s="13"/>
      <c r="AI57" s="4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7"/>
    </row>
    <row r="58" spans="31:61" ht="15" customHeight="1">
      <c r="AE58" s="2" t="s">
        <v>41</v>
      </c>
      <c r="AI58" s="4"/>
      <c r="AJ58" s="5"/>
      <c r="AK58" s="5"/>
      <c r="AL58" s="5"/>
      <c r="AM58" s="5"/>
      <c r="AN58" s="5"/>
      <c r="AO58" s="3"/>
      <c r="AP58" s="5"/>
      <c r="AQ58" s="5"/>
      <c r="AR58" s="5"/>
      <c r="AS58" s="5"/>
      <c r="AT58" s="5"/>
      <c r="AU58" s="5"/>
      <c r="AV58" s="5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 t="s">
        <v>42</v>
      </c>
      <c r="BH58" s="3"/>
      <c r="BI58" s="4"/>
    </row>
    <row r="59" spans="35:61" ht="15" customHeight="1"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</row>
    <row r="60" spans="35:61" ht="15" customHeight="1"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</row>
    <row r="61" spans="35:61" ht="15" customHeight="1"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</row>
    <row r="63" spans="38:63" ht="15" customHeight="1"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</row>
    <row r="64" spans="38:63" ht="15" customHeight="1"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</row>
    <row r="65" spans="38:63" ht="15" customHeight="1"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</row>
    <row r="66" spans="4:63" ht="15" customHeight="1">
      <c r="D66" s="2" t="s">
        <v>43</v>
      </c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</row>
    <row r="67" spans="4:63" ht="15" customHeight="1">
      <c r="D67" s="2" t="s">
        <v>44</v>
      </c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</row>
    <row r="68" spans="38:63" ht="15" customHeight="1"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</row>
    <row r="69" spans="38:63" ht="15" customHeight="1"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</row>
    <row r="70" spans="38:63" ht="15" customHeight="1"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</row>
    <row r="71" spans="38:63" ht="15" customHeight="1"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</row>
    <row r="72" spans="38:63" ht="15" customHeight="1"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</row>
    <row r="73" spans="38:63" ht="15" customHeight="1"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</row>
    <row r="74" spans="38:63" ht="15" customHeight="1"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</row>
    <row r="75" spans="38:63" ht="15" customHeight="1"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</row>
    <row r="76" spans="38:63" ht="15" customHeight="1"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</row>
    <row r="77" spans="38:63" ht="15" customHeight="1"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</row>
    <row r="78" spans="38:63" ht="15" customHeight="1"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</row>
    <row r="79" spans="38:63" ht="15" customHeight="1"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</row>
  </sheetData>
  <mergeCells count="109">
    <mergeCell ref="N46:O47"/>
    <mergeCell ref="U47:W47"/>
    <mergeCell ref="N38:O39"/>
    <mergeCell ref="U39:W39"/>
    <mergeCell ref="U41:W41"/>
    <mergeCell ref="N42:O43"/>
    <mergeCell ref="U43:W43"/>
    <mergeCell ref="N30:O31"/>
    <mergeCell ref="U31:W31"/>
    <mergeCell ref="U33:W33"/>
    <mergeCell ref="N34:O35"/>
    <mergeCell ref="U35:W35"/>
    <mergeCell ref="U23:W23"/>
    <mergeCell ref="U25:W25"/>
    <mergeCell ref="N26:O27"/>
    <mergeCell ref="U27:W27"/>
    <mergeCell ref="U13:W13"/>
    <mergeCell ref="N14:O15"/>
    <mergeCell ref="U15:W15"/>
    <mergeCell ref="U17:W17"/>
    <mergeCell ref="AL47:AM47"/>
    <mergeCell ref="AL45:AM45"/>
    <mergeCell ref="AJ45:AK45"/>
    <mergeCell ref="AJ47:AK47"/>
    <mergeCell ref="Y41:AI41"/>
    <mergeCell ref="AJ43:AK43"/>
    <mergeCell ref="AL41:AM41"/>
    <mergeCell ref="AL43:AM43"/>
    <mergeCell ref="AJ41:AK41"/>
    <mergeCell ref="Y42:AI42"/>
    <mergeCell ref="Y43:AI43"/>
    <mergeCell ref="AL39:AM39"/>
    <mergeCell ref="Y40:AI40"/>
    <mergeCell ref="AJ39:AK39"/>
    <mergeCell ref="Y38:AI38"/>
    <mergeCell ref="Y39:AI39"/>
    <mergeCell ref="Y37:AI37"/>
    <mergeCell ref="U37:W37"/>
    <mergeCell ref="AL33:AM33"/>
    <mergeCell ref="AL35:AM35"/>
    <mergeCell ref="AJ37:AK37"/>
    <mergeCell ref="AL37:AM37"/>
    <mergeCell ref="AJ35:AK35"/>
    <mergeCell ref="AJ33:AK33"/>
    <mergeCell ref="AJ29:AK29"/>
    <mergeCell ref="AL29:AM29"/>
    <mergeCell ref="AJ31:AK31"/>
    <mergeCell ref="AL31:AM31"/>
    <mergeCell ref="Y29:AI29"/>
    <mergeCell ref="Y30:AI30"/>
    <mergeCell ref="Y31:AI31"/>
    <mergeCell ref="U29:W29"/>
    <mergeCell ref="AL23:AM23"/>
    <mergeCell ref="AJ25:AK25"/>
    <mergeCell ref="AL13:AM13"/>
    <mergeCell ref="AJ15:AK15"/>
    <mergeCell ref="AL15:AM15"/>
    <mergeCell ref="AJ17:AK17"/>
    <mergeCell ref="AL17:AM17"/>
    <mergeCell ref="AJ13:AK13"/>
    <mergeCell ref="Y27:AI27"/>
    <mergeCell ref="Y28:AI28"/>
    <mergeCell ref="Y25:AI25"/>
    <mergeCell ref="AL19:AM19"/>
    <mergeCell ref="AL21:AM21"/>
    <mergeCell ref="AJ23:AK23"/>
    <mergeCell ref="Y19:AI19"/>
    <mergeCell ref="AJ21:AK21"/>
    <mergeCell ref="AJ19:AK19"/>
    <mergeCell ref="Y20:AI20"/>
    <mergeCell ref="AJ11:AM11"/>
    <mergeCell ref="AJ12:AK12"/>
    <mergeCell ref="AL12:AM12"/>
    <mergeCell ref="Y36:AI36"/>
    <mergeCell ref="AL25:AM25"/>
    <mergeCell ref="AL27:AM27"/>
    <mergeCell ref="AJ27:AK27"/>
    <mergeCell ref="Y26:AI26"/>
    <mergeCell ref="Y11:AI11"/>
    <mergeCell ref="Y12:AI12"/>
    <mergeCell ref="U11:W11"/>
    <mergeCell ref="U12:W12"/>
    <mergeCell ref="U45:W45"/>
    <mergeCell ref="N18:O19"/>
    <mergeCell ref="U19:W19"/>
    <mergeCell ref="U21:W21"/>
    <mergeCell ref="N22:O23"/>
    <mergeCell ref="Y13:AI13"/>
    <mergeCell ref="Y14:AI14"/>
    <mergeCell ref="Y15:AI15"/>
    <mergeCell ref="Y16:AI16"/>
    <mergeCell ref="Y17:AI17"/>
    <mergeCell ref="Y18:AI18"/>
    <mergeCell ref="Y21:AI21"/>
    <mergeCell ref="Y22:AI22"/>
    <mergeCell ref="Y23:AI23"/>
    <mergeCell ref="Y24:AI24"/>
    <mergeCell ref="Y48:AI48"/>
    <mergeCell ref="Y44:AI44"/>
    <mergeCell ref="Y45:AI45"/>
    <mergeCell ref="Y46:AI46"/>
    <mergeCell ref="Y47:AI47"/>
    <mergeCell ref="Y32:AI32"/>
    <mergeCell ref="Y33:AI33"/>
    <mergeCell ref="Y34:AI34"/>
    <mergeCell ref="Y35:AI35"/>
    <mergeCell ref="G46:G47"/>
    <mergeCell ref="H46:L47"/>
    <mergeCell ref="M46:M47"/>
  </mergeCells>
  <dataValidations count="2">
    <dataValidation type="list" allowBlank="1" showInputMessage="1" showErrorMessage="1" sqref="U48:U49 U46 U44 U42 U40 U38 U36 U34 U32 U30 U28 U26 U24 U22 U20 U18 U16 U14 AJ13:AM15 M37 AJ45:AM49 M41 N42 N38 N34 N30 N26 N22 N14 M33 M13 M29 M25 M17 N18 M21 N46 AJ17:AM43">
      <formula1>$D$66:$D$67</formula1>
    </dataValidation>
    <dataValidation type="list" allowBlank="1" showInputMessage="1" showErrorMessage="1" sqref="AJ16:AM16 AJ44:AM44">
      <formula1>$D$63:$D$64</formula1>
    </dataValidation>
  </dataValidations>
  <printOptions/>
  <pageMargins left="0.1968503937007874" right="0.1968503937007874" top="0.1968503937007874" bottom="0.1968503937007874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熊本市職員</dc:creator>
  <cp:keywords/>
  <dc:description/>
  <cp:lastModifiedBy>熊本市職員</cp:lastModifiedBy>
  <dcterms:created xsi:type="dcterms:W3CDTF">2013-01-17T02:10:06Z</dcterms:created>
  <dcterms:modified xsi:type="dcterms:W3CDTF">2013-02-14T06:06:24Z</dcterms:modified>
  <cp:category/>
  <cp:version/>
  <cp:contentType/>
  <cp:contentStatus/>
</cp:coreProperties>
</file>