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CCA0769-A651-46A5-867B-9B5600DFD09F}"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0"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0"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0"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0"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0"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0"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0"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0"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0"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0"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0"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0"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0"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0"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0"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0"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0"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0"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<sst xmlns="http://schemas.openxmlformats.org/spreadsheetml/2006/main" count="6514" uniqueCount="2397">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</sst>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477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16313"/>
              <a:ext cx="179387"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091563"/>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4950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5704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68891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36000"/>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56875"/>
              <a:ext cx="179387"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54063"/>
              <a:ext cx="179387" cy="3176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289375"/>
              <a:ext cx="179388" cy="28110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9263" y="267595"/>
          <a:ext cx="4584165"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1631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1825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1825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31750</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8126" cy="38041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1910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87875" y="4864100"/>
              <a:ext cx="304800" cy="717550"/>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87876" y="5737222"/>
              <a:ext cx="304806" cy="692151"/>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59475" y="9163055"/>
              <a:ext cx="304800" cy="377820"/>
              <a:chOff x="5753695" y="8927968"/>
              <a:chExt cx="301792" cy="494759"/>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87876" y="6597650"/>
              <a:ext cx="304806" cy="688975"/>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5819" y="8277230"/>
              <a:ext cx="228603" cy="701675"/>
              <a:chOff x="5754598" y="8167936"/>
              <a:chExt cx="225534"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5822" y="4279899"/>
              <a:ext cx="304800" cy="435061"/>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59506" y="5730875"/>
              <a:ext cx="304800" cy="717550"/>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87907" y="7432654"/>
              <a:ext cx="228601" cy="720822"/>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67699"/>
              <a:ext cx="203200" cy="758831"/>
              <a:chOff x="4529959" y="8163158"/>
              <a:chExt cx="208417" cy="74800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413618"/>
              <a:ext cx="304806" cy="73342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59506" y="487680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59506" y="6597650"/>
              <a:ext cx="304800" cy="688975"/>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1910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87875" y="4864100"/>
              <a:ext cx="304800" cy="717550"/>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87876" y="5737222"/>
              <a:ext cx="304806" cy="692151"/>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59475" y="9163055"/>
              <a:ext cx="304800" cy="377820"/>
              <a:chOff x="5753695" y="8927968"/>
              <a:chExt cx="301792" cy="494759"/>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87876" y="6597650"/>
              <a:ext cx="304806" cy="688975"/>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5819" y="8277230"/>
              <a:ext cx="228603" cy="701675"/>
              <a:chOff x="5754598" y="8167936"/>
              <a:chExt cx="225534"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5822" y="4279899"/>
              <a:ext cx="304800" cy="435061"/>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59506" y="5730875"/>
              <a:ext cx="304800" cy="717550"/>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87907" y="7432654"/>
              <a:ext cx="228601" cy="720822"/>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67699"/>
              <a:ext cx="203200" cy="758831"/>
              <a:chOff x="4529959" y="8163158"/>
              <a:chExt cx="208417" cy="74800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413618"/>
              <a:ext cx="304806" cy="73342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59506" y="487680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59506" y="6597650"/>
              <a:ext cx="304800" cy="688975"/>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06925" y="4295775"/>
              <a:ext cx="304800" cy="41910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64100"/>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37223"/>
              <a:ext cx="304800" cy="694915"/>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30875"/>
          <a:ext cx="304800" cy="71755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66007"/>
              <a:ext cx="304800" cy="37782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97650"/>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78278"/>
          <a:ext cx="318458" cy="7292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3912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669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99334"/>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8974" y="8277950"/>
              <a:ext cx="214227" cy="7072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77225"/>
          <a:ext cx="311150" cy="504825"/>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3815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73716"/>
          <a:ext cx="304800" cy="695779"/>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30875"/>
              <a:ext cx="304800" cy="71755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97650"/>
          <a:ext cx="304800" cy="6889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30798"/>
          <a:ext cx="242549" cy="72307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27651"/>
              <a:ext cx="232948" cy="72614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77225"/>
          <a:ext cx="311150" cy="504825"/>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12431" y="8270577"/>
              <a:ext cx="197073" cy="760597"/>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3742" y="7411425"/>
              <a:ext cx="304802" cy="73003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533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7680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97650"/>
              <a:ext cx="304800" cy="6889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06925" y="4295775"/>
              <a:ext cx="304800" cy="419100"/>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64100"/>
              <a:ext cx="304800" cy="717550"/>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37223"/>
              <a:ext cx="304800" cy="694915"/>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66007"/>
              <a:ext cx="304800" cy="37782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97650"/>
              <a:ext cx="304800" cy="688975"/>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8974" y="8277950"/>
              <a:ext cx="214227" cy="707290"/>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3815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30875"/>
              <a:ext cx="304800" cy="717550"/>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30826"/>
              <a:ext cx="232948" cy="72296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12431" y="8270577"/>
              <a:ext cx="197073" cy="760597"/>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3742" y="7411425"/>
              <a:ext cx="304802" cy="73003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99203" y="325284"/>
          <a:ext cx="9195312"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7680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97650"/>
              <a:ext cx="304800" cy="68897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06925" y="4333875"/>
              <a:ext cx="304800" cy="419100"/>
              <a:chOff x="4501773" y="3772528"/>
              <a:chExt cx="303832" cy="486923"/>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902200"/>
              <a:ext cx="304800" cy="717550"/>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75323"/>
              <a:ext cx="304800" cy="694915"/>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689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204107"/>
              <a:ext cx="304800" cy="377825"/>
              <a:chOff x="5763126" y="8931919"/>
              <a:chExt cx="301792" cy="49476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35750"/>
              <a:ext cx="304800" cy="688975"/>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3163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9050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374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8974" y="8316050"/>
              <a:ext cx="214227" cy="707290"/>
              <a:chOff x="5767594" y="8168748"/>
              <a:chExt cx="217610"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3153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3815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9118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68975"/>
              <a:ext cx="304800" cy="717550"/>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357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688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68926"/>
              <a:ext cx="232948" cy="72296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3153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3153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12431" y="8308677"/>
              <a:ext cx="197073" cy="760597"/>
              <a:chOff x="4538988" y="8166017"/>
              <a:chExt cx="208649" cy="74979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3742" y="7449525"/>
              <a:ext cx="304802" cy="73003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3433"/>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91490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35750"/>
              <a:ext cx="304800" cy="68897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06925" y="4295775"/>
              <a:ext cx="304800" cy="419100"/>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64100"/>
              <a:ext cx="304800" cy="717550"/>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37223"/>
              <a:ext cx="304800" cy="694915"/>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66007"/>
              <a:ext cx="304800" cy="37782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97650"/>
              <a:ext cx="304800" cy="688975"/>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8974" y="8277950"/>
              <a:ext cx="214227" cy="707290"/>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3815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30875"/>
              <a:ext cx="304800" cy="717550"/>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30826"/>
              <a:ext cx="232948" cy="72296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12431" y="8270577"/>
              <a:ext cx="197073" cy="760597"/>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3742" y="7411425"/>
              <a:ext cx="304802" cy="73003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7680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97650"/>
              <a:ext cx="304800" cy="68897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1910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87875" y="4864100"/>
              <a:ext cx="304800" cy="717550"/>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87876" y="5737222"/>
              <a:ext cx="304806" cy="692151"/>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59475" y="9163055"/>
              <a:ext cx="304800" cy="377820"/>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87876" y="6597650"/>
              <a:ext cx="304806" cy="688975"/>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5819" y="8277230"/>
              <a:ext cx="228603" cy="701675"/>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5822" y="4279899"/>
              <a:ext cx="304800" cy="43506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59506" y="5730875"/>
              <a:ext cx="304800" cy="717550"/>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87907" y="7432654"/>
              <a:ext cx="228601" cy="72082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67699"/>
              <a:ext cx="203200" cy="758831"/>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413618"/>
              <a:ext cx="304806" cy="73342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59506" y="487680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59506" y="6597650"/>
              <a:ext cx="304800" cy="68897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1910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87875" y="4864100"/>
              <a:ext cx="304800" cy="717550"/>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87876" y="5737222"/>
              <a:ext cx="304806" cy="692151"/>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59475" y="9163055"/>
              <a:ext cx="304800" cy="377820"/>
              <a:chOff x="5753695" y="8927968"/>
              <a:chExt cx="301792" cy="49475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87876" y="6597650"/>
              <a:ext cx="304806" cy="688975"/>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5819" y="8277230"/>
              <a:ext cx="228603" cy="701675"/>
              <a:chOff x="5754598" y="8167936"/>
              <a:chExt cx="225534"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5822" y="4279899"/>
              <a:ext cx="304800" cy="435061"/>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59506" y="5730875"/>
              <a:ext cx="304800" cy="717550"/>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87907" y="7432654"/>
              <a:ext cx="228601" cy="720822"/>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67699"/>
              <a:ext cx="203200" cy="758831"/>
              <a:chOff x="4529959" y="8163158"/>
              <a:chExt cx="208417" cy="74800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413618"/>
              <a:ext cx="304806" cy="73342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59506" y="487680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59506" y="6597650"/>
              <a:ext cx="304800" cy="688975"/>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1910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87875" y="4864100"/>
              <a:ext cx="304800" cy="717550"/>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87876" y="5737222"/>
              <a:ext cx="304806" cy="692151"/>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59475" y="9163055"/>
              <a:ext cx="304800" cy="377820"/>
              <a:chOff x="5753695" y="8927968"/>
              <a:chExt cx="301792" cy="494759"/>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87876" y="6597650"/>
              <a:ext cx="304806" cy="688975"/>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5819" y="8277230"/>
              <a:ext cx="228603" cy="701675"/>
              <a:chOff x="5754598" y="8167936"/>
              <a:chExt cx="225534"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5822" y="4279899"/>
              <a:ext cx="304800" cy="435061"/>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59506" y="5730875"/>
              <a:ext cx="304800" cy="717550"/>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87907" y="7432654"/>
              <a:ext cx="228601" cy="720822"/>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67699"/>
              <a:ext cx="203200" cy="758831"/>
              <a:chOff x="4529959" y="8163158"/>
              <a:chExt cx="208417" cy="74800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413618"/>
              <a:ext cx="304806" cy="73342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59506" y="487680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59506" y="6597650"/>
              <a:ext cx="304800" cy="688975"/>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1910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87875" y="4864100"/>
              <a:ext cx="304800" cy="717550"/>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87876" y="5737222"/>
              <a:ext cx="304806" cy="692151"/>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59475" y="9163055"/>
              <a:ext cx="304800" cy="377820"/>
              <a:chOff x="5753695" y="8927968"/>
              <a:chExt cx="301792" cy="494759"/>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87876" y="6597650"/>
              <a:ext cx="304806" cy="688975"/>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5819" y="8277230"/>
              <a:ext cx="228603" cy="701675"/>
              <a:chOff x="5754598" y="8167936"/>
              <a:chExt cx="225534"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5822" y="4279899"/>
              <a:ext cx="304800" cy="435061"/>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59506" y="5730875"/>
              <a:ext cx="304800" cy="717550"/>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87907" y="7432654"/>
              <a:ext cx="228601" cy="720822"/>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67699"/>
              <a:ext cx="203200" cy="758831"/>
              <a:chOff x="4529959" y="8163158"/>
              <a:chExt cx="208417" cy="74800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413618"/>
              <a:ext cx="304806" cy="73342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59506" y="487680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59506" y="6597650"/>
              <a:ext cx="304800" cy="688975"/>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H3" zoomScale="120" zoomScaleNormal="120" zoomScaleSheetLayoutView="120" zoomScalePageLayoutView="64" workbookViewId="0">
      <selection activeCell="AF15" sqref="AF15"/>
    </sheetView>
  </sheetViews>
  <sheetFormatPr defaultColWidth="9" defaultRowHeight="13"/>
  <cols>
    <col min="1" max="1" width="2.08203125" style="157" customWidth="1"/>
    <col min="2" max="2" width="3.08203125" style="157" customWidth="1"/>
    <col min="3" max="7" width="2.58203125" style="157" customWidth="1"/>
    <col min="8" max="27" width="2.5" style="157" customWidth="1"/>
    <col min="28" max="28" width="3.5" style="157" customWidth="1"/>
    <col min="29" max="36" width="2.5" style="157" customWidth="1"/>
    <col min="37" max="37" width="2.83203125" style="157" customWidth="1"/>
    <col min="38" max="38" width="2.5" style="157" customWidth="1"/>
    <col min="39" max="39" width="6.83203125" style="157" customWidth="1"/>
    <col min="40" max="43" width="5.33203125" style="157" customWidth="1"/>
    <col min="44" max="44" width="7.33203125" style="157" customWidth="1"/>
    <col min="45" max="52" width="5.33203125" style="157" customWidth="1"/>
    <col min="53" max="55" width="5.5" style="157" customWidth="1"/>
    <col min="56" max="56" width="5.83203125" style="157" customWidth="1"/>
    <col min="57" max="57" width="6" style="157" customWidth="1"/>
    <col min="58" max="58" width="5.58203125" style="157" customWidth="1"/>
    <col min="59" max="67" width="4.08203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3.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4.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3"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31750</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SUM(事業所個票９!BU51)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
  <cols>
    <col min="1" max="1" width="42.75" style="448" customWidth="1"/>
    <col min="2" max="28" width="6.75" style="448" customWidth="1"/>
    <col min="29" max="29" width="12" style="448" customWidth="1"/>
    <col min="30" max="30" width="8" style="448" customWidth="1"/>
    <col min="31" max="31" width="46.33203125" style="448" customWidth="1"/>
    <col min="32" max="32" width="26.83203125" style="448" customWidth="1"/>
    <col min="33" max="33" width="9.08203125" style="448" customWidth="1"/>
    <col min="34" max="34" width="38.33203125" style="448" customWidth="1"/>
    <col min="35" max="35" width="38.58203125" style="448" customWidth="1"/>
    <col min="36" max="36" width="9" style="448"/>
    <col min="37" max="37" width="16.75" style="448" customWidth="1"/>
    <col min="38" max="42" width="9" style="448"/>
    <col min="43" max="43" width="48.5" style="448" customWidth="1"/>
    <col min="44" max="44" width="104.33203125" style="448" customWidth="1"/>
    <col min="45" max="16384" width="9" style="448"/>
  </cols>
  <sheetData>
    <row r="1" spans="1:44" ht="13.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3.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3.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8203125" style="52" customWidth="1"/>
    <col min="6" max="6" width="14" style="52" customWidth="1"/>
    <col min="7" max="7" width="12.5" style="52" customWidth="1"/>
    <col min="8" max="8" width="35.33203125" style="17" customWidth="1"/>
    <col min="9" max="9" width="12.5" style="52" customWidth="1"/>
    <col min="10" max="10" width="33.5" style="23" customWidth="1"/>
    <col min="11" max="11" width="12.5" style="52" customWidth="1"/>
    <col min="12" max="12" width="35.5" style="25" customWidth="1"/>
    <col min="13" max="13" width="35" customWidth="1"/>
    <col min="14" max="19" width="30.08203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1">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ColWidth="9" defaultRowHeight="13"/>
  <cols>
    <col min="1" max="1" width="15.25" style="1" bestFit="1" customWidth="1"/>
    <col min="2" max="2" width="9" style="1"/>
    <col min="3" max="3" width="16.75" style="1" bestFit="1" customWidth="1"/>
    <col min="4" max="4" width="16" style="1" bestFit="1" customWidth="1"/>
    <col min="5" max="16384" width="9" style="1"/>
  </cols>
  <sheetData>
    <row r="1" spans="1:8" ht="17" thickBot="1">
      <c r="A1" s="4" t="s">
        <v>242</v>
      </c>
      <c r="C1" s="1" t="s">
        <v>243</v>
      </c>
    </row>
    <row r="2" spans="1:8" ht="17"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44450</xdr:rowOff>
                  </from>
                  <to>
                    <xdr:col>29</xdr:col>
                    <xdr:colOff>114300</xdr:colOff>
                    <xdr:row>33</xdr:row>
                    <xdr:rowOff>234950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3"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49999999999999"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49999999999999"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49999999999999"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49999999999999"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49999999999999"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6"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6"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6"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6"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SUM(事業所個票８!BU51)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127000</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2024-04-10T07:55:07Z</dcterms:created>
  <dcterms:modified xsi:type="dcterms:W3CDTF">2024-04-10T07:55:24Z</dcterms:modified>
</cp:coreProperties>
</file>