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2021年度\05　医療企画班\04 広報・ホームページ関係\05　ホームページ\2021.3.1　在宅医療を知っていますか　医療機関一覧\熊本市在宅医療実施状況調査2019\"/>
    </mc:Choice>
  </mc:AlternateContent>
  <xr:revisionPtr revIDLastSave="0" documentId="13_ncr:1_{4A84B574-8C1C-4F90-9761-0A7A137D8CA7}" xr6:coauthVersionLast="45" xr6:coauthVersionMax="45" xr10:uidLastSave="{00000000-0000-0000-0000-000000000000}"/>
  <bookViews>
    <workbookView xWindow="-120" yWindow="-120" windowWidth="24240" windowHeight="13140" xr2:uid="{00000000-000D-0000-FFFF-FFFF00000000}"/>
  </bookViews>
  <sheets>
    <sheet name="公開_市民" sheetId="7" r:id="rId1"/>
  </sheets>
  <definedNames>
    <definedName name="_xlnm._FilterDatabase" localSheetId="0" hidden="1">公開_市民!$A$7:$AC$167</definedName>
    <definedName name="_xlnm.Print_Area" localSheetId="0">公開_市民!$B$1:$AC$167</definedName>
    <definedName name="_xlnm.Print_Titles" localSheetId="0">公開_市民!$7:$7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<sst xmlns="http://schemas.openxmlformats.org/spreadsheetml/2006/main" count="4486" uniqueCount="1223">
  <si>
    <t>医療機関名</t>
    <rPh sb="0" eb="2">
      <t>イリョウ</t>
    </rPh>
    <rPh sb="2" eb="4">
      <t>キカン</t>
    </rPh>
    <rPh sb="4" eb="5">
      <t>メイ</t>
    </rPh>
    <phoneticPr fontId="1"/>
  </si>
  <si>
    <t>郵便番号</t>
    <rPh sb="0" eb="4">
      <t>ユウビンバンゴウ</t>
    </rPh>
    <phoneticPr fontId="1"/>
  </si>
  <si>
    <t>電話</t>
    <rPh sb="0" eb="2">
      <t>デンワ</t>
    </rPh>
    <phoneticPr fontId="1"/>
  </si>
  <si>
    <t>FAX</t>
    <phoneticPr fontId="1"/>
  </si>
  <si>
    <t>8620971</t>
  </si>
  <si>
    <t>熊本市</t>
  </si>
  <si>
    <t>中央区</t>
  </si>
  <si>
    <t>大江</t>
  </si>
  <si>
    <t/>
  </si>
  <si>
    <t>8600863</t>
  </si>
  <si>
    <t>坪井</t>
  </si>
  <si>
    <t>井病院</t>
  </si>
  <si>
    <t>8600831</t>
  </si>
  <si>
    <t>八王寺町</t>
  </si>
  <si>
    <t>27-11</t>
  </si>
  <si>
    <t>8620976</t>
  </si>
  <si>
    <t>九品寺</t>
  </si>
  <si>
    <t>東区</t>
  </si>
  <si>
    <t>8600812</t>
  </si>
  <si>
    <t>南熊本</t>
  </si>
  <si>
    <t>西村内科脳神経外科病院</t>
  </si>
  <si>
    <t>2-7-7</t>
  </si>
  <si>
    <t>田上病院</t>
  </si>
  <si>
    <t>8600842</t>
  </si>
  <si>
    <t>南千反畑町</t>
  </si>
  <si>
    <t>10-3</t>
  </si>
  <si>
    <t>嶋田病院</t>
  </si>
  <si>
    <t>8600017</t>
  </si>
  <si>
    <t>練兵町</t>
  </si>
  <si>
    <t>24</t>
  </si>
  <si>
    <t>北部病院</t>
  </si>
  <si>
    <t>8615515</t>
  </si>
  <si>
    <t>北区</t>
  </si>
  <si>
    <t>四方寄町</t>
  </si>
  <si>
    <t>1281-3</t>
  </si>
  <si>
    <t>慶徳加来病院</t>
  </si>
  <si>
    <t>98</t>
  </si>
  <si>
    <t>南熊本病院</t>
  </si>
  <si>
    <t>3-7-27</t>
  </si>
  <si>
    <t>8600004</t>
  </si>
  <si>
    <t>新町</t>
  </si>
  <si>
    <t>本庄内科病院</t>
  </si>
  <si>
    <t>8620921</t>
  </si>
  <si>
    <t>新外</t>
  </si>
  <si>
    <t>3-9-1</t>
  </si>
  <si>
    <t>8620922</t>
  </si>
  <si>
    <t>三郎</t>
  </si>
  <si>
    <t>サキサカ病院</t>
  </si>
  <si>
    <t>2-10-27</t>
  </si>
  <si>
    <t>8600811</t>
  </si>
  <si>
    <t>本荘</t>
  </si>
  <si>
    <t>東病院</t>
  </si>
  <si>
    <t>8620963</t>
  </si>
  <si>
    <t>南区</t>
  </si>
  <si>
    <t>出仲間</t>
  </si>
  <si>
    <t>5-2-2</t>
  </si>
  <si>
    <t>8614106</t>
  </si>
  <si>
    <t>南高江</t>
  </si>
  <si>
    <t>山口病院</t>
  </si>
  <si>
    <t>8600053</t>
  </si>
  <si>
    <t>西区</t>
  </si>
  <si>
    <t>田崎</t>
  </si>
  <si>
    <t>3-1-17</t>
  </si>
  <si>
    <t>8600079</t>
  </si>
  <si>
    <t>上熊本</t>
  </si>
  <si>
    <t>帯山中央病院</t>
  </si>
  <si>
    <t>8620924</t>
  </si>
  <si>
    <t>帯山</t>
  </si>
  <si>
    <t>4-5-18</t>
  </si>
  <si>
    <t>十善病院</t>
  </si>
  <si>
    <t>3-6-34</t>
  </si>
  <si>
    <t>8600073</t>
  </si>
  <si>
    <t>島崎</t>
  </si>
  <si>
    <t>8618038</t>
  </si>
  <si>
    <t>長嶺東</t>
  </si>
  <si>
    <t>くわみず病院</t>
  </si>
  <si>
    <t>8620954</t>
  </si>
  <si>
    <t>神水</t>
  </si>
  <si>
    <t>1-14-41</t>
  </si>
  <si>
    <t>鶴田病院</t>
  </si>
  <si>
    <t>8620925</t>
  </si>
  <si>
    <t>保田窪本町</t>
  </si>
  <si>
    <t>10-112</t>
  </si>
  <si>
    <t>8618003</t>
  </si>
  <si>
    <t>楠</t>
  </si>
  <si>
    <t>平成とうや病院</t>
  </si>
  <si>
    <t>8-2-15</t>
  </si>
  <si>
    <t>8620916</t>
  </si>
  <si>
    <t>佐土原</t>
  </si>
  <si>
    <t>8620947</t>
  </si>
  <si>
    <t>熊本第一病院</t>
  </si>
  <si>
    <t>8620965</t>
  </si>
  <si>
    <t>田迎町田井島</t>
  </si>
  <si>
    <t>224</t>
  </si>
  <si>
    <t>表参道吉田病院</t>
  </si>
  <si>
    <t>8600855</t>
  </si>
  <si>
    <t>北千反畑町</t>
  </si>
  <si>
    <t>2-5</t>
  </si>
  <si>
    <t>寺尾病院</t>
  </si>
  <si>
    <t>8615504</t>
  </si>
  <si>
    <t>小糸山町</t>
  </si>
  <si>
    <t>759</t>
  </si>
  <si>
    <t>水前寺とうや病院</t>
  </si>
  <si>
    <t>8620950</t>
  </si>
  <si>
    <t>水前寺</t>
  </si>
  <si>
    <t>5-2-22</t>
  </si>
  <si>
    <t>熊本託麻台リハビリテーション病院</t>
  </si>
  <si>
    <t>8-2-1</t>
  </si>
  <si>
    <t>武蔵ヶ丘病院</t>
  </si>
  <si>
    <t>7-15-1</t>
  </si>
  <si>
    <t>8620945</t>
  </si>
  <si>
    <t>画図町下無田</t>
  </si>
  <si>
    <t>8614172</t>
  </si>
  <si>
    <t>御幸笛田</t>
  </si>
  <si>
    <t>弓削病院</t>
  </si>
  <si>
    <t>8618002</t>
  </si>
  <si>
    <t>弓削</t>
  </si>
  <si>
    <t>5-12-25</t>
  </si>
  <si>
    <t>大腸肛門病センター高野病院</t>
  </si>
  <si>
    <t>3-2-55</t>
  </si>
  <si>
    <t>8620970</t>
  </si>
  <si>
    <t>渡鹿</t>
  </si>
  <si>
    <t>5-1-37</t>
  </si>
  <si>
    <t>菊南病院</t>
  </si>
  <si>
    <t>8615517</t>
  </si>
  <si>
    <t>鶴羽田</t>
  </si>
  <si>
    <t>3-1-53</t>
  </si>
  <si>
    <t>くまもと成仁病院</t>
  </si>
  <si>
    <t>8618041</t>
  </si>
  <si>
    <t>戸島</t>
  </si>
  <si>
    <t>2-3-15</t>
  </si>
  <si>
    <t>8614101</t>
  </si>
  <si>
    <t>近見</t>
  </si>
  <si>
    <t>8620915</t>
  </si>
  <si>
    <t>山ノ神</t>
  </si>
  <si>
    <t>江南病院</t>
  </si>
  <si>
    <t>くまもと森都総合病院</t>
  </si>
  <si>
    <t>8628655</t>
  </si>
  <si>
    <t>3-2-65</t>
  </si>
  <si>
    <t>青磁野リハビリテーション病院</t>
  </si>
  <si>
    <t>8608515</t>
  </si>
  <si>
    <t>2-22-15</t>
  </si>
  <si>
    <t>8620956</t>
  </si>
  <si>
    <t>水前寺公園</t>
  </si>
  <si>
    <t>龍田病院</t>
  </si>
  <si>
    <t>8600862</t>
  </si>
  <si>
    <t>黒髪</t>
  </si>
  <si>
    <t>6-12-51</t>
  </si>
  <si>
    <t>8615347</t>
  </si>
  <si>
    <t>河内町船津</t>
  </si>
  <si>
    <t>熊本機能病院</t>
  </si>
  <si>
    <t>8608518</t>
  </si>
  <si>
    <t>山室</t>
  </si>
  <si>
    <t>6-8-1</t>
  </si>
  <si>
    <t>西日本病院</t>
  </si>
  <si>
    <t>8618034</t>
  </si>
  <si>
    <t>八反田</t>
  </si>
  <si>
    <t>3-20-1</t>
  </si>
  <si>
    <t>1-1-1</t>
  </si>
  <si>
    <t>ｲﾋﾞｮｳｲﾝ</t>
  </si>
  <si>
    <t>ﾆｼﾑﾗﾅｲｶﾉｳｼﾝｹｲｹﾞｶﾋﾞｮｳｲﾝ</t>
  </si>
  <si>
    <t>ﾀﾉｳｴﾋﾞｮｳｲﾝ</t>
  </si>
  <si>
    <t>ｼﾏﾀﾞﾋﾞｮｳｲﾝ</t>
  </si>
  <si>
    <t>ﾎｸﾌﾞﾋﾞｮｳｲﾝ</t>
  </si>
  <si>
    <t>ｹｲﾄｸｶｸﾋﾞｮｳｲﾝ</t>
  </si>
  <si>
    <t>ﾐﾅﾐｸﾏﾓﾄﾋﾞｮｳｲﾝ</t>
  </si>
  <si>
    <t>ﾎﾝｼﾞｮｳﾅｲｶﾋﾞｮｳｲﾝ</t>
  </si>
  <si>
    <t>ｻｷｻｶﾋﾞｮｳｲﾝ</t>
  </si>
  <si>
    <t>ｱｽﾞﾏﾋﾞｮｳｲﾝ</t>
  </si>
  <si>
    <t>ﾔﾏｸﾞﾁﾋﾞｮｳｲﾝ</t>
  </si>
  <si>
    <t>ｵﾋﾞﾔﾏﾁｭｳｵｳﾋﾞｮｳｲﾝ</t>
  </si>
  <si>
    <t>ｼﾞｭｳｾﾞﾝﾋﾞｮｳｲﾝ</t>
  </si>
  <si>
    <t>ｸﾜﾐｽﾞﾋﾞｮｳｲﾝ</t>
  </si>
  <si>
    <t>ﾂﾙﾀﾋﾞｮｳｲﾝ</t>
  </si>
  <si>
    <t>ﾍｲｾｲﾄｳﾔﾋﾞｮｳｲﾝ</t>
  </si>
  <si>
    <t>ｸﾏﾓﾄﾀﾞｲｲﾁﾋﾞｮｳｲﾝ</t>
  </si>
  <si>
    <t>ｵﾓﾃｻﾝﾄﾞｳﾖｼﾀﾞﾋﾞｮｳｲﾝ</t>
  </si>
  <si>
    <t>ﾃﾗｵﾋﾞｮｳｲﾝ</t>
  </si>
  <si>
    <t>ｽｲｾﾞﾝｼﾞﾄｳﾔﾋﾞｮｳｲﾝ</t>
  </si>
  <si>
    <t>ｸﾏﾓﾄﾀｸﾏﾀﾞｲﾘﾊﾋﾞﾘﾃｰｼｮﾝﾋﾞｮｳｲﾝ</t>
  </si>
  <si>
    <t>ﾑｻｼｶﾞｵｶﾋﾞｮｳｲﾝ</t>
  </si>
  <si>
    <t>ﾕｹﾞﾋﾞｮｳｲﾝ</t>
  </si>
  <si>
    <t>ﾀﾞｲﾁｮｳｺｳﾓﾝﾋﾞｮｳｾﾝﾀｰﾀｶﾉﾋﾞｮｳｲﾝ</t>
  </si>
  <si>
    <t>ｷｸﾅﾝﾋﾞｮｳｲﾝ</t>
  </si>
  <si>
    <t>ｸﾏﾓﾄｾｲｼﾞﾝﾋﾞｮｳｲﾝ</t>
  </si>
  <si>
    <t>ｺｳﾅﾝﾋﾞｮｳｲﾝ</t>
  </si>
  <si>
    <t>ｸﾏﾓﾄｼﾝﾄｿｳｺﾞｳﾋﾞｮｳｲﾝ</t>
  </si>
  <si>
    <t>ｾｲｼﾞﾉﾘﾊﾋﾞﾘﾃｰｼｮﾝﾋﾞｮｳｲﾝ</t>
  </si>
  <si>
    <t>ﾀﾂﾀﾞﾋﾞｮｳｲﾝ</t>
  </si>
  <si>
    <t>ｸﾏﾓﾄｷﾉｳﾋﾞｮｳｲﾝ</t>
  </si>
  <si>
    <t>ﾆｼﾆﾎﾝﾋﾞｮｳｲﾝ</t>
  </si>
  <si>
    <t>室原内科小児科</t>
  </si>
  <si>
    <t>ﾑﾛﾊﾗﾅｲｶｼｮｳﾆｶ</t>
  </si>
  <si>
    <t>8620949</t>
  </si>
  <si>
    <t>国府</t>
  </si>
  <si>
    <t>1-11-9</t>
  </si>
  <si>
    <t>山下内科医院</t>
  </si>
  <si>
    <t>ﾔﾏｼﾀﾅｲｶｲｲﾝ</t>
  </si>
  <si>
    <t>8600051</t>
  </si>
  <si>
    <t>二本木</t>
  </si>
  <si>
    <t>1-2-30</t>
  </si>
  <si>
    <t>1-18</t>
  </si>
  <si>
    <t>虹の里渡鹿診療所</t>
  </si>
  <si>
    <t>ﾆｼﾞﾉｻﾄﾄﾛｸｼﾝﾘｮｳｼﾞｮ</t>
  </si>
  <si>
    <t>8-1-70</t>
  </si>
  <si>
    <t>8620911</t>
  </si>
  <si>
    <t>健軍</t>
  </si>
  <si>
    <t>8618075</t>
  </si>
  <si>
    <t>清水新地</t>
  </si>
  <si>
    <t>8614113</t>
  </si>
  <si>
    <t>八幡</t>
  </si>
  <si>
    <t>8600047</t>
  </si>
  <si>
    <t>春日</t>
  </si>
  <si>
    <t>在宅・よろず相談クリニック</t>
  </si>
  <si>
    <t>ｻﾞｲﾀｸﾖﾛｽﾞｿｳﾀﾞﾝｸﾘﾆｯｸ</t>
  </si>
  <si>
    <t>3-43-27</t>
  </si>
  <si>
    <t>片岡内科医院</t>
  </si>
  <si>
    <t>ｶﾀｵｶﾅｲｶｲｲﾝ</t>
  </si>
  <si>
    <t>11-18-8</t>
  </si>
  <si>
    <t>出町内科</t>
  </si>
  <si>
    <t>ﾃﾞﾏﾁﾅｲｶ</t>
  </si>
  <si>
    <t>8600074</t>
  </si>
  <si>
    <t>出町</t>
  </si>
  <si>
    <t>5-38</t>
  </si>
  <si>
    <t>きたの胃腸科内科クリニック</t>
  </si>
  <si>
    <t>ｷﾀﾉｲﾁｮｳｶﾅｲｶｸﾘﾆｯｸ</t>
  </si>
  <si>
    <t>8620902</t>
  </si>
  <si>
    <t>東本町</t>
  </si>
  <si>
    <t>1-43</t>
  </si>
  <si>
    <t>おびやま在宅クリニック</t>
  </si>
  <si>
    <t>ｵﾋﾞﾔﾏｻﾞｲﾀｸｸﾘﾆｯｸ</t>
  </si>
  <si>
    <t>4-41-23</t>
  </si>
  <si>
    <t>8618043</t>
  </si>
  <si>
    <t>戸島西</t>
  </si>
  <si>
    <t>8618001</t>
  </si>
  <si>
    <t>武蔵ヶ丘</t>
  </si>
  <si>
    <t>4-10-10</t>
  </si>
  <si>
    <t>桜町</t>
  </si>
  <si>
    <t>中熊内科胃腸科外科医院</t>
  </si>
  <si>
    <t>ﾅｶｸﾏﾅｲｶｲﾁｮｳｶｹﾞｶｲｲﾝ</t>
  </si>
  <si>
    <t>8615263</t>
  </si>
  <si>
    <t>並建町</t>
  </si>
  <si>
    <t>518</t>
  </si>
  <si>
    <t>佐田クリニック</t>
  </si>
  <si>
    <t>ｻﾀﾞｸﾘﾆｯｸ</t>
  </si>
  <si>
    <t>4-10-7</t>
  </si>
  <si>
    <t>安政町メディカルクリニック</t>
  </si>
  <si>
    <t>ｱﾝｾｲﾏﾁﾒﾃﾞｨｶﾙｸﾘﾆｯｸ</t>
  </si>
  <si>
    <t>8600801</t>
  </si>
  <si>
    <t>安政町</t>
  </si>
  <si>
    <t>6-28</t>
  </si>
  <si>
    <t>浦本医院</t>
  </si>
  <si>
    <t>ｳﾗﾓﾄｲｲﾝ</t>
  </si>
  <si>
    <t>2-11-16</t>
  </si>
  <si>
    <t>田島内科クリニック</t>
  </si>
  <si>
    <t>ﾀｼﾏﾅｲｶｸﾘﾆｯｸ</t>
  </si>
  <si>
    <t>11-1</t>
  </si>
  <si>
    <t>8600821</t>
  </si>
  <si>
    <t>本山</t>
  </si>
  <si>
    <t>くわみず病院附属くすのきクリニック</t>
  </si>
  <si>
    <t>ｸﾜﾐｽﾞﾋﾞｮｳｲﾝﾌｿﾞｸｸｽﾉｷｸﾘﾆｯｸ</t>
  </si>
  <si>
    <t>8618006</t>
  </si>
  <si>
    <t>龍田</t>
  </si>
  <si>
    <t>5-1-41</t>
  </si>
  <si>
    <t>三隅医院</t>
  </si>
  <si>
    <t>ﾐｽﾐｲｲﾝ</t>
  </si>
  <si>
    <t>8614115</t>
  </si>
  <si>
    <t>川尻</t>
  </si>
  <si>
    <t>4-7-33</t>
  </si>
  <si>
    <t>8620942</t>
  </si>
  <si>
    <t>江津</t>
  </si>
  <si>
    <t>くわみず病院附属平和クリニック</t>
  </si>
  <si>
    <t>ｸﾜﾐｽﾞﾋﾞｮｳｲﾝﾌｿﾞｸﾍｲﾜｸﾘﾆｯｸ</t>
  </si>
  <si>
    <t>2-15-18</t>
  </si>
  <si>
    <t>8620957</t>
  </si>
  <si>
    <t>菅原町</t>
  </si>
  <si>
    <t>8620903</t>
  </si>
  <si>
    <t>若葉</t>
  </si>
  <si>
    <t>くどう皮ふ科医院</t>
  </si>
  <si>
    <t>ｸﾄﾞｳﾋﾌｶｲｲﾝ</t>
  </si>
  <si>
    <t>3-22-21</t>
  </si>
  <si>
    <t>砥上内科胃腸科医院</t>
  </si>
  <si>
    <t>ﾄｶﾞﾐﾅｲｶｲﾁｮｳｶｲｲﾝ</t>
  </si>
  <si>
    <t>6-27-1</t>
  </si>
  <si>
    <t>よもぎクリニック</t>
  </si>
  <si>
    <t>ﾖﾓｷﾞｸﾘﾆｯｸ</t>
  </si>
  <si>
    <t>1411-9</t>
  </si>
  <si>
    <t>しまだ内科クリニック</t>
  </si>
  <si>
    <t>ｼﾏﾀﾞﾅｲｶｸﾘﾆｯｸ</t>
  </si>
  <si>
    <t>5-2-5</t>
  </si>
  <si>
    <t>北野小児科医院</t>
  </si>
  <si>
    <t>ｷﾀﾉｼｮｳﾆｶｲｲﾝ</t>
  </si>
  <si>
    <t>2-2-30</t>
  </si>
  <si>
    <t>8618066</t>
  </si>
  <si>
    <t>清水亀井町</t>
  </si>
  <si>
    <t>牧内科循環器科医院</t>
  </si>
  <si>
    <t>ﾏｷﾅｲｶｼﾞｭﾝｶﾝｷｶｲｲﾝ</t>
  </si>
  <si>
    <t>秋津レークタウンクリニック</t>
  </si>
  <si>
    <t>ｱｷﾂﾚｰｸﾀｳﾝｸﾘﾆｯｸ</t>
  </si>
  <si>
    <t>8612105</t>
  </si>
  <si>
    <t>秋津町秋田</t>
  </si>
  <si>
    <t>3441-20</t>
  </si>
  <si>
    <t>ふじの医院</t>
  </si>
  <si>
    <t>ﾌｼﾞﾉｲｲﾝ</t>
  </si>
  <si>
    <t>8620969</t>
  </si>
  <si>
    <t>良町</t>
  </si>
  <si>
    <t>1-6-36</t>
  </si>
  <si>
    <t>浜崎医院</t>
  </si>
  <si>
    <t>ﾊﾏｻｷｲｲﾝ</t>
  </si>
  <si>
    <t>2-9-6</t>
  </si>
  <si>
    <t>8600016</t>
  </si>
  <si>
    <t>山崎町</t>
  </si>
  <si>
    <t>後藤内科クリニック</t>
  </si>
  <si>
    <t>ｺﾞﾄｳﾅｲｶｸﾘﾆｯｸ</t>
  </si>
  <si>
    <t>4-14-23</t>
  </si>
  <si>
    <t>三宅クリニック</t>
  </si>
  <si>
    <t>ﾐﾔｹｸﾘﾆｯｸ</t>
  </si>
  <si>
    <t>8615287</t>
  </si>
  <si>
    <t>小島</t>
  </si>
  <si>
    <t>3-39-3</t>
  </si>
  <si>
    <t>平山ハートクリニック</t>
  </si>
  <si>
    <t>ﾋﾗﾔﾏﾊｰﾄｸﾘﾆｯｸ</t>
  </si>
  <si>
    <t>3-11-101</t>
  </si>
  <si>
    <t>和田医院</t>
  </si>
  <si>
    <t>ﾜﾀﾞｲｲﾝ</t>
  </si>
  <si>
    <t>8614123</t>
  </si>
  <si>
    <t>川口町</t>
  </si>
  <si>
    <t>2017-1</t>
  </si>
  <si>
    <t>8612102</t>
  </si>
  <si>
    <t>沼山津</t>
  </si>
  <si>
    <t>虹の里クリニック</t>
  </si>
  <si>
    <t>ﾆｼﾞﾉｻﾄｸﾘﾆｯｸ</t>
  </si>
  <si>
    <t>8620917</t>
  </si>
  <si>
    <t>榎町</t>
  </si>
  <si>
    <t>3-1</t>
  </si>
  <si>
    <t>くまもと麻酔科クリニック</t>
  </si>
  <si>
    <t>ｸﾏﾓﾄﾏｽｲｶｸﾘﾆｯｸ</t>
  </si>
  <si>
    <t>1-3-1</t>
  </si>
  <si>
    <t>清水まんごくクリニック</t>
  </si>
  <si>
    <t>ｼﾐｽﾞﾏﾝｺﾞｸｸﾘﾆｯｸ</t>
  </si>
  <si>
    <t>8618068</t>
  </si>
  <si>
    <t>清水万石</t>
  </si>
  <si>
    <t>4-1-5</t>
  </si>
  <si>
    <t>井内科クリニック</t>
  </si>
  <si>
    <t>ｲﾅｲｶｸﾘﾆｯｸ</t>
  </si>
  <si>
    <t>4-30-23</t>
  </si>
  <si>
    <t>1-26</t>
  </si>
  <si>
    <t>前田内科医院</t>
  </si>
  <si>
    <t>ﾏｴﾀﾞﾅｲｶｲｲﾝ</t>
  </si>
  <si>
    <t>8620951</t>
  </si>
  <si>
    <t>上水前寺</t>
  </si>
  <si>
    <t>1-1-26</t>
  </si>
  <si>
    <t>村上内科循環器科医院</t>
  </si>
  <si>
    <t>ﾑﾗｶﾐﾅｲｶｼﾞｭﾝｶﾝｷｶｲｲﾝ</t>
  </si>
  <si>
    <t>4-1-15</t>
  </si>
  <si>
    <t>熊本ホームケアクリニック</t>
  </si>
  <si>
    <t>ｸﾏﾓﾄﾎｰﾑｹｱｸﾘﾆｯｸ</t>
  </si>
  <si>
    <t>1-19-21</t>
  </si>
  <si>
    <t>セイケイビル一○一</t>
  </si>
  <si>
    <t>かねみつ胃腸科・外科医院</t>
  </si>
  <si>
    <t>ｶﾈﾐﾂｲﾁｮｳｶｹﾞｶｲｲﾝ</t>
  </si>
  <si>
    <t>8600056</t>
  </si>
  <si>
    <t>新土河原</t>
  </si>
  <si>
    <t>2-3-43</t>
  </si>
  <si>
    <t>8615514</t>
  </si>
  <si>
    <t>飛田</t>
  </si>
  <si>
    <t>杉野クリニック</t>
  </si>
  <si>
    <t>ｽｷﾞﾉｸﾘﾆｯｸ</t>
  </si>
  <si>
    <t>7-19-7</t>
  </si>
  <si>
    <t>沢田内科医院</t>
  </si>
  <si>
    <t>ｻﾜﾀﾞﾅｲｶｲｲﾝ</t>
  </si>
  <si>
    <t>4-21-22</t>
  </si>
  <si>
    <t>8600066</t>
  </si>
  <si>
    <t>城山下代</t>
  </si>
  <si>
    <t>8600803</t>
  </si>
  <si>
    <t>新市街</t>
  </si>
  <si>
    <t>守屋医院</t>
  </si>
  <si>
    <t>ﾓﾘﾔｲｲﾝ</t>
  </si>
  <si>
    <t>3-9-2</t>
  </si>
  <si>
    <t>萬生会在宅療養支援診療所</t>
  </si>
  <si>
    <t>ﾊﾞﾝｾｲｶｲｻﾞｲﾀｸﾘｮｳﾖｳｼｴﾝｼﾝﾘｮｳｼｮ</t>
  </si>
  <si>
    <t>はせがわクリニック</t>
  </si>
  <si>
    <t>ﾊｾｶﾞﾜｸﾘﾆｯｸ</t>
  </si>
  <si>
    <t>7-19-38</t>
  </si>
  <si>
    <t>宮川眼科クリニック</t>
  </si>
  <si>
    <t>ﾐﾔｶﾞﾜｶﾞﾝｶｸﾘﾆｯｸ</t>
  </si>
  <si>
    <t>6-2-72</t>
  </si>
  <si>
    <t>たかき消化器内科</t>
  </si>
  <si>
    <t>ﾀｶｷｼｮｳｶｷﾅｲｶ</t>
  </si>
  <si>
    <t>8612118</t>
  </si>
  <si>
    <t>花立</t>
  </si>
  <si>
    <t>2-6-8</t>
  </si>
  <si>
    <t>ひまわり在宅クリニック</t>
  </si>
  <si>
    <t>ﾋﾏﾜﾘｻﾞｲﾀｸｸﾘﾆｯｸ</t>
  </si>
  <si>
    <t>8600834</t>
  </si>
  <si>
    <t>江越</t>
  </si>
  <si>
    <t>2-14-26</t>
  </si>
  <si>
    <t>内尾土井クリニック</t>
  </si>
  <si>
    <t>ｳﾁｵﾄﾞｲｸﾘﾆｯｸ</t>
  </si>
  <si>
    <t>8</t>
  </si>
  <si>
    <t>水前寺内科循環器科</t>
  </si>
  <si>
    <t>ｽｲｾﾞﾝｼﾞﾅｲｶｼﾞｭﾝｶﾝｷｶ</t>
  </si>
  <si>
    <t>4-19-24</t>
  </si>
  <si>
    <t>土井医院</t>
  </si>
  <si>
    <t>ﾄﾞｲｲｲﾝ</t>
  </si>
  <si>
    <t>8614126</t>
  </si>
  <si>
    <t>銭塘町</t>
  </si>
  <si>
    <t>2029-5</t>
  </si>
  <si>
    <t>新町いえむらクリニック</t>
  </si>
  <si>
    <t>ｼﾝﾏﾁｲｴﾑﾗｸﾘﾆｯｸ</t>
  </si>
  <si>
    <t>1-7-15</t>
  </si>
  <si>
    <t>8620959</t>
  </si>
  <si>
    <t>白山</t>
  </si>
  <si>
    <t>まつもと在宅クリニック</t>
  </si>
  <si>
    <t>ﾏﾂﾓﾄｻﾞｲﾀｸｸﾘﾆｯｸ</t>
  </si>
  <si>
    <t>8620955</t>
  </si>
  <si>
    <t>神水本町</t>
  </si>
  <si>
    <t>13-1</t>
  </si>
  <si>
    <t>せんだメディカルクリニック</t>
  </si>
  <si>
    <t>ｾﾝﾀﾞﾒﾃﾞｨｶﾙｸﾘﾆｯｸ</t>
  </si>
  <si>
    <t>1-32-1</t>
  </si>
  <si>
    <t>日赤通り谷﨑ＭＡクリニック</t>
  </si>
  <si>
    <t>ﾆｯｾｷﾄﾞｵﾘﾀﾆｻﾞｷｴﾑｴｲｸﾘﾆｯｸ</t>
  </si>
  <si>
    <t>8-1-11</t>
  </si>
  <si>
    <t>8614112</t>
  </si>
  <si>
    <t>白藤</t>
  </si>
  <si>
    <t>西内科クリニック</t>
  </si>
  <si>
    <t>ﾆｼﾅｲｶｸﾘﾆｯｸ</t>
  </si>
  <si>
    <t>3-9-3</t>
  </si>
  <si>
    <t>3-1-2</t>
  </si>
  <si>
    <t>明午橋内科クリニック</t>
  </si>
  <si>
    <t>ﾒｲｺﾞﾊﾞｼﾅｲｶｸﾘﾆｯｸ</t>
  </si>
  <si>
    <t>15-40</t>
  </si>
  <si>
    <t>田島医院</t>
  </si>
  <si>
    <t>ﾀｼﾏｲｲﾝ</t>
  </si>
  <si>
    <t>3-1-25</t>
  </si>
  <si>
    <t>イオンタウン田崎　総合診療クリニック</t>
  </si>
  <si>
    <t>ｲｵﾝﾀｳﾝﾀｻｷｿｳｺﾞｳｼﾝﾘｮｳｸﾘﾆｯｸ</t>
  </si>
  <si>
    <t>8600058</t>
  </si>
  <si>
    <t>田崎町</t>
  </si>
  <si>
    <t>380</t>
  </si>
  <si>
    <t>イオンタウン田崎2階</t>
  </si>
  <si>
    <t>8618064</t>
  </si>
  <si>
    <t>八景水谷</t>
  </si>
  <si>
    <t>近見医院</t>
  </si>
  <si>
    <t>ﾁｶﾐｲｲﾝ</t>
  </si>
  <si>
    <t>8-14-55</t>
  </si>
  <si>
    <t>津野田内科医院</t>
  </si>
  <si>
    <t>ﾂﾉﾀﾞﾅｲｶｲｲﾝ</t>
  </si>
  <si>
    <t>8620923</t>
  </si>
  <si>
    <t>東京塚町</t>
  </si>
  <si>
    <t>1-32</t>
  </si>
  <si>
    <t>むらかみ内科クリニック</t>
  </si>
  <si>
    <t>ﾑﾗｶﾐﾅｲｶｸﾘﾆｯｸ</t>
  </si>
  <si>
    <t>2-2-32</t>
  </si>
  <si>
    <t>清藤クリニック</t>
  </si>
  <si>
    <t>ｷﾖﾌｼﾞｸﾘﾆｯｸ</t>
  </si>
  <si>
    <t>4-10-14</t>
  </si>
  <si>
    <t>健軍熊本泌尿器科</t>
  </si>
  <si>
    <t>ｹﾝｸﾞﾝｸﾏﾓﾄﾋﾆｮｳｷｶ</t>
  </si>
  <si>
    <t>3-50-1</t>
  </si>
  <si>
    <t>水上医院</t>
  </si>
  <si>
    <t>ﾐﾅｶﾐｲｲﾝ</t>
  </si>
  <si>
    <t>6-9-20</t>
  </si>
  <si>
    <t>有明海リハビリテーションクリニック</t>
  </si>
  <si>
    <t>ｱﾘｱｹｶｲﾘﾊﾋﾞﾘﾃｰｼｮﾝｸﾘﾆｯｸ</t>
  </si>
  <si>
    <t>8614125</t>
  </si>
  <si>
    <t>奥古閑町</t>
  </si>
  <si>
    <t>4375-3</t>
  </si>
  <si>
    <t>大林内科医院</t>
  </si>
  <si>
    <t>ｵｵﾊﾞﾔｼﾅｲｶｲｲﾝ</t>
  </si>
  <si>
    <t>8600077</t>
  </si>
  <si>
    <t>内坪井町</t>
  </si>
  <si>
    <t>10-13</t>
  </si>
  <si>
    <t>中川クリニック</t>
  </si>
  <si>
    <t>ﾅｶｶﾞﾜｸﾘﾆｯｸ</t>
  </si>
  <si>
    <t>3-4</t>
  </si>
  <si>
    <t>ＮＴビル二階</t>
  </si>
  <si>
    <t>8620933</t>
  </si>
  <si>
    <t>小峯</t>
  </si>
  <si>
    <t>松本外科内科医院</t>
  </si>
  <si>
    <t>ﾏﾂﾓﾄｹﾞｶﾅｲｶｲｲﾝ</t>
  </si>
  <si>
    <t>12-5</t>
  </si>
  <si>
    <t>わかばクリニック</t>
  </si>
  <si>
    <t>ﾜｶﾊﾞｸﾘﾆｯｸ</t>
  </si>
  <si>
    <t>3-13-20</t>
  </si>
  <si>
    <t>あおぞら在宅クリニック</t>
  </si>
  <si>
    <t>ｱｵｿﾞﾗｻﾞｲﾀｸｸﾘﾆｯｸ</t>
  </si>
  <si>
    <t>4-5-65</t>
  </si>
  <si>
    <t>虹クリニック</t>
  </si>
  <si>
    <t>ﾆｼﾞｸﾘﾆｯｸ</t>
  </si>
  <si>
    <t>8614131</t>
  </si>
  <si>
    <t>薄場</t>
  </si>
  <si>
    <t>3-11-51</t>
  </si>
  <si>
    <t>田中内科クリニック</t>
  </si>
  <si>
    <t>ﾀﾅｶﾅｲｶｸﾘﾆｯｸ</t>
  </si>
  <si>
    <t>3-2-35</t>
  </si>
  <si>
    <t>水前寺公園クリニック</t>
  </si>
  <si>
    <t>ｽｲｾﾞﾝｼﾞｺｳｴﾝｸﾘﾆｯｸ</t>
  </si>
  <si>
    <t>4-2</t>
  </si>
  <si>
    <t>夢参道ビル一階</t>
  </si>
  <si>
    <t>庄野循環器科内科医院</t>
  </si>
  <si>
    <t>ｼｮｳﾉｼﾞｭﾝｶﾝｷｶﾅｲｶｲｲﾝ</t>
  </si>
  <si>
    <t>4-5-4</t>
  </si>
  <si>
    <t>よねざわ眼科</t>
  </si>
  <si>
    <t>ﾖﾈｻﾞﾜｶﾞﾝｶ</t>
  </si>
  <si>
    <t>8618082</t>
  </si>
  <si>
    <t>兎谷</t>
  </si>
  <si>
    <t>1-2-18</t>
  </si>
  <si>
    <t>川尻尾﨑内科</t>
  </si>
  <si>
    <t>ｶﾜｼﾘｵｻﾞｷﾅｲｶ</t>
  </si>
  <si>
    <t>5-1-62</t>
  </si>
  <si>
    <t>たさき眼科クリニック</t>
  </si>
  <si>
    <t>ﾀｻｷｶﾞﾝｶｸﾘﾆｯｸ</t>
  </si>
  <si>
    <t>1-3-76</t>
  </si>
  <si>
    <t>戸山・横田医院</t>
  </si>
  <si>
    <t>ﾄﾔﾏﾖｺﾀｲｲﾝ</t>
  </si>
  <si>
    <t>2-5-33</t>
  </si>
  <si>
    <t>大和クリニック</t>
  </si>
  <si>
    <t>ﾔﾏﾄｸﾘﾆｯｸ</t>
  </si>
  <si>
    <t>1-14-17</t>
  </si>
  <si>
    <t>グレースメディカルクリニック</t>
  </si>
  <si>
    <t>ｸﾞﾚｰｽﾒﾃﾞｨｶﾙｸﾘﾆｯｸ</t>
  </si>
  <si>
    <t>1-16-36</t>
  </si>
  <si>
    <t>くまもと在宅クリニック</t>
  </si>
  <si>
    <t>ｸﾏﾓﾄｻﾞｲﾀｸｸﾘﾆｯｸ</t>
  </si>
  <si>
    <t>6-48-33-2Ｆ</t>
  </si>
  <si>
    <t>みゆき天明クリニック</t>
  </si>
  <si>
    <t>ﾐﾕｷﾃﾝﾒｲｸﾘﾆｯｸ</t>
  </si>
  <si>
    <t>1688</t>
  </si>
  <si>
    <t>はくざんクリニック</t>
  </si>
  <si>
    <t>ﾊｸｻﾞﾝｸﾘﾆｯｸ</t>
  </si>
  <si>
    <t>赤坂クリニック</t>
  </si>
  <si>
    <t>ｱｶｻｶｸﾘﾆｯｸ</t>
  </si>
  <si>
    <t>3-9-67</t>
  </si>
  <si>
    <t>やん胃腸科外科医院</t>
  </si>
  <si>
    <t>ﾔﾝｲﾁｮｳｶｹﾞｶｲｲﾝ</t>
  </si>
  <si>
    <t>3-16-18</t>
  </si>
  <si>
    <t>宇土内科胃腸科医院</t>
  </si>
  <si>
    <t>ｳﾄﾅｲｶｲﾁｮｳｶｲｲﾝ</t>
  </si>
  <si>
    <t>1-19-5</t>
  </si>
  <si>
    <t>石神クリニック</t>
  </si>
  <si>
    <t>ｲｼｶﾞﾐｸﾘﾆｯｸ</t>
  </si>
  <si>
    <t>2-15</t>
  </si>
  <si>
    <t>松元整形・外科</t>
  </si>
  <si>
    <t>ﾏﾂﾓﾄｾｲｹｲｹﾞｶ</t>
  </si>
  <si>
    <t>鶴田胃腸科内科医院</t>
  </si>
  <si>
    <t>ﾂﾙﾀｲﾁｮｳｶﾅｲｶｲｲﾝ</t>
  </si>
  <si>
    <t>1-9-26</t>
  </si>
  <si>
    <t>上熊本内科</t>
  </si>
  <si>
    <t>ｶﾐｸﾏﾓﾄﾅｲｶ</t>
  </si>
  <si>
    <t>1-3-4</t>
  </si>
  <si>
    <t>石原・伊牟田内科</t>
  </si>
  <si>
    <t>ｲｼﾊﾗｲﾑﾀﾅｲｶ</t>
  </si>
  <si>
    <t>2-19-8</t>
  </si>
  <si>
    <t>池田内科医院</t>
  </si>
  <si>
    <t>ｲｹﾀﾞﾅｲｶｲｲﾝ</t>
  </si>
  <si>
    <t>堀尾内科医院</t>
  </si>
  <si>
    <t>ﾎﾘｵﾅｲｶｲｲﾝ</t>
  </si>
  <si>
    <t>2945-1</t>
  </si>
  <si>
    <t>天神内科医院</t>
  </si>
  <si>
    <t>ﾃﾝｼﾞﾝﾅｲｶｲｲﾝ</t>
  </si>
  <si>
    <t>6-22-22</t>
  </si>
  <si>
    <t>武藤泌尿器科クリニック</t>
  </si>
  <si>
    <t>ﾑﾄｳﾋﾆｮｳｷｶｸﾘﾆｯｸ</t>
  </si>
  <si>
    <t>8612106</t>
  </si>
  <si>
    <t>東野</t>
  </si>
  <si>
    <t>2-2-1</t>
  </si>
  <si>
    <t>西村内科医院</t>
  </si>
  <si>
    <t>ﾆｼﾑﾗﾅｲｶｲｲﾝ</t>
  </si>
  <si>
    <t>1-4-10</t>
  </si>
  <si>
    <t>橋本整形外科内科</t>
  </si>
  <si>
    <t>ﾊｼﾓﾄｾｲｹｲｹﾞｶﾅｲｶ</t>
  </si>
  <si>
    <t>8615501</t>
  </si>
  <si>
    <t>改寄町</t>
  </si>
  <si>
    <t>2380-5</t>
  </si>
  <si>
    <t>中嶋内科</t>
  </si>
  <si>
    <t>ﾅｶｼﾏﾅｲｶ</t>
  </si>
  <si>
    <t>8615524</t>
  </si>
  <si>
    <t>硯川町</t>
  </si>
  <si>
    <t>1134</t>
  </si>
  <si>
    <t>そのだ脳神経外科消化器内科</t>
  </si>
  <si>
    <t>ｿﾉﾀﾞﾉｳｼﾝｹｲｹﾞｶｼｮｳｶｷﾅｲｶ</t>
  </si>
  <si>
    <t>8620946</t>
  </si>
  <si>
    <t>画図町所島</t>
  </si>
  <si>
    <t>135-1</t>
  </si>
  <si>
    <t>森永上野胃・腸・肛門科</t>
  </si>
  <si>
    <t>ﾓﾘﾅｶﾞｳｴﾉｲﾁｮｳｺｳﾓﾝｶ</t>
  </si>
  <si>
    <t>6-22-1</t>
  </si>
  <si>
    <t>北部脳神経外科・神経内科</t>
  </si>
  <si>
    <t>ﾎｸﾌﾞﾉｳｼｹｲｹﾞｶ･ｼﾝｹｲﾅｲｶ</t>
  </si>
  <si>
    <t>8615511</t>
  </si>
  <si>
    <t>楠野町</t>
  </si>
  <si>
    <t>1067-1</t>
  </si>
  <si>
    <t>渡辺医院</t>
  </si>
  <si>
    <t>ﾜﾀﾅﾍﾞｲｲﾝ</t>
  </si>
  <si>
    <t>1465-1</t>
  </si>
  <si>
    <t>魚返外科胃腸科医院</t>
  </si>
  <si>
    <t>ｳｶﾞｴﾘｹﾞｶｲﾁｮｳｶｲｲﾝ</t>
  </si>
  <si>
    <t>2-1-17</t>
  </si>
  <si>
    <t>あけぼのクリニック</t>
  </si>
  <si>
    <t>ｱｹﾎﾞﾉｸﾘﾆｯｸ</t>
  </si>
  <si>
    <t>5-1-1</t>
  </si>
  <si>
    <t>八景水谷クリニック</t>
  </si>
  <si>
    <t>ﾊｹﾐﾔｸﾘﾆｯｸ</t>
  </si>
  <si>
    <t>1-31-16</t>
  </si>
  <si>
    <t>しみず整形外科内科クリニック</t>
  </si>
  <si>
    <t>ｼﾐｽﾞｾｲｹｲｹﾞｶﾅｲｶｸﾘﾆｯｸ</t>
  </si>
  <si>
    <t>6-11-1</t>
  </si>
  <si>
    <t>豊田消化器外科医院</t>
  </si>
  <si>
    <t>ﾄﾖﾀｼｮｳｶｷｹﾞｶｲｲﾝ</t>
  </si>
  <si>
    <t>1-30-20</t>
  </si>
  <si>
    <t>えがしらクリニック</t>
  </si>
  <si>
    <t>ｴｶﾞｼﾗｸﾘﾆｯｸ</t>
  </si>
  <si>
    <t>画図町大字重富</t>
  </si>
  <si>
    <t>510-1</t>
  </si>
  <si>
    <t>あだち内科胃腸科</t>
  </si>
  <si>
    <t>ｱﾀﾞﾁﾅｲｶｲﾁｮｳｶ</t>
  </si>
  <si>
    <t>7-36-40</t>
  </si>
  <si>
    <t>米村眼科医院</t>
  </si>
  <si>
    <t>ﾖﾈﾑﾗｶﾞﾝｶｲｲﾝ</t>
  </si>
  <si>
    <t>2-4-20</t>
  </si>
  <si>
    <t>田嶋外科内科医院</t>
  </si>
  <si>
    <t>ﾀｼﾏｹﾞｶﾅｲｶｲｲﾝ</t>
  </si>
  <si>
    <t>2-2-48</t>
  </si>
  <si>
    <t>新屋敷</t>
  </si>
  <si>
    <t>阿部内科医院</t>
  </si>
  <si>
    <t>ｱﾍﾞﾅｲｶｲｲﾝ</t>
  </si>
  <si>
    <t>6-12-14</t>
  </si>
  <si>
    <t>外科内科　池田医院</t>
  </si>
  <si>
    <t>ｹﾞｶﾅｲｶｲｹﾀﾞｲｲﾝ</t>
  </si>
  <si>
    <t>12-31</t>
  </si>
  <si>
    <t>仁誠会クリニックながみね</t>
  </si>
  <si>
    <t>ｼﾞﾝｾｲｶｲｸﾘﾆｯｸﾅｶﾞﾐﾈ</t>
  </si>
  <si>
    <t>2-3-10</t>
  </si>
  <si>
    <t>村上クリニック</t>
  </si>
  <si>
    <t>ﾑﾗｶﾐｸﾘﾆｯｸ</t>
  </si>
  <si>
    <t>8600817</t>
  </si>
  <si>
    <t>迎町</t>
  </si>
  <si>
    <t>1-1-13</t>
  </si>
  <si>
    <t>大宮整形外科医院</t>
  </si>
  <si>
    <t>ｵｵﾐﾔｾｲｹｲｹﾞｶｲｲﾝ</t>
  </si>
  <si>
    <t>7-9-52</t>
  </si>
  <si>
    <t>末次内科</t>
  </si>
  <si>
    <t>ｽｴﾂｸﾞﾅｲｶ</t>
  </si>
  <si>
    <t>8600061</t>
  </si>
  <si>
    <t>上高橋</t>
  </si>
  <si>
    <t>2-13-6</t>
  </si>
  <si>
    <t>訪問診療実施</t>
    <rPh sb="0" eb="2">
      <t>ホウモン</t>
    </rPh>
    <rPh sb="2" eb="4">
      <t>シンリョウ</t>
    </rPh>
    <phoneticPr fontId="1"/>
  </si>
  <si>
    <t>内科</t>
  </si>
  <si>
    <t>外科</t>
  </si>
  <si>
    <t>小児科</t>
  </si>
  <si>
    <t>眼科</t>
  </si>
  <si>
    <t>耳鼻咽喉科</t>
  </si>
  <si>
    <t>整形外科</t>
  </si>
  <si>
    <t>皮膚科</t>
  </si>
  <si>
    <t>婦人科</t>
  </si>
  <si>
    <t>泌尿器科</t>
  </si>
  <si>
    <t>精神科</t>
  </si>
  <si>
    <t>麻酔科</t>
  </si>
  <si>
    <t>脳神経外科</t>
  </si>
  <si>
    <t>その他</t>
  </si>
  <si>
    <t>備考</t>
  </si>
  <si>
    <t>0964-28-6000</t>
  </si>
  <si>
    <t>0964-28-6017</t>
  </si>
  <si>
    <t>096-388-2200</t>
  </si>
  <si>
    <t>096-388-2202</t>
  </si>
  <si>
    <t>096-367-6980</t>
  </si>
  <si>
    <t>096-243-9666</t>
  </si>
  <si>
    <t>096-368-6007</t>
  </si>
  <si>
    <t>096-368-6177</t>
  </si>
  <si>
    <t>096-358-7211</t>
  </si>
  <si>
    <t>096-358-7225</t>
  </si>
  <si>
    <t>096-378-2222</t>
  </si>
  <si>
    <t>096-378-2275</t>
  </si>
  <si>
    <t>096-338-1888</t>
  </si>
  <si>
    <t>096-338-1895</t>
  </si>
  <si>
    <t>096-362-4008</t>
  </si>
  <si>
    <t>096-362-4009</t>
  </si>
  <si>
    <t>096-223-2175</t>
  </si>
  <si>
    <t>096-223-2103</t>
  </si>
  <si>
    <t>096-356-0333</t>
  </si>
  <si>
    <t>096-356-0391</t>
  </si>
  <si>
    <t>096-353-2200</t>
  </si>
  <si>
    <t>096-353-2201</t>
  </si>
  <si>
    <t>096-329-8818</t>
  </si>
  <si>
    <t>096-329-5610</t>
  </si>
  <si>
    <t>096-322-6018</t>
  </si>
  <si>
    <t>096-351-2545</t>
  </si>
  <si>
    <t>096-383-3448</t>
  </si>
  <si>
    <t>096-383-6757</t>
  </si>
  <si>
    <t>096-383-0291</t>
  </si>
  <si>
    <t>096-383-0292</t>
  </si>
  <si>
    <t>096-379-4600</t>
  </si>
  <si>
    <t>096-379-4080</t>
  </si>
  <si>
    <t>096-381-0805</t>
  </si>
  <si>
    <t>096-381-8220</t>
  </si>
  <si>
    <t>096-352-3031</t>
  </si>
  <si>
    <t>096-352-3081</t>
  </si>
  <si>
    <t>096-364-7175</t>
  </si>
  <si>
    <t>096-364-7176</t>
  </si>
  <si>
    <t>096-352-2960</t>
  </si>
  <si>
    <t>096-353-2357</t>
  </si>
  <si>
    <t>096-214-8787</t>
  </si>
  <si>
    <t>096-214-8778</t>
  </si>
  <si>
    <t>096-352-0045</t>
  </si>
  <si>
    <t>096-358-3166</t>
  </si>
  <si>
    <t>096-358-0098</t>
  </si>
  <si>
    <t>096-297-7126</t>
  </si>
  <si>
    <t>096-297-8250</t>
  </si>
  <si>
    <t>096-382-6111</t>
  </si>
  <si>
    <t>096-382-6139</t>
  </si>
  <si>
    <t>096-343-6161</t>
  </si>
  <si>
    <t>096-343-7626</t>
  </si>
  <si>
    <t>096-357-8155</t>
  </si>
  <si>
    <t>096-357-8134</t>
  </si>
  <si>
    <t>096-326-1500</t>
  </si>
  <si>
    <t>096-326-0005</t>
  </si>
  <si>
    <t>096-325-1331</t>
  </si>
  <si>
    <t>096-325-1398</t>
  </si>
  <si>
    <t>096-357-9115</t>
  </si>
  <si>
    <t>096-357-9214</t>
  </si>
  <si>
    <t>096-344-1711</t>
  </si>
  <si>
    <t>096-344-1726</t>
  </si>
  <si>
    <t>096-367-2525</t>
  </si>
  <si>
    <t>096-368-2277</t>
  </si>
  <si>
    <t>096-352-8990</t>
  </si>
  <si>
    <t>096-356-0830</t>
  </si>
  <si>
    <t>096-223-5373</t>
  </si>
  <si>
    <t>096-223-5345</t>
  </si>
  <si>
    <t>096-324-7011</t>
  </si>
  <si>
    <t>096-324-7018</t>
  </si>
  <si>
    <t>096-345-8111</t>
  </si>
  <si>
    <t>096-345-8188</t>
  </si>
  <si>
    <t>096-381-1100</t>
  </si>
  <si>
    <t>096-387-1200</t>
  </si>
  <si>
    <t>096-364-6000</t>
  </si>
  <si>
    <t>096-362-5204</t>
  </si>
  <si>
    <t>096-380-7011</t>
  </si>
  <si>
    <t>096-380-9223</t>
  </si>
  <si>
    <t>096-370-7333</t>
  </si>
  <si>
    <t>096-370-7334</t>
  </si>
  <si>
    <t>096-381-5111</t>
  </si>
  <si>
    <t>096-381-5115</t>
  </si>
  <si>
    <t>096-387-2918</t>
  </si>
  <si>
    <t>096-387-2917</t>
  </si>
  <si>
    <t>096-360-0500</t>
  </si>
  <si>
    <t>096-360-9013</t>
  </si>
  <si>
    <t>096-360-9014</t>
  </si>
  <si>
    <t>096-381-2248</t>
  </si>
  <si>
    <t>096-384-5506</t>
  </si>
  <si>
    <t>096-339-0187</t>
  </si>
  <si>
    <t>096-339-4419</t>
  </si>
  <si>
    <t>096-371-4751</t>
  </si>
  <si>
    <t>096-363-8471</t>
  </si>
  <si>
    <t>096-322-2611</t>
  </si>
  <si>
    <t>096-322-2614</t>
  </si>
  <si>
    <t>096-378-2231</t>
  </si>
  <si>
    <t>096-378-8300</t>
  </si>
  <si>
    <t>096-331-7477</t>
  </si>
  <si>
    <t>096-331-7478</t>
  </si>
  <si>
    <t>096-375-1112</t>
  </si>
  <si>
    <t>096-362-9826</t>
  </si>
  <si>
    <t>096-370-1110</t>
  </si>
  <si>
    <t>096-370-1101</t>
  </si>
  <si>
    <t>096-234-7772</t>
  </si>
  <si>
    <t>096-234-7773</t>
  </si>
  <si>
    <t>096-326-0303</t>
  </si>
  <si>
    <t>096-359-7474</t>
  </si>
  <si>
    <t>096-372-5577</t>
  </si>
  <si>
    <t>096-372-5572</t>
  </si>
  <si>
    <t>096-382-6401</t>
  </si>
  <si>
    <t>096-382-9638</t>
  </si>
  <si>
    <t>096-341-1360</t>
  </si>
  <si>
    <t>096-341-1361</t>
  </si>
  <si>
    <t>096-324-3515</t>
  </si>
  <si>
    <t>096-324-5190</t>
  </si>
  <si>
    <t>096-378-1822</t>
  </si>
  <si>
    <t>096-370-1814</t>
  </si>
  <si>
    <t>096-341-1325</t>
  </si>
  <si>
    <t>096-341-1326</t>
  </si>
  <si>
    <t>096-372-2688</t>
  </si>
  <si>
    <t>096-371-8770</t>
  </si>
  <si>
    <t>096-331-3777</t>
  </si>
  <si>
    <t>096-331-3778</t>
  </si>
  <si>
    <t>096-331-2211</t>
  </si>
  <si>
    <t>096-360-7103</t>
  </si>
  <si>
    <t>096-353-5656</t>
  </si>
  <si>
    <t>096-353-5672</t>
  </si>
  <si>
    <t>096-385-3335</t>
  </si>
  <si>
    <t>096-385-3311</t>
  </si>
  <si>
    <t>096-384-2288</t>
  </si>
  <si>
    <t>096-385-5171</t>
  </si>
  <si>
    <t>096-384-1058</t>
  </si>
  <si>
    <t>096-384-1822</t>
  </si>
  <si>
    <t>096-329-4755</t>
  </si>
  <si>
    <t>096-329-1876</t>
  </si>
  <si>
    <t>096-352-8247</t>
  </si>
  <si>
    <t>096-352-8249</t>
  </si>
  <si>
    <t>096-354-1731</t>
  </si>
  <si>
    <t>096-354-1736</t>
  </si>
  <si>
    <t>096-356-8223</t>
  </si>
  <si>
    <t>096-356-8238</t>
  </si>
  <si>
    <t>096-379-3888</t>
  </si>
  <si>
    <t>096-379-6001</t>
  </si>
  <si>
    <t>096-320-6500</t>
  </si>
  <si>
    <t>096-320-6555</t>
  </si>
  <si>
    <t>096-331-3113</t>
  </si>
  <si>
    <t>096-331-3114</t>
  </si>
  <si>
    <t>096-245-7766</t>
  </si>
  <si>
    <t>096-245-7776</t>
  </si>
  <si>
    <t>096-352-2433</t>
  </si>
  <si>
    <t>096-351-7704</t>
  </si>
  <si>
    <t>096-355-6900</t>
  </si>
  <si>
    <t>096-356-9067</t>
  </si>
  <si>
    <t>096-325-3888</t>
  </si>
  <si>
    <t>096-343-1463</t>
  </si>
  <si>
    <t>096-343-5807</t>
  </si>
  <si>
    <t>096-388-1122</t>
  </si>
  <si>
    <t>096-388-1121</t>
  </si>
  <si>
    <t>096-354-5885</t>
  </si>
  <si>
    <t>096-354-5859</t>
  </si>
  <si>
    <t>096-358-1008</t>
  </si>
  <si>
    <t>096-358-1605</t>
  </si>
  <si>
    <t>096-381-5259</t>
  </si>
  <si>
    <t>096-381-5264</t>
  </si>
  <si>
    <t>096-343-2801</t>
  </si>
  <si>
    <t>096-346-8813</t>
  </si>
  <si>
    <t>096-382-0500</t>
  </si>
  <si>
    <t>096-382-0592</t>
  </si>
  <si>
    <t>096-322-7752</t>
  </si>
  <si>
    <t>096-351-3263</t>
  </si>
  <si>
    <t>096-272-0601</t>
  </si>
  <si>
    <t>096-273-2759</t>
  </si>
  <si>
    <t>096-366-2233</t>
  </si>
  <si>
    <t>096-366-2234</t>
  </si>
  <si>
    <t>096-223-0252</t>
  </si>
  <si>
    <t>096-223-2420</t>
  </si>
  <si>
    <t>096-345-8211</t>
  </si>
  <si>
    <t>096-345-8213</t>
  </si>
  <si>
    <t>096-365-2222</t>
  </si>
  <si>
    <t>096-365-3644</t>
  </si>
  <si>
    <t>096-371-4835</t>
  </si>
  <si>
    <t>096-371-6062</t>
  </si>
  <si>
    <t>096-356-6636</t>
  </si>
  <si>
    <t>096-356-9072</t>
  </si>
  <si>
    <t>096-227-0023</t>
  </si>
  <si>
    <t>096-227-0097</t>
  </si>
  <si>
    <t>096-245-0005</t>
  </si>
  <si>
    <t>096-245-3975</t>
  </si>
  <si>
    <t>096-357-7500</t>
  </si>
  <si>
    <t>096-357-7501</t>
  </si>
  <si>
    <t>096-364-2636</t>
  </si>
  <si>
    <t>096-277-1252</t>
  </si>
  <si>
    <t>096-380-1111</t>
  </si>
  <si>
    <t>096-380-0539</t>
  </si>
  <si>
    <t>096-285-7707</t>
  </si>
  <si>
    <t>096-285-7781</t>
  </si>
  <si>
    <t>096-372-7300</t>
  </si>
  <si>
    <t>096-372-7311</t>
  </si>
  <si>
    <t>096-214-7001</t>
  </si>
  <si>
    <t>096-214-7002</t>
  </si>
  <si>
    <t>096-363-5111</t>
  </si>
  <si>
    <t>096-363-5128</t>
  </si>
  <si>
    <t>096-374-7878</t>
  </si>
  <si>
    <t>096-374-7879</t>
  </si>
  <si>
    <t>096-364-6060</t>
  </si>
  <si>
    <t>096-364-6622</t>
  </si>
  <si>
    <t>096-344-8811</t>
  </si>
  <si>
    <t>096-344-4203</t>
  </si>
  <si>
    <t>096-272-0052</t>
  </si>
  <si>
    <t>096-272-0056</t>
  </si>
  <si>
    <t>096-322-7701</t>
  </si>
  <si>
    <t>096-352-0556</t>
  </si>
  <si>
    <t>096-352-0855</t>
  </si>
  <si>
    <t>096-346-2511</t>
  </si>
  <si>
    <t>096-346-2512</t>
  </si>
  <si>
    <t>096-285-3251</t>
  </si>
  <si>
    <t>096-285-3252</t>
  </si>
  <si>
    <t>096-367-8080</t>
  </si>
  <si>
    <t>096-367-8008</t>
  </si>
  <si>
    <t>096-214-8990</t>
  </si>
  <si>
    <t>096-214-8991</t>
  </si>
  <si>
    <t>096-379-0108</t>
  </si>
  <si>
    <t>096-379-0228</t>
  </si>
  <si>
    <t>096-275-2468</t>
  </si>
  <si>
    <t>096-275-2466</t>
  </si>
  <si>
    <t>096-245-1115</t>
  </si>
  <si>
    <t>096-245-1126</t>
  </si>
  <si>
    <t>096-276-1515</t>
  </si>
  <si>
    <t>096-276-0480</t>
  </si>
  <si>
    <t>096-368-2811</t>
  </si>
  <si>
    <t>096-369-1549</t>
  </si>
  <si>
    <t>096-381-2548</t>
  </si>
  <si>
    <t>096-383-7182</t>
  </si>
  <si>
    <t>096-364-3952</t>
  </si>
  <si>
    <t>096-363-6745</t>
  </si>
  <si>
    <t>096-357-9007</t>
  </si>
  <si>
    <t>096-357-9082</t>
  </si>
  <si>
    <t>096-352-0338</t>
  </si>
  <si>
    <t>096-324-2875</t>
  </si>
  <si>
    <t>096-237-7108</t>
  </si>
  <si>
    <t>096-237-7128</t>
  </si>
  <si>
    <t>096-345-3993</t>
  </si>
  <si>
    <t>096-346-3280</t>
  </si>
  <si>
    <t>096-357-9446</t>
  </si>
  <si>
    <t>096-358-3581</t>
  </si>
  <si>
    <t>096-343-2913</t>
  </si>
  <si>
    <t>096-343-9031</t>
  </si>
  <si>
    <t>096-366-1268</t>
  </si>
  <si>
    <t>096-363-6880</t>
  </si>
  <si>
    <t>096-348-1860</t>
  </si>
  <si>
    <t>096-348-1861</t>
  </si>
  <si>
    <t>096-329-5600</t>
  </si>
  <si>
    <t>096-329-0987</t>
  </si>
  <si>
    <t>096-223-1000</t>
  </si>
  <si>
    <t>096-223-1001</t>
  </si>
  <si>
    <t>096-339-1161</t>
  </si>
  <si>
    <t>096-339-4717</t>
  </si>
  <si>
    <t>096-365-0511</t>
  </si>
  <si>
    <t>096-365-0332</t>
  </si>
  <si>
    <t>096-354-1798</t>
  </si>
  <si>
    <t>096-354-7994</t>
  </si>
  <si>
    <t>096-331-2551</t>
  </si>
  <si>
    <t>096-331-2552</t>
  </si>
  <si>
    <t>096-353-6201</t>
  </si>
  <si>
    <t>096-322-1797</t>
  </si>
  <si>
    <t>096-364-3080</t>
  </si>
  <si>
    <t>096-366-4668</t>
  </si>
  <si>
    <t>096-353-5500</t>
  </si>
  <si>
    <t>096-353-5505</t>
  </si>
  <si>
    <t>096-346-0111</t>
  </si>
  <si>
    <t>096-346-0177</t>
  </si>
  <si>
    <t>096-214-0177</t>
  </si>
  <si>
    <t>096-214-0188</t>
  </si>
  <si>
    <t>096-356-0666</t>
  </si>
  <si>
    <t>096-356-0698</t>
  </si>
  <si>
    <t>096-322-6511</t>
  </si>
  <si>
    <t>096-322-6512</t>
  </si>
  <si>
    <t>096-364-5221</t>
  </si>
  <si>
    <t>096-364-5222</t>
  </si>
  <si>
    <t>096-351-1377</t>
  </si>
  <si>
    <t>096-322-0018</t>
  </si>
  <si>
    <t>096-338-3838</t>
  </si>
  <si>
    <t>096-339-7877</t>
  </si>
  <si>
    <t>096-343-0880</t>
  </si>
  <si>
    <t>096-343-0881</t>
  </si>
  <si>
    <t>096-382-7190</t>
  </si>
  <si>
    <t>096-382-6134</t>
  </si>
  <si>
    <t>096-275-6088</t>
  </si>
  <si>
    <t>096-275-6077</t>
  </si>
  <si>
    <t>096-285-6014</t>
  </si>
  <si>
    <t>096-285-6024</t>
  </si>
  <si>
    <t>096-223-0019</t>
  </si>
  <si>
    <t>096-223-1656</t>
  </si>
  <si>
    <t>096-378-7330</t>
  </si>
  <si>
    <t>096-378-3301</t>
  </si>
  <si>
    <t>096-273-1333</t>
  </si>
  <si>
    <t>096-273-1136</t>
  </si>
  <si>
    <t>096-273-0220</t>
  </si>
  <si>
    <t>096-272-2812</t>
  </si>
  <si>
    <t>住所</t>
    <rPh sb="0" eb="2">
      <t>ジュウショ</t>
    </rPh>
    <phoneticPr fontId="1"/>
  </si>
  <si>
    <t>住所1</t>
    <rPh sb="0" eb="2">
      <t>ジュウショ</t>
    </rPh>
    <phoneticPr fontId="1"/>
  </si>
  <si>
    <t>住所2</t>
    <rPh sb="0" eb="2">
      <t>ジュウショ</t>
    </rPh>
    <phoneticPr fontId="1"/>
  </si>
  <si>
    <t>住所3</t>
    <rPh sb="0" eb="2">
      <t>ジュウショ</t>
    </rPh>
    <phoneticPr fontId="1"/>
  </si>
  <si>
    <t>住所4</t>
    <rPh sb="0" eb="2">
      <t>ジュウショ</t>
    </rPh>
    <phoneticPr fontId="1"/>
  </si>
  <si>
    <t>住所5</t>
    <rPh sb="0" eb="2">
      <t>ジュウショ</t>
    </rPh>
    <phoneticPr fontId="1"/>
  </si>
  <si>
    <t>フリガナ</t>
    <phoneticPr fontId="1"/>
  </si>
  <si>
    <t>区No.</t>
    <rPh sb="0" eb="1">
      <t>ク</t>
    </rPh>
    <phoneticPr fontId="1"/>
  </si>
  <si>
    <t>在宅で対応可能な診療科目</t>
    <rPh sb="0" eb="2">
      <t>ザイタク</t>
    </rPh>
    <rPh sb="3" eb="5">
      <t>タイオウ</t>
    </rPh>
    <rPh sb="5" eb="7">
      <t>カノウ</t>
    </rPh>
    <rPh sb="8" eb="10">
      <t>シンリョウ</t>
    </rPh>
    <rPh sb="10" eb="12">
      <t>カモク</t>
    </rPh>
    <phoneticPr fontId="1"/>
  </si>
  <si>
    <t>かかりつけ
往診実施</t>
    <rPh sb="6" eb="8">
      <t>オウシン</t>
    </rPh>
    <rPh sb="8" eb="10">
      <t>ジッシ</t>
    </rPh>
    <phoneticPr fontId="1"/>
  </si>
  <si>
    <t>熊本市 在宅医療実施医療機関 一覧</t>
    <rPh sb="0" eb="3">
      <t>クマモトシ</t>
    </rPh>
    <rPh sb="4" eb="6">
      <t>ザイタク</t>
    </rPh>
    <rPh sb="6" eb="8">
      <t>イリョウ</t>
    </rPh>
    <rPh sb="8" eb="10">
      <t>ジッシ</t>
    </rPh>
    <rPh sb="10" eb="12">
      <t>イリョウ</t>
    </rPh>
    <rPh sb="12" eb="14">
      <t>キカン</t>
    </rPh>
    <rPh sb="15" eb="17">
      <t>イチラン</t>
    </rPh>
    <phoneticPr fontId="1"/>
  </si>
  <si>
    <t>壺川</t>
  </si>
  <si>
    <t>熊本市東区長嶺東4-5-65</t>
  </si>
  <si>
    <t>熊本市東区新外3-9-67</t>
  </si>
  <si>
    <t>熊本市東区秋津町秋田3441-20</t>
  </si>
  <si>
    <t>熊本市南区白藤5-1-1</t>
  </si>
  <si>
    <t>熊本市南区出仲間5-2-2</t>
  </si>
  <si>
    <t>熊本市北区龍田7-36-40</t>
  </si>
  <si>
    <t>ｱﾌﾟﾘｺｯﾄﾅｲｶ</t>
  </si>
  <si>
    <t>熊本市中央区本荘6-12-14</t>
  </si>
  <si>
    <t>熊本市南区奥古閑町4375-3</t>
  </si>
  <si>
    <t>熊本市中央区安政町6-28</t>
  </si>
  <si>
    <t>熊本市西区田崎町380イオンタウン田崎2階</t>
  </si>
  <si>
    <t>熊本市西区城山下代3-1-2</t>
  </si>
  <si>
    <t>熊本市西区出町2-15</t>
  </si>
  <si>
    <t>熊本市中央区水前寺2-19-8</t>
  </si>
  <si>
    <t>熊本市中央区水前寺4-30-23</t>
  </si>
  <si>
    <t>熊本市中央区八王寺町27-11</t>
  </si>
  <si>
    <t>植木シルバークリニック</t>
  </si>
  <si>
    <t>ｳｴｷｼﾙﾊﾞｰｸﾘﾆｯｸ</t>
  </si>
  <si>
    <t>熊本市東区三郎2-1-17</t>
  </si>
  <si>
    <t>熊本市中央区山崎町8</t>
  </si>
  <si>
    <t>熊本市中央区国府1-19-5</t>
  </si>
  <si>
    <t>熊本市西区春日2-11-16</t>
  </si>
  <si>
    <t>熊本市東区画図町大字重富510-1</t>
  </si>
  <si>
    <t>榎本内科医院</t>
  </si>
  <si>
    <t>ｴﾉﾓﾄﾅｲｶｲｲﾝ</t>
  </si>
  <si>
    <t>熊本市中央区内坪井町10-13</t>
  </si>
  <si>
    <t>熊本市南区南高江7-9-52</t>
  </si>
  <si>
    <t>熊本市中央区帯山4-41-23</t>
  </si>
  <si>
    <t>熊本市中央区帯山4-5-18</t>
  </si>
  <si>
    <t>熊本市中央区北千反畑町2-5</t>
  </si>
  <si>
    <t>熊本市南区八幡11-18-8</t>
  </si>
  <si>
    <t>熊本市西区新土河原2-3-43</t>
  </si>
  <si>
    <t>熊本市西区上熊本1-3-4</t>
  </si>
  <si>
    <t>熊本市南区川尻5-1-62</t>
  </si>
  <si>
    <t>熊本市北区鶴羽田3-1-53</t>
  </si>
  <si>
    <t>熊本市東区東本町1-43</t>
  </si>
  <si>
    <t>熊本市南区近見2-2-30</t>
  </si>
  <si>
    <t>熊本市北区武蔵ヶ丘4-10-14</t>
  </si>
  <si>
    <t>熊本市西区上熊本3-22-21</t>
  </si>
  <si>
    <t>熊本市北区山室6-8-1</t>
  </si>
  <si>
    <t>熊本光洋台病院</t>
  </si>
  <si>
    <t>ｸﾏﾓﾄｺｳﾖｳﾀﾞｲﾋﾞｮｳｲﾝ</t>
  </si>
  <si>
    <t>熊本市中央区水前寺6-48-33-2Ｆ</t>
  </si>
  <si>
    <t>熊本市中央区大江3-2-65</t>
  </si>
  <si>
    <t>熊本市東区戸島2-3-15</t>
  </si>
  <si>
    <t>熊本市中央区渡鹿5-1-37</t>
  </si>
  <si>
    <t>熊本市南区田迎町田井島224</t>
  </si>
  <si>
    <t>熊本市中央区帯山8-2-1</t>
  </si>
  <si>
    <t>熊本市中央区神水1-19-21セイケイビル一○一</t>
  </si>
  <si>
    <t>熊本市東区沼山津1-3-1</t>
  </si>
  <si>
    <t>熊本市東区佐土原1-16-36</t>
  </si>
  <si>
    <t>桑原内科小児科医院</t>
  </si>
  <si>
    <t>ｸﾜﾊﾗﾅｲｶｼｮｳﾆｶｲｲﾝ</t>
  </si>
  <si>
    <t>熊本市中央区神水1-14-41</t>
  </si>
  <si>
    <t>熊本市北区龍田5-1-41</t>
  </si>
  <si>
    <t>熊本市中央区本荘2-15-18</t>
  </si>
  <si>
    <t>熊本市中央区練兵町98</t>
  </si>
  <si>
    <t>熊本市中央区八王寺町12-31</t>
  </si>
  <si>
    <t>熊本市東区健軍3-50-1</t>
  </si>
  <si>
    <t>熊本市南区御幸笛田4-14-23</t>
  </si>
  <si>
    <t>小林病院</t>
  </si>
  <si>
    <t>ｺﾊﾞﾔｼﾋﾞｮｳｲﾝ</t>
  </si>
  <si>
    <t>熊本市中央区水前寺3-43-27</t>
  </si>
  <si>
    <t>熊本市中央区新町2-10-27</t>
  </si>
  <si>
    <t>熊本市中央区渡鹿4-10-7</t>
  </si>
  <si>
    <t>熊本市中央区帯山4-21-22</t>
  </si>
  <si>
    <t>熊本市中央区黒髪5-2-5</t>
  </si>
  <si>
    <t>熊本市中央区練兵町24</t>
  </si>
  <si>
    <t>熊本市南区出仲間6-11-1</t>
  </si>
  <si>
    <t>熊本市北区清水万石4-1-5</t>
  </si>
  <si>
    <t>熊本市中央区南熊本3-6-34</t>
  </si>
  <si>
    <t>熊本市東区健軍4-5-4</t>
  </si>
  <si>
    <t>熊本市東区戸島西2-3-10</t>
  </si>
  <si>
    <t>新生整形外科医院</t>
  </si>
  <si>
    <t>ｼﾝｾｲｾｲｹｲｹﾞｶｲｲﾝ</t>
  </si>
  <si>
    <t>熊本市中央区新町1-7-15</t>
  </si>
  <si>
    <t>新屋敷在宅クリニック</t>
  </si>
  <si>
    <t>ｼﾝﾔｼｷｻﾞｲﾀｸｸﾘﾆｯｸ</t>
  </si>
  <si>
    <t>熊本市中央区新屋敷2-18-12ｺｰﾄ新屋敷302号</t>
  </si>
  <si>
    <t>熊本市中央区水前寺公園4-2夢参道ビル一階</t>
  </si>
  <si>
    <t>熊本市中央区水前寺5-2-22</t>
  </si>
  <si>
    <t>熊本市中央区水前寺4-19-24</t>
  </si>
  <si>
    <t>熊本市西区上高橋2-13-6</t>
  </si>
  <si>
    <t>熊本市西区春日7-19-7</t>
  </si>
  <si>
    <t>熊本市西区島崎2-22-15</t>
  </si>
  <si>
    <t>熊本市中央区島崎1-32-1</t>
  </si>
  <si>
    <t>熊本市東区画図町所島135-1</t>
  </si>
  <si>
    <t>熊本市中央区大江3-2-55</t>
  </si>
  <si>
    <t>熊本市東区花立2-6-8</t>
  </si>
  <si>
    <t>熊本市西区田崎1-3-76</t>
  </si>
  <si>
    <t>熊本市西区田崎3-1-25</t>
  </si>
  <si>
    <t>熊本市西区田崎2-2-48</t>
  </si>
  <si>
    <t>熊本市中央区南千反畑町11-1</t>
  </si>
  <si>
    <t>熊本市中央区黒髪6-12-51</t>
  </si>
  <si>
    <t>熊本市東区戸島西3-2-35</t>
  </si>
  <si>
    <t>熊本市中央区南千反畑町10-3</t>
  </si>
  <si>
    <t>田原坂クリニック</t>
  </si>
  <si>
    <t>ﾀﾊﾞﾙｻﾞｶｸﾘﾆｯｸ</t>
  </si>
  <si>
    <t>熊本市南区近見8-14-55</t>
  </si>
  <si>
    <t>熊本市東区東京塚町1-32</t>
  </si>
  <si>
    <t>熊本市中央区坪井1-9-26</t>
  </si>
  <si>
    <t>熊本市東区保田窪本町10-112</t>
  </si>
  <si>
    <t>熊本市西区出町5-38</t>
  </si>
  <si>
    <t>熊本市北区小糸山町759</t>
  </si>
  <si>
    <t>寺原診療所</t>
  </si>
  <si>
    <t>ﾃﾗﾊﾞﾙｼﾝﾘｮｳｼｮ</t>
  </si>
  <si>
    <t>熊本市中央区大江6-22-22</t>
  </si>
  <si>
    <t>熊本市南区銭塘町2029-5</t>
  </si>
  <si>
    <t>熊本市中央区黒髪6-27-1</t>
  </si>
  <si>
    <t>熊本市東区小峯2-5-33</t>
  </si>
  <si>
    <t>熊本市東区江津1-30-20</t>
  </si>
  <si>
    <t>熊本市中央区安政町3-4ＮＴビル二階</t>
  </si>
  <si>
    <t>熊本市南区並建町518</t>
  </si>
  <si>
    <t>熊本市北区硯川町1134</t>
  </si>
  <si>
    <t>熊本市南区薄場3-11-51</t>
  </si>
  <si>
    <t>熊本市中央区九品寺3-9-3</t>
  </si>
  <si>
    <t>熊本市東区八反田3-20-1</t>
  </si>
  <si>
    <t>熊本市東区榎町3-1</t>
  </si>
  <si>
    <t>熊本市東区渡鹿8-1-70</t>
  </si>
  <si>
    <t>熊本市東区花立1-4-10</t>
  </si>
  <si>
    <t>熊本市中央区南熊本2-7-7</t>
  </si>
  <si>
    <t>熊本市中央区帯山8-1-11</t>
  </si>
  <si>
    <t>熊本市中央区菅原町1-18</t>
  </si>
  <si>
    <t>熊本市北区八景水谷1-31-16</t>
  </si>
  <si>
    <t>熊本市北区改寄町2380-5</t>
  </si>
  <si>
    <t>熊本市西区春日7-19-38</t>
  </si>
  <si>
    <t>熊本市中央区新町2-9-6</t>
  </si>
  <si>
    <t>熊本市北区清水亀井町1-26</t>
  </si>
  <si>
    <t>熊本市南区江越2-14-26</t>
  </si>
  <si>
    <t>熊本市東区佐土原3-11-101</t>
  </si>
  <si>
    <t>熊本市南区良町1-6-36</t>
  </si>
  <si>
    <t>熊本市南区出仲間8-2-15</t>
  </si>
  <si>
    <t>熊本市北区楠野町1067-1</t>
  </si>
  <si>
    <t>熊本市北区四方寄町1281-3</t>
  </si>
  <si>
    <t>熊本市西区河内町船津2945-1</t>
  </si>
  <si>
    <t>熊本市東区新外3-9-1</t>
  </si>
  <si>
    <t>熊本市中央区上水前寺1-1-26</t>
  </si>
  <si>
    <t>熊本市中央区白山2-11-16</t>
  </si>
  <si>
    <t>熊本市南区川尻1-1-1</t>
  </si>
  <si>
    <t>熊本市中央区新市街12-5</t>
  </si>
  <si>
    <t>熊本市中央区神水本町13-1</t>
  </si>
  <si>
    <t>熊本市北区飛田4-10-10</t>
  </si>
  <si>
    <t>熊本市南区川尻4-7-33</t>
  </si>
  <si>
    <t>熊本市中央区黒髪6-9-20</t>
  </si>
  <si>
    <t>熊本市中央区南熊本3-7-27</t>
  </si>
  <si>
    <t>熊本市北区清水新地6-2-72</t>
  </si>
  <si>
    <t>熊本市西区小島3-39-3</t>
  </si>
  <si>
    <t>熊本市南区奥古閑町1688</t>
  </si>
  <si>
    <t>熊本市北区楠7-15-1</t>
  </si>
  <si>
    <t>熊本市東区東野2-2-1</t>
  </si>
  <si>
    <t>熊本市中央区迎町1-1-13</t>
  </si>
  <si>
    <t>熊本市東区山ノ神2-2-32</t>
  </si>
  <si>
    <t>熊本市中央区本山4-1-15</t>
  </si>
  <si>
    <t>熊本市中央区国府1-11-9</t>
  </si>
  <si>
    <t>熊本市中央区南千反畑町15-40</t>
  </si>
  <si>
    <t>熊本市中央区坪井6-22-1</t>
  </si>
  <si>
    <t>熊本市東区若葉3-9-2</t>
  </si>
  <si>
    <t>師井医院</t>
  </si>
  <si>
    <t>ﾓﾛｲｲｲﾝ</t>
  </si>
  <si>
    <t>熊本市西区田崎3-1-17</t>
  </si>
  <si>
    <t>熊本市西区二本木1-2-30</t>
  </si>
  <si>
    <t>熊本市中央区九品寺1-14-17</t>
  </si>
  <si>
    <t>熊本市西区上熊本3-16-18</t>
  </si>
  <si>
    <t>夕診クリニック</t>
  </si>
  <si>
    <t>ﾕｳｼﾝｸﾘﾆｯｸ</t>
  </si>
  <si>
    <t>熊本市北区弓削5-12-25</t>
  </si>
  <si>
    <t>熊本市北区兎谷1-2-18</t>
  </si>
  <si>
    <t>熊本市中央区帯山2-4-20</t>
  </si>
  <si>
    <t>熊本市北区四方寄町1411-9</t>
  </si>
  <si>
    <t>熊本市東区若葉3-13-20</t>
  </si>
  <si>
    <t>熊本市南区川口町2017-1</t>
  </si>
  <si>
    <t>熊本市東区画図町下無田1465-1</t>
  </si>
  <si>
    <t>－</t>
  </si>
  <si>
    <t>○</t>
  </si>
  <si>
    <t>緩和ケア内科、ペインクリニック内科</t>
  </si>
  <si>
    <t>胃腸科、肛門科、リハビリテーション科</t>
  </si>
  <si>
    <t>熊本市北区植木町岩野24</t>
  </si>
  <si>
    <t>植木町岩野</t>
  </si>
  <si>
    <t>肛門科</t>
  </si>
  <si>
    <t>一人暮らしの高齢者もしくは老々介護状態で風邪をこじらせ経口入らずや体が動き不良で動けないなど、地域包括の受け皿として、駆け込み寺としての役割を果たしたい。</t>
  </si>
  <si>
    <t>熊本市北区植木町平野77-1</t>
  </si>
  <si>
    <t>植木町平野</t>
  </si>
  <si>
    <t>77-1</t>
  </si>
  <si>
    <t>緩和ケア内科、呼吸器内科</t>
  </si>
  <si>
    <t>医師１人のため水曜のみ実施。緊急往診には対応しておりません。</t>
  </si>
  <si>
    <t>脳神経内科、リハビリテーション科</t>
  </si>
  <si>
    <t>熊本市南区城南町今吉野1020</t>
  </si>
  <si>
    <t>城南町今吉野</t>
  </si>
  <si>
    <t>1020</t>
  </si>
  <si>
    <t>緩和ケア内科</t>
  </si>
  <si>
    <t>熊本市北区植木町岩野457-5</t>
  </si>
  <si>
    <t>457-5</t>
  </si>
  <si>
    <t>096-273-3330</t>
  </si>
  <si>
    <t>096-273-3588</t>
  </si>
  <si>
    <t>心療内科</t>
  </si>
  <si>
    <t>熊本市南区城南町隈庄574</t>
  </si>
  <si>
    <t>城南町隈庄</t>
  </si>
  <si>
    <t>574</t>
  </si>
  <si>
    <t>0964-28-2025</t>
  </si>
  <si>
    <t>0964-28-5342</t>
  </si>
  <si>
    <t>神経内科（主に神経難病など）、癌患者の方も診ています</t>
  </si>
  <si>
    <t>日本尊厳死協会の協力医師です。</t>
  </si>
  <si>
    <t>熊本市北区植木町正清58-3</t>
  </si>
  <si>
    <t>植木町正清</t>
  </si>
  <si>
    <t>58-3</t>
  </si>
  <si>
    <t>096-274-6253</t>
  </si>
  <si>
    <t>096-274-6264</t>
  </si>
  <si>
    <t>患者さんの状態によります</t>
  </si>
  <si>
    <t>2-18-12</t>
  </si>
  <si>
    <t>ｺｰﾄ新屋敷302号</t>
  </si>
  <si>
    <t>096-373-6680</t>
  </si>
  <si>
    <t>在宅で対応可能な医療管理等については要相談</t>
  </si>
  <si>
    <t>神経内科</t>
  </si>
  <si>
    <t>要面談</t>
  </si>
  <si>
    <t>がん患者、血液疾患の方も診ます。認知症患者も診ます。</t>
  </si>
  <si>
    <t>熊本市中央区壺川2-10-5</t>
  </si>
  <si>
    <t>2-10-5</t>
  </si>
  <si>
    <t>096-323-4160</t>
  </si>
  <si>
    <t>096-223-7532</t>
  </si>
  <si>
    <t>「認知症」対応可能</t>
  </si>
  <si>
    <t>脳神経内科（認知症、神経難病など）</t>
  </si>
  <si>
    <t>小児外科</t>
  </si>
  <si>
    <t>医療管理については要相談</t>
  </si>
  <si>
    <t>土日のAMは受け入れ可能、電話連絡可能</t>
  </si>
  <si>
    <t>熊本市北区植木町植木186</t>
  </si>
  <si>
    <t>植木町植木</t>
  </si>
  <si>
    <t>186</t>
  </si>
  <si>
    <t>096-272-0030</t>
  </si>
  <si>
    <t>096-272-0428</t>
  </si>
  <si>
    <t>熊本市南区野田2-9-1</t>
  </si>
  <si>
    <t>野田</t>
  </si>
  <si>
    <t>2-9-1</t>
  </si>
  <si>
    <t>096-357-8888</t>
  </si>
  <si>
    <t>事前にご相談いただきます様、お願い申し上げます</t>
  </si>
  <si>
    <t>熊本市北区植木町平原212</t>
  </si>
  <si>
    <t>植木町平原</t>
  </si>
  <si>
    <t>212</t>
  </si>
  <si>
    <t>096-272-5487</t>
  </si>
  <si>
    <t>096-272-5586</t>
  </si>
  <si>
    <t>アプリコット内科</t>
  </si>
  <si>
    <t>熊本市中央区桜町3-10</t>
  </si>
  <si>
    <t>3-10</t>
  </si>
  <si>
    <t>096-312-1320</t>
  </si>
  <si>
    <t>096-312-1321</t>
  </si>
  <si>
    <t>可能な限り対応させて頂きます</t>
  </si>
  <si>
    <t>一人診療のため、事前の相談必要。時間が確保できそうな原則として午後。</t>
    <rPh sb="0" eb="2">
      <t>ヒトリ</t>
    </rPh>
    <rPh sb="2" eb="4">
      <t>シンリョウ</t>
    </rPh>
    <phoneticPr fontId="1"/>
  </si>
  <si>
    <t>小児在宅はご相談次第</t>
    <rPh sb="0" eb="2">
      <t>ショウニ</t>
    </rPh>
    <rPh sb="2" eb="4">
      <t>ザイタク</t>
    </rPh>
    <rPh sb="6" eb="8">
      <t>ソウダン</t>
    </rPh>
    <rPh sb="8" eb="10">
      <t>シダイ</t>
    </rPh>
    <phoneticPr fontId="1"/>
  </si>
  <si>
    <t>－</t>
    <phoneticPr fontId="1"/>
  </si>
  <si>
    <t>－</t>
    <phoneticPr fontId="1"/>
  </si>
  <si>
    <t>眼科に関する件のみ相談を受けます。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</si>
</sst>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quot;現&quot;&quot;在&quot;"/>
  </numFmts>
  <fonts count="11">
    <font>
      <sz val="11"/>
      <color theme="1"/>
      <name val="Yu Gothic"/>
      <family val="2"/>
      <scheme val="minor"/>
    </font>
    <font>
      <sz val="6"/>
      <name val="Yu Gothic"/>
      <family val="3"/>
      <charset val="128"/>
      <scheme val="minor"/>
    </font>
    <font>
      <sz val="11"/>
      <color indexed="8"/>
      <name val="ＭＳ Ｐゴシック"/>
      <family val="3"/>
      <charset val="128"/>
    </font>
    <font>
      <sz val="9"/>
      <color theme="1"/>
      <name val="游ゴシック"/>
      <family val="3"/>
      <charset val="128"/>
    </font>
    <font>
      <sz val="9"/>
      <color indexed="8"/>
      <name val="游ゴシック"/>
      <family val="3"/>
      <charset val="128"/>
    </font>
    <font>
      <b/>
      <sz val="9"/>
      <color indexed="8"/>
      <name val="游ゴシック"/>
      <family val="3"/>
      <charset val="128"/>
    </font>
    <font>
      <b/>
      <sz val="9"/>
      <color theme="1"/>
      <name val="游ゴシック"/>
      <family val="3"/>
      <charset val="128"/>
    </font>
    <font>
      <b/>
      <sz val="14"/>
      <color theme="1"/>
      <name val="游ゴシック"/>
      <family val="3"/>
      <charset val="128"/>
    </font>
    <font>
      <sz val="10"/>
      <color theme="1"/>
      <name val="游ゴシック"/>
      <family val="3"/>
      <charset val="128"/>
    </font>
    <font>
      <b/>
      <sz val="10"/>
      <color theme="1"/>
      <name val="游ゴシック"/>
      <family val="3"/>
      <charset val="128"/>
    </font>
    <font>
      <sz val="9"/>
      <name val="游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7">
    <border>
      <left/>
      <right/>
      <top/>
      <bottom/>
      <diagonal/>
    </border>
    <border>
      <left style="hair">
        <color auto="1"/>
      </left>
      <right style="hair">
        <color auto="1"/>
      </right>
      <top style="hair">
        <color auto="1"/>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s>
  <cellStyleXfs count="2">
    <xf numFmtId="0" fontId="0" fillId="0" borderId="0"/>
    <xf numFmtId="0" fontId="2" fillId="0" borderId="0"/>
  </cellStyleXfs>
  <cellXfs count="46">
    <xf numFmtId="0" fontId="0" fillId="0" borderId="0" xfId="0"/>
    <xf numFmtId="0" fontId="4" fillId="0" borderId="1" xfId="1" applyFont="1" applyFill="1" applyBorder="1" applyAlignment="1" applyProtection="1">
      <alignment vertical="center" wrapText="1"/>
      <protection locked="0"/>
    </xf>
    <xf numFmtId="0" fontId="3" fillId="0" borderId="0" xfId="0" applyFont="1" applyAlignment="1">
      <alignment vertical="center"/>
    </xf>
    <xf numFmtId="0" fontId="5" fillId="0" borderId="1" xfId="1" applyFont="1" applyFill="1" applyBorder="1" applyAlignment="1" applyProtection="1">
      <alignment vertical="center" wrapText="1"/>
      <protection locked="0"/>
    </xf>
    <xf numFmtId="0" fontId="4" fillId="0" borderId="1" xfId="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left" vertical="center" wrapText="1"/>
      <protection locked="0"/>
    </xf>
    <xf numFmtId="0" fontId="3" fillId="4" borderId="0" xfId="0" applyFont="1" applyFill="1" applyAlignment="1">
      <alignment vertical="center"/>
    </xf>
    <xf numFmtId="0" fontId="6" fillId="0" borderId="1" xfId="0" applyFont="1" applyBorder="1" applyAlignment="1">
      <alignment vertical="center" textRotation="255"/>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left" vertical="center"/>
      <protection locked="0"/>
    </xf>
    <xf numFmtId="0" fontId="8" fillId="0" borderId="0" xfId="0" applyFont="1" applyAlignment="1">
      <alignment vertical="center"/>
    </xf>
    <xf numFmtId="0" fontId="8" fillId="0" borderId="0" xfId="0" applyFont="1" applyFill="1" applyAlignment="1">
      <alignment horizontal="center" vertical="center"/>
    </xf>
    <xf numFmtId="0" fontId="8" fillId="0" borderId="0" xfId="0" applyFont="1" applyAlignment="1" applyProtection="1">
      <alignment vertical="center" wrapText="1"/>
      <protection locked="0"/>
    </xf>
    <xf numFmtId="0" fontId="9" fillId="0" borderId="0" xfId="0" applyFont="1" applyAlignment="1">
      <alignment vertical="center"/>
    </xf>
    <xf numFmtId="0" fontId="9" fillId="0" borderId="0" xfId="0" applyFont="1" applyFill="1" applyAlignment="1">
      <alignment horizontal="center" vertical="center"/>
    </xf>
    <xf numFmtId="0" fontId="9" fillId="0" borderId="0" xfId="0" applyFont="1" applyAlignment="1" applyProtection="1">
      <alignment vertical="center" wrapText="1"/>
      <protection locked="0"/>
    </xf>
    <xf numFmtId="0" fontId="9" fillId="4" borderId="0" xfId="0" applyFont="1" applyFill="1" applyAlignment="1">
      <alignment vertical="center" textRotation="255"/>
    </xf>
    <xf numFmtId="0" fontId="9" fillId="0" borderId="1" xfId="0" applyFont="1" applyFill="1" applyBorder="1" applyAlignment="1">
      <alignment horizontal="center" vertical="center" textRotation="255"/>
    </xf>
    <xf numFmtId="0" fontId="9" fillId="0" borderId="1" xfId="0" applyFont="1" applyBorder="1" applyAlignment="1" applyProtection="1">
      <alignment vertical="center" textRotation="255" wrapText="1"/>
      <protection locked="0"/>
    </xf>
    <xf numFmtId="0" fontId="8" fillId="0" borderId="0" xfId="0" applyFont="1" applyAlignment="1">
      <alignment horizontal="center" vertical="center"/>
    </xf>
    <xf numFmtId="0" fontId="8"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vertical="center" wrapText="1"/>
    </xf>
    <xf numFmtId="0" fontId="9" fillId="0" borderId="1" xfId="0" applyFont="1" applyBorder="1" applyAlignment="1">
      <alignment horizontal="center" vertical="center" textRotation="255"/>
    </xf>
    <xf numFmtId="0" fontId="9" fillId="0" borderId="1" xfId="0" applyFont="1" applyBorder="1" applyAlignment="1">
      <alignment vertical="center" textRotation="255" wrapText="1"/>
    </xf>
    <xf numFmtId="0" fontId="9" fillId="3" borderId="1" xfId="0" applyFont="1" applyFill="1" applyBorder="1" applyAlignment="1">
      <alignment vertical="center" textRotation="255"/>
    </xf>
    <xf numFmtId="0" fontId="9" fillId="3" borderId="1" xfId="0" applyFont="1" applyFill="1" applyBorder="1" applyAlignment="1">
      <alignment vertical="center" textRotation="255" wrapText="1"/>
    </xf>
    <xf numFmtId="0" fontId="8" fillId="0" borderId="0" xfId="0" applyFont="1" applyAlignment="1">
      <alignment horizontal="left" vertical="center"/>
    </xf>
    <xf numFmtId="0" fontId="9" fillId="0" borderId="0" xfId="0" applyFont="1" applyAlignment="1">
      <alignment horizontal="left" vertical="center"/>
    </xf>
    <xf numFmtId="0" fontId="9" fillId="2" borderId="5" xfId="0" applyFont="1" applyFill="1" applyBorder="1" applyAlignment="1">
      <alignment vertical="center" textRotation="255"/>
    </xf>
    <xf numFmtId="0" fontId="9" fillId="2" borderId="1" xfId="0" applyFont="1" applyFill="1" applyBorder="1" applyAlignment="1">
      <alignment vertical="center" textRotation="255"/>
    </xf>
    <xf numFmtId="0" fontId="9" fillId="2" borderId="6" xfId="0" applyFont="1" applyFill="1" applyBorder="1" applyAlignment="1">
      <alignment horizontal="center" vertical="center" textRotation="255"/>
    </xf>
    <xf numFmtId="176" fontId="9" fillId="0" borderId="0" xfId="0" applyNumberFormat="1" applyFont="1" applyAlignment="1">
      <alignment vertical="center" wrapText="1"/>
    </xf>
    <xf numFmtId="0" fontId="9" fillId="2" borderId="1" xfId="0" applyFont="1" applyFill="1" applyBorder="1" applyAlignment="1">
      <alignment vertical="center" textRotation="255" wrapText="1"/>
    </xf>
    <xf numFmtId="0" fontId="8" fillId="0" borderId="0" xfId="0" applyFont="1" applyAlignment="1">
      <alignment vertical="center" textRotation="255"/>
    </xf>
    <xf numFmtId="176" fontId="8" fillId="0" borderId="0" xfId="0" applyNumberFormat="1" applyFont="1" applyFill="1" applyAlignment="1">
      <alignment vertical="top" wrapText="1"/>
    </xf>
    <xf numFmtId="0" fontId="8" fillId="0" borderId="0" xfId="0" applyFont="1" applyAlignment="1" applyProtection="1">
      <alignment horizontal="left" vertical="center"/>
      <protection locked="0"/>
    </xf>
    <xf numFmtId="176" fontId="8" fillId="0" borderId="0" xfId="0" applyNumberFormat="1" applyFont="1" applyFill="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Fill="1" applyAlignment="1">
      <alignment horizontal="center" vertical="center"/>
    </xf>
    <xf numFmtId="0" fontId="7" fillId="0" borderId="0" xfId="0" applyFont="1" applyFill="1" applyAlignment="1">
      <alignment horizontal="center" vertical="center"/>
    </xf>
    <xf numFmtId="0" fontId="10" fillId="2" borderId="1" xfId="0" applyFont="1" applyFill="1" applyBorder="1" applyAlignment="1" applyProtection="1">
      <alignment horizontal="center" vertical="center"/>
      <protection locked="0"/>
    </xf>
  </cellXfs>
  <cellStyles count="2">
    <cellStyle name="標準" xfId="0" builtinId="0"/>
    <cellStyle name="標準_病院・有床診" xfId="1" xr:uid="{D076D1A6-B0A5-45AC-9A1A-F035108A06EF}"/>
  </cellStyles>
  <dxfs count="6">
    <dxf>
      <fill>
        <patternFill>
          <bgColor theme="9" tint="0.59996337778862885"/>
        </patternFill>
      </fill>
    </dxf>
    <dxf>
      <fill>
        <patternFill>
          <bgColor theme="9" tint="0.59996337778862885"/>
        </patternFill>
      </fill>
    </dxf>
    <dxf>
      <fill>
        <patternFill>
          <bgColor rgb="FFFFFF00"/>
        </patternFill>
      </fill>
    </dxf>
    <dxf>
      <fill>
        <patternFill>
          <bgColor theme="8" tint="0.59996337778862885"/>
        </patternFill>
      </fill>
    </dxf>
    <dxf>
      <fill>
        <patternFill>
          <bgColor rgb="FFFFCCFF"/>
        </patternFill>
      </fill>
    </dxf>
    <dxf>
      <fill>
        <patternFill>
          <bgColor rgb="FFFFC000"/>
        </patternFill>
      </fill>
    </dxf>
  </dxfs>
  <tableStyles count="0" defaultTableStyle="TableStyleMedium2" defaultPivotStyle="PivotStyleLight16"/>
  <colors>
    <mruColors>
      <color rgb="FFFF9999"/>
      <color rgb="FFFF7C80"/>
      <color rgb="FFFFCC99"/>
      <color rgb="FFCCCCFF"/>
      <color rgb="FFCCECFF"/>
      <color rgb="FF33CC33"/>
      <color rgb="FFCCFFFF"/>
      <color rgb="FFCCFFCC"/>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27214</xdr:colOff>
      <xdr:row>0</xdr:row>
      <xdr:rowOff>13607</xdr:rowOff>
    </xdr:from>
    <xdr:to>
      <xdr:col>13</xdr:col>
      <xdr:colOff>299357</xdr:colOff>
      <xdr:row>4</xdr:row>
      <xdr:rowOff>40821</xdr:rowOff>
    </xdr:to>
    <xdr:sp macro="" textlink="">
      <xdr:nvSpPr>
        <xdr:cNvPr id="2" name="正方形/長方形 1">
          <a:extLst>
            <a:ext uri="{FF2B5EF4-FFF2-40B4-BE49-F238E27FC236}">
              <a16:creationId xmlns:a16="http://schemas.microsoft.com/office/drawing/2014/main" id="{A17303BA-4BE0-44D0-A71F-B5B95E3CCBA9}"/>
            </a:ext>
          </a:extLst>
        </xdr:cNvPr>
        <xdr:cNvSpPr/>
      </xdr:nvSpPr>
      <xdr:spPr>
        <a:xfrm>
          <a:off x="707571" y="13607"/>
          <a:ext cx="8096250" cy="8436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latin typeface="+mn-ea"/>
              <a:ea typeface="+mn-ea"/>
            </a:rPr>
            <a:t>☆在宅医療を受けたいとお考えの方へ</a:t>
          </a:r>
          <a:endParaRPr kumimoji="1" lang="en-US" altLang="ja-JP" sz="1100" b="1">
            <a:latin typeface="+mn-ea"/>
            <a:ea typeface="+mn-ea"/>
          </a:endParaRPr>
        </a:p>
        <a:p>
          <a:pPr algn="l"/>
          <a:r>
            <a:rPr kumimoji="1" lang="ja-JP" altLang="en-US" sz="1100" b="1">
              <a:latin typeface="+mn-ea"/>
              <a:ea typeface="+mn-ea"/>
            </a:rPr>
            <a:t>まずはかかりつけ医療機関にお尋ね・ご相談してみましょう。在宅医療を実施している医療機関を新たに探す場合、</a:t>
          </a:r>
          <a:endParaRPr kumimoji="1" lang="en-US" altLang="ja-JP" sz="1100" b="1">
            <a:latin typeface="+mn-ea"/>
            <a:ea typeface="+mn-ea"/>
          </a:endParaRPr>
        </a:p>
        <a:p>
          <a:pPr algn="l"/>
          <a:r>
            <a:rPr kumimoji="1" lang="ja-JP" altLang="en-US" sz="1100" b="1">
              <a:latin typeface="+mn-ea"/>
              <a:ea typeface="+mn-ea"/>
            </a:rPr>
            <a:t>この一覧表をご活用ください。在宅医療の診療体制は</a:t>
          </a:r>
          <a:r>
            <a:rPr kumimoji="1" lang="ja-JP" altLang="ja-JP" sz="1100" b="1">
              <a:solidFill>
                <a:schemeClr val="dk1"/>
              </a:solidFill>
              <a:effectLst/>
              <a:latin typeface="+mn-lt"/>
              <a:ea typeface="+mn-ea"/>
              <a:cs typeface="+mn-cs"/>
            </a:rPr>
            <a:t>医療機関によって</a:t>
          </a:r>
          <a:r>
            <a:rPr kumimoji="1" lang="ja-JP" altLang="en-US" sz="1100" b="1">
              <a:latin typeface="+mn-ea"/>
              <a:ea typeface="+mn-ea"/>
            </a:rPr>
            <a:t>異なりますので、はじめはお電話でご相談ください。</a:t>
          </a:r>
        </a:p>
      </xdr:txBody>
    </xdr:sp>
    <xdr:clientData/>
  </xdr:twoCellAnchor>
  <xdr:twoCellAnchor>
    <xdr:from>
      <xdr:col>14</xdr:col>
      <xdr:colOff>57150</xdr:colOff>
      <xdr:row>0</xdr:row>
      <xdr:rowOff>166007</xdr:rowOff>
    </xdr:from>
    <xdr:to>
      <xdr:col>28</xdr:col>
      <xdr:colOff>95250</xdr:colOff>
      <xdr:row>3</xdr:row>
      <xdr:rowOff>136072</xdr:rowOff>
    </xdr:to>
    <xdr:sp macro="" textlink="">
      <xdr:nvSpPr>
        <xdr:cNvPr id="3" name="正方形/長方形 2">
          <a:extLst>
            <a:ext uri="{FF2B5EF4-FFF2-40B4-BE49-F238E27FC236}">
              <a16:creationId xmlns:a16="http://schemas.microsoft.com/office/drawing/2014/main" id="{7E08B765-BD2D-4CCC-BAB5-519B24767025}"/>
            </a:ext>
          </a:extLst>
        </xdr:cNvPr>
        <xdr:cNvSpPr/>
      </xdr:nvSpPr>
      <xdr:spPr>
        <a:xfrm>
          <a:off x="9024257" y="166007"/>
          <a:ext cx="8134350" cy="582386"/>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1100" b="1">
              <a:latin typeface="+mn-ea"/>
              <a:ea typeface="+mn-ea"/>
            </a:rPr>
            <a:t>※</a:t>
          </a:r>
          <a:r>
            <a:rPr kumimoji="1" lang="ja-JP" altLang="en-US" sz="1100" b="1">
              <a:latin typeface="+mn-ea"/>
              <a:ea typeface="+mn-ea"/>
            </a:rPr>
            <a:t>「訪問診療」とは、あらかじめ訪問日や訪問回数を決め、定期的・継続的に行う診察のことです。</a:t>
          </a:r>
          <a:endParaRPr kumimoji="1" lang="en-US" altLang="ja-JP" sz="1100" b="1">
            <a:latin typeface="+mn-ea"/>
            <a:ea typeface="+mn-ea"/>
          </a:endParaRPr>
        </a:p>
        <a:p>
          <a:pPr algn="l"/>
          <a:r>
            <a:rPr kumimoji="1" lang="en-US" altLang="ja-JP" sz="1100" b="1">
              <a:latin typeface="+mn-ea"/>
              <a:ea typeface="+mn-ea"/>
            </a:rPr>
            <a:t>※</a:t>
          </a:r>
          <a:r>
            <a:rPr kumimoji="1" lang="ja-JP" altLang="en-US" sz="1100" b="1">
              <a:latin typeface="+mn-ea"/>
              <a:ea typeface="+mn-ea"/>
            </a:rPr>
            <a:t>「往診」とは、かかりつけ患者の病状の悪化やケガの際に、求めによって緊急的に医師がかけつけて行う診察のことです。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13060-8DC7-4C66-879E-846ADEA7E774}">
  <sheetPr>
    <tabColor rgb="FFFF7C80"/>
  </sheetPr>
  <dimension ref="A1:AC167"/>
  <sheetViews>
    <sheetView tabSelected="1" showWhiteSpace="0" view="pageBreakPreview" topLeftCell="B1" zoomScale="70" zoomScaleNormal="70" zoomScaleSheetLayoutView="70" workbookViewId="0">
      <selection activeCell="V30" sqref="V30"/>
    </sheetView>
  </sheetViews>
  <sheetFormatPr defaultRowHeight="16.5"/>
  <cols>
    <col min="1" max="1" width="0" style="12" hidden="1" customWidth="1"/>
    <col min="2" max="2" width="7.5" style="13" customWidth="1"/>
    <col min="3" max="3" width="28.75" style="14" customWidth="1"/>
    <col min="4" max="4" width="15.125" style="2" hidden="1" customWidth="1"/>
    <col min="5" max="5" width="10.25" style="21" bestFit="1" customWidth="1"/>
    <col min="6" max="6" width="31.875" style="22" customWidth="1"/>
    <col min="7" max="7" width="13.5" style="2" hidden="1" customWidth="1"/>
    <col min="8" max="9" width="10.125" style="2" hidden="1" customWidth="1"/>
    <col min="10" max="10" width="9.5" style="2" hidden="1" customWidth="1"/>
    <col min="11" max="11" width="15.375" style="2" hidden="1" customWidth="1"/>
    <col min="12" max="12" width="12.625" style="21" bestFit="1" customWidth="1"/>
    <col min="13" max="13" width="11.625" style="21" bestFit="1" customWidth="1"/>
    <col min="14" max="14" width="6" style="12" customWidth="1"/>
    <col min="15" max="15" width="6.875" style="12" customWidth="1"/>
    <col min="16" max="27" width="6" style="12" customWidth="1"/>
    <col min="28" max="28" width="26.375" style="29" customWidth="1"/>
    <col min="29" max="29" width="26.375" style="22" customWidth="1"/>
    <col min="30" max="16384" width="9" style="12"/>
  </cols>
  <sheetData>
    <row r="1" spans="1:29" ht="16.5" customHeight="1">
      <c r="C1" s="38"/>
    </row>
    <row r="2" spans="1:29" ht="16.5" customHeight="1">
      <c r="C2" s="38"/>
    </row>
    <row r="3" spans="1:29" ht="16.5" customHeight="1">
      <c r="C3" s="38"/>
    </row>
    <row r="4" spans="1:29" ht="16.5" customHeight="1">
      <c r="A4" s="15"/>
      <c r="B4" s="37"/>
      <c r="C4" s="39"/>
      <c r="E4" s="23"/>
      <c r="F4" s="24"/>
      <c r="L4" s="23"/>
      <c r="M4" s="23"/>
      <c r="N4" s="15"/>
      <c r="O4" s="15"/>
      <c r="P4" s="15"/>
      <c r="Q4" s="15"/>
      <c r="R4" s="15"/>
      <c r="S4" s="15"/>
      <c r="T4" s="15"/>
      <c r="U4" s="15"/>
      <c r="V4" s="15"/>
      <c r="W4" s="15"/>
      <c r="X4" s="15"/>
      <c r="Y4" s="15"/>
      <c r="Z4" s="15"/>
      <c r="AA4" s="15"/>
      <c r="AB4" s="30"/>
      <c r="AC4" s="34">
        <v>43893</v>
      </c>
    </row>
    <row r="5" spans="1:29" ht="32.25" customHeight="1" thickBot="1">
      <c r="A5" s="15"/>
      <c r="B5" s="43" t="s">
        <v>971</v>
      </c>
      <c r="C5" s="43"/>
      <c r="D5" s="44"/>
      <c r="E5" s="43"/>
      <c r="F5" s="43"/>
      <c r="G5" s="44"/>
      <c r="H5" s="44"/>
      <c r="I5" s="44"/>
      <c r="J5" s="44"/>
      <c r="K5" s="44"/>
      <c r="L5" s="43"/>
      <c r="M5" s="43"/>
      <c r="N5" s="43"/>
      <c r="O5" s="43"/>
      <c r="P5" s="43"/>
      <c r="Q5" s="43"/>
      <c r="R5" s="43"/>
      <c r="S5" s="43"/>
      <c r="T5" s="43"/>
      <c r="U5" s="43"/>
      <c r="V5" s="43"/>
      <c r="W5" s="43"/>
      <c r="X5" s="43"/>
      <c r="Y5" s="43"/>
      <c r="Z5" s="43"/>
      <c r="AA5" s="43"/>
      <c r="AB5" s="43"/>
      <c r="AC5" s="43"/>
    </row>
    <row r="6" spans="1:29" ht="23.25" customHeight="1">
      <c r="A6" s="15"/>
      <c r="B6" s="16"/>
      <c r="C6" s="17"/>
      <c r="E6" s="23"/>
      <c r="F6" s="24"/>
      <c r="L6" s="23"/>
      <c r="M6" s="23"/>
      <c r="N6" s="15"/>
      <c r="O6" s="15"/>
      <c r="P6" s="40" t="s">
        <v>969</v>
      </c>
      <c r="Q6" s="41"/>
      <c r="R6" s="41"/>
      <c r="S6" s="41"/>
      <c r="T6" s="41"/>
      <c r="U6" s="41"/>
      <c r="V6" s="41"/>
      <c r="W6" s="41"/>
      <c r="X6" s="41"/>
      <c r="Y6" s="41"/>
      <c r="Z6" s="41"/>
      <c r="AA6" s="41"/>
      <c r="AB6" s="42"/>
      <c r="AC6" s="24"/>
    </row>
    <row r="7" spans="1:29" s="36" customFormat="1" ht="174.75" customHeight="1">
      <c r="A7" s="18" t="s">
        <v>968</v>
      </c>
      <c r="B7" s="19"/>
      <c r="C7" s="20" t="s">
        <v>0</v>
      </c>
      <c r="D7" s="9" t="s">
        <v>967</v>
      </c>
      <c r="E7" s="25" t="s">
        <v>1</v>
      </c>
      <c r="F7" s="26" t="s">
        <v>961</v>
      </c>
      <c r="G7" s="9" t="s">
        <v>962</v>
      </c>
      <c r="H7" s="9" t="s">
        <v>963</v>
      </c>
      <c r="I7" s="9" t="s">
        <v>964</v>
      </c>
      <c r="J7" s="9" t="s">
        <v>965</v>
      </c>
      <c r="K7" s="9" t="s">
        <v>966</v>
      </c>
      <c r="L7" s="25" t="s">
        <v>2</v>
      </c>
      <c r="M7" s="25" t="s">
        <v>3</v>
      </c>
      <c r="N7" s="27" t="s">
        <v>648</v>
      </c>
      <c r="O7" s="28" t="s">
        <v>970</v>
      </c>
      <c r="P7" s="31" t="s">
        <v>649</v>
      </c>
      <c r="Q7" s="32" t="s">
        <v>650</v>
      </c>
      <c r="R7" s="32" t="s">
        <v>651</v>
      </c>
      <c r="S7" s="32" t="s">
        <v>652</v>
      </c>
      <c r="T7" s="32" t="s">
        <v>653</v>
      </c>
      <c r="U7" s="32" t="s">
        <v>654</v>
      </c>
      <c r="V7" s="32" t="s">
        <v>655</v>
      </c>
      <c r="W7" s="32" t="s">
        <v>656</v>
      </c>
      <c r="X7" s="32" t="s">
        <v>657</v>
      </c>
      <c r="Y7" s="32" t="s">
        <v>658</v>
      </c>
      <c r="Z7" s="32" t="s">
        <v>659</v>
      </c>
      <c r="AA7" s="32" t="s">
        <v>660</v>
      </c>
      <c r="AB7" s="33" t="s">
        <v>661</v>
      </c>
      <c r="AC7" s="35" t="s">
        <v>662</v>
      </c>
    </row>
    <row r="8" spans="1:29" ht="41.25" customHeight="1">
      <c r="A8" s="8">
        <v>1</v>
      </c>
      <c r="B8" s="4" t="s">
        <v>6</v>
      </c>
      <c r="C8" s="3" t="s">
        <v>1212</v>
      </c>
      <c r="D8" s="1" t="s">
        <v>979</v>
      </c>
      <c r="E8" s="4">
        <v>8600805</v>
      </c>
      <c r="F8" s="1" t="s">
        <v>1213</v>
      </c>
      <c r="G8" s="1" t="s">
        <v>5</v>
      </c>
      <c r="H8" s="1" t="s">
        <v>6</v>
      </c>
      <c r="I8" s="1" t="s">
        <v>237</v>
      </c>
      <c r="J8" s="1" t="s">
        <v>1214</v>
      </c>
      <c r="K8" s="1">
        <v>0</v>
      </c>
      <c r="L8" s="4" t="s">
        <v>1215</v>
      </c>
      <c r="M8" s="4" t="s">
        <v>1216</v>
      </c>
      <c r="N8" s="6" t="s">
        <v>1146</v>
      </c>
      <c r="O8" s="6" t="s">
        <v>1145</v>
      </c>
      <c r="P8" s="10" t="s">
        <v>1146</v>
      </c>
      <c r="Q8" s="5" t="s">
        <v>1145</v>
      </c>
      <c r="R8" s="5" t="s">
        <v>1145</v>
      </c>
      <c r="S8" s="5" t="s">
        <v>1145</v>
      </c>
      <c r="T8" s="5" t="s">
        <v>1145</v>
      </c>
      <c r="U8" s="5" t="s">
        <v>1145</v>
      </c>
      <c r="V8" s="5" t="s">
        <v>1145</v>
      </c>
      <c r="W8" s="5" t="s">
        <v>1145</v>
      </c>
      <c r="X8" s="5" t="s">
        <v>1145</v>
      </c>
      <c r="Y8" s="5" t="s">
        <v>1145</v>
      </c>
      <c r="Z8" s="5" t="s">
        <v>1145</v>
      </c>
      <c r="AA8" s="5" t="s">
        <v>1145</v>
      </c>
      <c r="AB8" s="11" t="s">
        <v>1145</v>
      </c>
      <c r="AC8" s="7" t="s">
        <v>1217</v>
      </c>
    </row>
    <row r="9" spans="1:29" ht="41.25" customHeight="1">
      <c r="A9" s="8">
        <v>1</v>
      </c>
      <c r="B9" s="4" t="s">
        <v>6</v>
      </c>
      <c r="C9" s="3" t="s">
        <v>626</v>
      </c>
      <c r="D9" s="1" t="s">
        <v>627</v>
      </c>
      <c r="E9" s="4" t="s">
        <v>49</v>
      </c>
      <c r="F9" s="1" t="s">
        <v>980</v>
      </c>
      <c r="G9" s="1" t="s">
        <v>5</v>
      </c>
      <c r="H9" s="1" t="s">
        <v>6</v>
      </c>
      <c r="I9" s="1" t="s">
        <v>50</v>
      </c>
      <c r="J9" s="1" t="s">
        <v>628</v>
      </c>
      <c r="K9" s="1" t="s">
        <v>8</v>
      </c>
      <c r="L9" s="4" t="s">
        <v>677</v>
      </c>
      <c r="M9" s="4" t="s">
        <v>678</v>
      </c>
      <c r="N9" s="6" t="s">
        <v>1146</v>
      </c>
      <c r="O9" s="6" t="s">
        <v>1146</v>
      </c>
      <c r="P9" s="10" t="s">
        <v>1146</v>
      </c>
      <c r="Q9" s="5" t="s">
        <v>1145</v>
      </c>
      <c r="R9" s="5" t="s">
        <v>1145</v>
      </c>
      <c r="S9" s="5" t="s">
        <v>1145</v>
      </c>
      <c r="T9" s="5" t="s">
        <v>1145</v>
      </c>
      <c r="U9" s="5" t="s">
        <v>1145</v>
      </c>
      <c r="V9" s="5" t="s">
        <v>1145</v>
      </c>
      <c r="W9" s="5" t="s">
        <v>1145</v>
      </c>
      <c r="X9" s="5" t="s">
        <v>1145</v>
      </c>
      <c r="Y9" s="5" t="s">
        <v>1145</v>
      </c>
      <c r="Z9" s="5" t="s">
        <v>1145</v>
      </c>
      <c r="AA9" s="5" t="s">
        <v>1145</v>
      </c>
      <c r="AB9" s="11" t="s">
        <v>1145</v>
      </c>
      <c r="AC9" s="7" t="s">
        <v>1145</v>
      </c>
    </row>
    <row r="10" spans="1:29" ht="41.25" customHeight="1">
      <c r="A10" s="8">
        <v>1</v>
      </c>
      <c r="B10" s="4" t="s">
        <v>6</v>
      </c>
      <c r="C10" s="3" t="s">
        <v>246</v>
      </c>
      <c r="D10" s="1" t="s">
        <v>247</v>
      </c>
      <c r="E10" s="4" t="s">
        <v>248</v>
      </c>
      <c r="F10" s="1" t="s">
        <v>982</v>
      </c>
      <c r="G10" s="1" t="s">
        <v>5</v>
      </c>
      <c r="H10" s="1" t="s">
        <v>6</v>
      </c>
      <c r="I10" s="1" t="s">
        <v>249</v>
      </c>
      <c r="J10" s="1" t="s">
        <v>250</v>
      </c>
      <c r="K10" s="1" t="s">
        <v>8</v>
      </c>
      <c r="L10" s="4" t="s">
        <v>681</v>
      </c>
      <c r="M10" s="4" t="s">
        <v>682</v>
      </c>
      <c r="N10" s="6" t="s">
        <v>1145</v>
      </c>
      <c r="O10" s="6" t="s">
        <v>1146</v>
      </c>
      <c r="P10" s="10" t="s">
        <v>1146</v>
      </c>
      <c r="Q10" s="5" t="s">
        <v>1145</v>
      </c>
      <c r="R10" s="5" t="s">
        <v>1145</v>
      </c>
      <c r="S10" s="5" t="s">
        <v>1145</v>
      </c>
      <c r="T10" s="5" t="s">
        <v>1145</v>
      </c>
      <c r="U10" s="5" t="s">
        <v>1145</v>
      </c>
      <c r="V10" s="5" t="s">
        <v>1145</v>
      </c>
      <c r="W10" s="5" t="s">
        <v>1145</v>
      </c>
      <c r="X10" s="5" t="s">
        <v>1145</v>
      </c>
      <c r="Y10" s="5" t="s">
        <v>1145</v>
      </c>
      <c r="Z10" s="5" t="s">
        <v>1145</v>
      </c>
      <c r="AA10" s="5" t="s">
        <v>1145</v>
      </c>
      <c r="AB10" s="11" t="s">
        <v>1145</v>
      </c>
      <c r="AC10" s="7" t="s">
        <v>1145</v>
      </c>
    </row>
    <row r="11" spans="1:29" ht="41.25" customHeight="1">
      <c r="A11" s="8">
        <v>1</v>
      </c>
      <c r="B11" s="4" t="s">
        <v>6</v>
      </c>
      <c r="C11" s="3" t="s">
        <v>552</v>
      </c>
      <c r="D11" s="1" t="s">
        <v>553</v>
      </c>
      <c r="E11" s="4" t="s">
        <v>103</v>
      </c>
      <c r="F11" s="1" t="s">
        <v>986</v>
      </c>
      <c r="G11" s="1" t="s">
        <v>5</v>
      </c>
      <c r="H11" s="1" t="s">
        <v>6</v>
      </c>
      <c r="I11" s="1" t="s">
        <v>104</v>
      </c>
      <c r="J11" s="1" t="s">
        <v>554</v>
      </c>
      <c r="K11" s="1" t="s">
        <v>8</v>
      </c>
      <c r="L11" s="4" t="s">
        <v>689</v>
      </c>
      <c r="M11" s="4" t="s">
        <v>690</v>
      </c>
      <c r="N11" s="6" t="s">
        <v>1146</v>
      </c>
      <c r="O11" s="6" t="s">
        <v>1146</v>
      </c>
      <c r="P11" s="10" t="s">
        <v>1146</v>
      </c>
      <c r="Q11" s="5" t="s">
        <v>1145</v>
      </c>
      <c r="R11" s="5" t="s">
        <v>1145</v>
      </c>
      <c r="S11" s="5" t="s">
        <v>1145</v>
      </c>
      <c r="T11" s="5" t="s">
        <v>1145</v>
      </c>
      <c r="U11" s="5" t="s">
        <v>1145</v>
      </c>
      <c r="V11" s="5" t="s">
        <v>1145</v>
      </c>
      <c r="W11" s="5" t="s">
        <v>1145</v>
      </c>
      <c r="X11" s="5" t="s">
        <v>1145</v>
      </c>
      <c r="Y11" s="5" t="s">
        <v>1145</v>
      </c>
      <c r="Z11" s="5" t="s">
        <v>1145</v>
      </c>
      <c r="AA11" s="5" t="s">
        <v>1145</v>
      </c>
      <c r="AB11" s="11" t="s">
        <v>1145</v>
      </c>
      <c r="AC11" s="7" t="s">
        <v>1145</v>
      </c>
    </row>
    <row r="12" spans="1:29" ht="41.25" customHeight="1">
      <c r="A12" s="8">
        <v>1</v>
      </c>
      <c r="B12" s="4" t="s">
        <v>6</v>
      </c>
      <c r="C12" s="3" t="s">
        <v>343</v>
      </c>
      <c r="D12" s="1" t="s">
        <v>344</v>
      </c>
      <c r="E12" s="4" t="s">
        <v>103</v>
      </c>
      <c r="F12" s="1" t="s">
        <v>987</v>
      </c>
      <c r="G12" s="1" t="s">
        <v>5</v>
      </c>
      <c r="H12" s="1" t="s">
        <v>6</v>
      </c>
      <c r="I12" s="1" t="s">
        <v>104</v>
      </c>
      <c r="J12" s="1" t="s">
        <v>345</v>
      </c>
      <c r="K12" s="1" t="s">
        <v>8</v>
      </c>
      <c r="L12" s="4" t="s">
        <v>691</v>
      </c>
      <c r="M12" s="4" t="s">
        <v>692</v>
      </c>
      <c r="N12" s="6" t="s">
        <v>1145</v>
      </c>
      <c r="O12" s="6" t="s">
        <v>1146</v>
      </c>
      <c r="P12" s="10" t="s">
        <v>1146</v>
      </c>
      <c r="Q12" s="5" t="s">
        <v>1145</v>
      </c>
      <c r="R12" s="5" t="s">
        <v>1145</v>
      </c>
      <c r="S12" s="5" t="s">
        <v>1145</v>
      </c>
      <c r="T12" s="5" t="s">
        <v>1145</v>
      </c>
      <c r="U12" s="5" t="s">
        <v>1145</v>
      </c>
      <c r="V12" s="5" t="s">
        <v>1145</v>
      </c>
      <c r="W12" s="5" t="s">
        <v>1145</v>
      </c>
      <c r="X12" s="5" t="s">
        <v>1145</v>
      </c>
      <c r="Y12" s="5" t="s">
        <v>1145</v>
      </c>
      <c r="Z12" s="5" t="s">
        <v>1145</v>
      </c>
      <c r="AA12" s="5" t="s">
        <v>1145</v>
      </c>
      <c r="AB12" s="11" t="s">
        <v>1145</v>
      </c>
      <c r="AC12" s="7" t="s">
        <v>1145</v>
      </c>
    </row>
    <row r="13" spans="1:29" ht="41.25" customHeight="1">
      <c r="A13" s="8">
        <v>1</v>
      </c>
      <c r="B13" s="4" t="s">
        <v>6</v>
      </c>
      <c r="C13" s="3" t="s">
        <v>11</v>
      </c>
      <c r="D13" s="1" t="s">
        <v>159</v>
      </c>
      <c r="E13" s="4" t="s">
        <v>12</v>
      </c>
      <c r="F13" s="1" t="s">
        <v>988</v>
      </c>
      <c r="G13" s="1" t="s">
        <v>5</v>
      </c>
      <c r="H13" s="1" t="s">
        <v>6</v>
      </c>
      <c r="I13" s="1" t="s">
        <v>13</v>
      </c>
      <c r="J13" s="1" t="s">
        <v>14</v>
      </c>
      <c r="K13" s="1" t="s">
        <v>8</v>
      </c>
      <c r="L13" s="4" t="s">
        <v>693</v>
      </c>
      <c r="M13" s="4" t="s">
        <v>694</v>
      </c>
      <c r="N13" s="6" t="s">
        <v>1145</v>
      </c>
      <c r="O13" s="6" t="s">
        <v>1146</v>
      </c>
      <c r="P13" s="10" t="s">
        <v>1146</v>
      </c>
      <c r="Q13" s="5" t="s">
        <v>1146</v>
      </c>
      <c r="R13" s="5" t="s">
        <v>1145</v>
      </c>
      <c r="S13" s="5" t="s">
        <v>1145</v>
      </c>
      <c r="T13" s="5" t="s">
        <v>1145</v>
      </c>
      <c r="U13" s="5" t="s">
        <v>1145</v>
      </c>
      <c r="V13" s="5" t="s">
        <v>1145</v>
      </c>
      <c r="W13" s="5" t="s">
        <v>1145</v>
      </c>
      <c r="X13" s="5" t="s">
        <v>1145</v>
      </c>
      <c r="Y13" s="5" t="s">
        <v>1145</v>
      </c>
      <c r="Z13" s="5" t="s">
        <v>1145</v>
      </c>
      <c r="AA13" s="5" t="s">
        <v>1145</v>
      </c>
      <c r="AB13" s="11" t="s">
        <v>1145</v>
      </c>
      <c r="AC13" s="7" t="s">
        <v>1145</v>
      </c>
    </row>
    <row r="14" spans="1:29" ht="41.25" customHeight="1">
      <c r="A14" s="8">
        <v>1</v>
      </c>
      <c r="B14" s="4" t="s">
        <v>6</v>
      </c>
      <c r="C14" s="3" t="s">
        <v>397</v>
      </c>
      <c r="D14" s="1" t="s">
        <v>398</v>
      </c>
      <c r="E14" s="4" t="s">
        <v>310</v>
      </c>
      <c r="F14" s="1" t="s">
        <v>992</v>
      </c>
      <c r="G14" s="1" t="s">
        <v>5</v>
      </c>
      <c r="H14" s="1" t="s">
        <v>6</v>
      </c>
      <c r="I14" s="1" t="s">
        <v>311</v>
      </c>
      <c r="J14" s="1" t="s">
        <v>399</v>
      </c>
      <c r="K14" s="1" t="s">
        <v>8</v>
      </c>
      <c r="L14" s="4" t="s">
        <v>697</v>
      </c>
      <c r="M14" s="4" t="s">
        <v>698</v>
      </c>
      <c r="N14" s="6" t="s">
        <v>1146</v>
      </c>
      <c r="O14" s="6" t="s">
        <v>1145</v>
      </c>
      <c r="P14" s="10" t="s">
        <v>1146</v>
      </c>
      <c r="Q14" s="5" t="s">
        <v>1145</v>
      </c>
      <c r="R14" s="5" t="s">
        <v>1145</v>
      </c>
      <c r="S14" s="5" t="s">
        <v>1145</v>
      </c>
      <c r="T14" s="5" t="s">
        <v>1145</v>
      </c>
      <c r="U14" s="5" t="s">
        <v>1145</v>
      </c>
      <c r="V14" s="5" t="s">
        <v>1145</v>
      </c>
      <c r="W14" s="5" t="s">
        <v>1145</v>
      </c>
      <c r="X14" s="5" t="s">
        <v>1145</v>
      </c>
      <c r="Y14" s="5" t="s">
        <v>1145</v>
      </c>
      <c r="Z14" s="5" t="s">
        <v>1145</v>
      </c>
      <c r="AA14" s="5" t="s">
        <v>1145</v>
      </c>
      <c r="AB14" s="11" t="s">
        <v>1145</v>
      </c>
      <c r="AC14" s="7" t="s">
        <v>1145</v>
      </c>
    </row>
    <row r="15" spans="1:29" ht="41.25" customHeight="1">
      <c r="A15" s="8">
        <v>1</v>
      </c>
      <c r="B15" s="4" t="s">
        <v>6</v>
      </c>
      <c r="C15" s="3" t="s">
        <v>538</v>
      </c>
      <c r="D15" s="1" t="s">
        <v>539</v>
      </c>
      <c r="E15" s="4" t="s">
        <v>193</v>
      </c>
      <c r="F15" s="1" t="s">
        <v>993</v>
      </c>
      <c r="G15" s="1" t="s">
        <v>5</v>
      </c>
      <c r="H15" s="1" t="s">
        <v>6</v>
      </c>
      <c r="I15" s="1" t="s">
        <v>194</v>
      </c>
      <c r="J15" s="1" t="s">
        <v>540</v>
      </c>
      <c r="K15" s="1" t="s">
        <v>8</v>
      </c>
      <c r="L15" s="4" t="s">
        <v>699</v>
      </c>
      <c r="M15" s="4" t="s">
        <v>700</v>
      </c>
      <c r="N15" s="6" t="s">
        <v>1146</v>
      </c>
      <c r="O15" s="6" t="s">
        <v>1145</v>
      </c>
      <c r="P15" s="10" t="s">
        <v>1146</v>
      </c>
      <c r="Q15" s="5" t="s">
        <v>1145</v>
      </c>
      <c r="R15" s="5" t="s">
        <v>1145</v>
      </c>
      <c r="S15" s="5" t="s">
        <v>1145</v>
      </c>
      <c r="T15" s="5" t="s">
        <v>1145</v>
      </c>
      <c r="U15" s="5" t="s">
        <v>1145</v>
      </c>
      <c r="V15" s="5" t="s">
        <v>1145</v>
      </c>
      <c r="W15" s="5" t="s">
        <v>1145</v>
      </c>
      <c r="X15" s="5" t="s">
        <v>1145</v>
      </c>
      <c r="Y15" s="5" t="s">
        <v>1145</v>
      </c>
      <c r="Z15" s="5" t="s">
        <v>1145</v>
      </c>
      <c r="AA15" s="5" t="s">
        <v>1145</v>
      </c>
      <c r="AB15" s="11" t="s">
        <v>1145</v>
      </c>
      <c r="AC15" s="7" t="s">
        <v>1145</v>
      </c>
    </row>
    <row r="16" spans="1:29" ht="41.25" customHeight="1">
      <c r="A16" s="8">
        <v>1</v>
      </c>
      <c r="B16" s="4" t="s">
        <v>6</v>
      </c>
      <c r="C16" s="3" t="s">
        <v>469</v>
      </c>
      <c r="D16" s="1" t="s">
        <v>470</v>
      </c>
      <c r="E16" s="4" t="s">
        <v>471</v>
      </c>
      <c r="F16" s="1" t="s">
        <v>998</v>
      </c>
      <c r="G16" s="1" t="s">
        <v>5</v>
      </c>
      <c r="H16" s="1" t="s">
        <v>6</v>
      </c>
      <c r="I16" s="1" t="s">
        <v>472</v>
      </c>
      <c r="J16" s="1" t="s">
        <v>473</v>
      </c>
      <c r="K16" s="1" t="s">
        <v>8</v>
      </c>
      <c r="L16" s="4" t="s">
        <v>705</v>
      </c>
      <c r="M16" s="4" t="s">
        <v>705</v>
      </c>
      <c r="N16" s="6" t="s">
        <v>1146</v>
      </c>
      <c r="O16" s="6" t="s">
        <v>1146</v>
      </c>
      <c r="P16" s="10" t="s">
        <v>1146</v>
      </c>
      <c r="Q16" s="5" t="s">
        <v>1145</v>
      </c>
      <c r="R16" s="5" t="s">
        <v>1145</v>
      </c>
      <c r="S16" s="5" t="s">
        <v>1145</v>
      </c>
      <c r="T16" s="5" t="s">
        <v>1145</v>
      </c>
      <c r="U16" s="5" t="s">
        <v>1145</v>
      </c>
      <c r="V16" s="5" t="s">
        <v>1145</v>
      </c>
      <c r="W16" s="5" t="s">
        <v>1145</v>
      </c>
      <c r="X16" s="5" t="s">
        <v>1145</v>
      </c>
      <c r="Y16" s="5" t="s">
        <v>1145</v>
      </c>
      <c r="Z16" s="5" t="s">
        <v>1145</v>
      </c>
      <c r="AA16" s="5" t="s">
        <v>1145</v>
      </c>
      <c r="AB16" s="11" t="s">
        <v>1145</v>
      </c>
      <c r="AC16" s="7" t="s">
        <v>1145</v>
      </c>
    </row>
    <row r="17" spans="1:29" ht="41.25" customHeight="1">
      <c r="A17" s="8">
        <v>1</v>
      </c>
      <c r="B17" s="4" t="s">
        <v>6</v>
      </c>
      <c r="C17" s="3" t="s">
        <v>229</v>
      </c>
      <c r="D17" s="1" t="s">
        <v>230</v>
      </c>
      <c r="E17" s="4" t="s">
        <v>66</v>
      </c>
      <c r="F17" s="1" t="s">
        <v>1000</v>
      </c>
      <c r="G17" s="1" t="s">
        <v>5</v>
      </c>
      <c r="H17" s="1" t="s">
        <v>6</v>
      </c>
      <c r="I17" s="1" t="s">
        <v>67</v>
      </c>
      <c r="J17" s="1" t="s">
        <v>231</v>
      </c>
      <c r="K17" s="1" t="s">
        <v>8</v>
      </c>
      <c r="L17" s="4" t="s">
        <v>708</v>
      </c>
      <c r="M17" s="4" t="s">
        <v>709</v>
      </c>
      <c r="N17" s="6" t="s">
        <v>1146</v>
      </c>
      <c r="O17" s="6" t="s">
        <v>1145</v>
      </c>
      <c r="P17" s="10" t="s">
        <v>1146</v>
      </c>
      <c r="Q17" s="5" t="s">
        <v>1145</v>
      </c>
      <c r="R17" s="5" t="s">
        <v>1145</v>
      </c>
      <c r="S17" s="5" t="s">
        <v>1145</v>
      </c>
      <c r="T17" s="5" t="s">
        <v>1145</v>
      </c>
      <c r="U17" s="5" t="s">
        <v>1145</v>
      </c>
      <c r="V17" s="5" t="s">
        <v>1145</v>
      </c>
      <c r="W17" s="5" t="s">
        <v>1145</v>
      </c>
      <c r="X17" s="5" t="s">
        <v>1145</v>
      </c>
      <c r="Y17" s="5" t="s">
        <v>1145</v>
      </c>
      <c r="Z17" s="5" t="s">
        <v>1146</v>
      </c>
      <c r="AA17" s="5" t="s">
        <v>1145</v>
      </c>
      <c r="AB17" s="11" t="s">
        <v>1145</v>
      </c>
      <c r="AC17" s="7" t="s">
        <v>1145</v>
      </c>
    </row>
    <row r="18" spans="1:29" ht="41.25" customHeight="1">
      <c r="A18" s="8">
        <v>1</v>
      </c>
      <c r="B18" s="4" t="s">
        <v>6</v>
      </c>
      <c r="C18" s="3" t="s">
        <v>65</v>
      </c>
      <c r="D18" s="1" t="s">
        <v>170</v>
      </c>
      <c r="E18" s="4" t="s">
        <v>66</v>
      </c>
      <c r="F18" s="1" t="s">
        <v>1001</v>
      </c>
      <c r="G18" s="1" t="s">
        <v>5</v>
      </c>
      <c r="H18" s="1" t="s">
        <v>6</v>
      </c>
      <c r="I18" s="1" t="s">
        <v>67</v>
      </c>
      <c r="J18" s="1" t="s">
        <v>68</v>
      </c>
      <c r="K18" s="1" t="s">
        <v>8</v>
      </c>
      <c r="L18" s="4" t="s">
        <v>710</v>
      </c>
      <c r="M18" s="4" t="s">
        <v>711</v>
      </c>
      <c r="N18" s="6" t="s">
        <v>1146</v>
      </c>
      <c r="O18" s="6" t="s">
        <v>1145</v>
      </c>
      <c r="P18" s="10" t="s">
        <v>1146</v>
      </c>
      <c r="Q18" s="5" t="s">
        <v>1145</v>
      </c>
      <c r="R18" s="5" t="s">
        <v>1145</v>
      </c>
      <c r="S18" s="5" t="s">
        <v>1145</v>
      </c>
      <c r="T18" s="5" t="s">
        <v>1145</v>
      </c>
      <c r="U18" s="5" t="s">
        <v>1145</v>
      </c>
      <c r="V18" s="5" t="s">
        <v>1145</v>
      </c>
      <c r="W18" s="5" t="s">
        <v>1145</v>
      </c>
      <c r="X18" s="5" t="s">
        <v>1145</v>
      </c>
      <c r="Y18" s="5" t="s">
        <v>1145</v>
      </c>
      <c r="Z18" s="5" t="s">
        <v>1145</v>
      </c>
      <c r="AA18" s="5" t="s">
        <v>1145</v>
      </c>
      <c r="AB18" s="11" t="s">
        <v>1145</v>
      </c>
      <c r="AC18" s="7" t="s">
        <v>1145</v>
      </c>
    </row>
    <row r="19" spans="1:29" ht="41.25" customHeight="1">
      <c r="A19" s="8">
        <v>1</v>
      </c>
      <c r="B19" s="4" t="s">
        <v>6</v>
      </c>
      <c r="C19" s="3" t="s">
        <v>94</v>
      </c>
      <c r="D19" s="1" t="s">
        <v>176</v>
      </c>
      <c r="E19" s="4" t="s">
        <v>95</v>
      </c>
      <c r="F19" s="1" t="s">
        <v>1002</v>
      </c>
      <c r="G19" s="1" t="s">
        <v>5</v>
      </c>
      <c r="H19" s="1" t="s">
        <v>6</v>
      </c>
      <c r="I19" s="1" t="s">
        <v>96</v>
      </c>
      <c r="J19" s="1" t="s">
        <v>97</v>
      </c>
      <c r="K19" s="1" t="s">
        <v>8</v>
      </c>
      <c r="L19" s="4" t="s">
        <v>712</v>
      </c>
      <c r="M19" s="4" t="s">
        <v>713</v>
      </c>
      <c r="N19" s="6" t="s">
        <v>1146</v>
      </c>
      <c r="O19" s="6" t="s">
        <v>1145</v>
      </c>
      <c r="P19" s="10" t="s">
        <v>1146</v>
      </c>
      <c r="Q19" s="5" t="s">
        <v>1145</v>
      </c>
      <c r="R19" s="5" t="s">
        <v>1145</v>
      </c>
      <c r="S19" s="5" t="s">
        <v>1145</v>
      </c>
      <c r="T19" s="5" t="s">
        <v>1145</v>
      </c>
      <c r="U19" s="5" t="s">
        <v>1145</v>
      </c>
      <c r="V19" s="5" t="s">
        <v>1145</v>
      </c>
      <c r="W19" s="5" t="s">
        <v>1145</v>
      </c>
      <c r="X19" s="5" t="s">
        <v>1145</v>
      </c>
      <c r="Y19" s="5" t="s">
        <v>1145</v>
      </c>
      <c r="Z19" s="5" t="s">
        <v>1145</v>
      </c>
      <c r="AA19" s="5" t="s">
        <v>1145</v>
      </c>
      <c r="AB19" s="11" t="s">
        <v>1145</v>
      </c>
      <c r="AC19" s="7" t="s">
        <v>1145</v>
      </c>
    </row>
    <row r="20" spans="1:29" ht="41.25" customHeight="1">
      <c r="A20" s="8">
        <v>1</v>
      </c>
      <c r="B20" s="4" t="s">
        <v>6</v>
      </c>
      <c r="C20" s="3" t="s">
        <v>524</v>
      </c>
      <c r="D20" s="1" t="s">
        <v>525</v>
      </c>
      <c r="E20" s="4" t="s">
        <v>103</v>
      </c>
      <c r="F20" s="1" t="s">
        <v>1015</v>
      </c>
      <c r="G20" s="1" t="s">
        <v>5</v>
      </c>
      <c r="H20" s="1" t="s">
        <v>6</v>
      </c>
      <c r="I20" s="1" t="s">
        <v>104</v>
      </c>
      <c r="J20" s="1" t="s">
        <v>526</v>
      </c>
      <c r="K20" s="1" t="s">
        <v>8</v>
      </c>
      <c r="L20" s="4" t="s">
        <v>734</v>
      </c>
      <c r="M20" s="4" t="s">
        <v>735</v>
      </c>
      <c r="N20" s="6" t="s">
        <v>1146</v>
      </c>
      <c r="O20" s="6" t="s">
        <v>1145</v>
      </c>
      <c r="P20" s="10" t="s">
        <v>1146</v>
      </c>
      <c r="Q20" s="5" t="s">
        <v>1146</v>
      </c>
      <c r="R20" s="5" t="s">
        <v>1145</v>
      </c>
      <c r="S20" s="5" t="s">
        <v>1145</v>
      </c>
      <c r="T20" s="5" t="s">
        <v>1145</v>
      </c>
      <c r="U20" s="5" t="s">
        <v>1145</v>
      </c>
      <c r="V20" s="5" t="s">
        <v>1145</v>
      </c>
      <c r="W20" s="5" t="s">
        <v>1145</v>
      </c>
      <c r="X20" s="5" t="s">
        <v>1145</v>
      </c>
      <c r="Y20" s="5" t="s">
        <v>1145</v>
      </c>
      <c r="Z20" s="5" t="s">
        <v>1145</v>
      </c>
      <c r="AA20" s="5" t="s">
        <v>1145</v>
      </c>
      <c r="AB20" s="11" t="s">
        <v>1162</v>
      </c>
      <c r="AC20" s="7" t="s">
        <v>1145</v>
      </c>
    </row>
    <row r="21" spans="1:29" ht="41.25" customHeight="1">
      <c r="A21" s="8">
        <v>1</v>
      </c>
      <c r="B21" s="4" t="s">
        <v>6</v>
      </c>
      <c r="C21" s="3" t="s">
        <v>136</v>
      </c>
      <c r="D21" s="1" t="s">
        <v>186</v>
      </c>
      <c r="E21" s="4" t="s">
        <v>137</v>
      </c>
      <c r="F21" s="1" t="s">
        <v>1016</v>
      </c>
      <c r="G21" s="1" t="s">
        <v>5</v>
      </c>
      <c r="H21" s="1" t="s">
        <v>6</v>
      </c>
      <c r="I21" s="1" t="s">
        <v>7</v>
      </c>
      <c r="J21" s="1" t="s">
        <v>138</v>
      </c>
      <c r="K21" s="1" t="s">
        <v>8</v>
      </c>
      <c r="L21" s="4" t="s">
        <v>736</v>
      </c>
      <c r="M21" s="4" t="s">
        <v>737</v>
      </c>
      <c r="N21" s="6" t="s">
        <v>1146</v>
      </c>
      <c r="O21" s="6" t="s">
        <v>1145</v>
      </c>
      <c r="P21" s="10" t="s">
        <v>1146</v>
      </c>
      <c r="Q21" s="5" t="s">
        <v>1145</v>
      </c>
      <c r="R21" s="5" t="s">
        <v>1145</v>
      </c>
      <c r="S21" s="5" t="s">
        <v>1145</v>
      </c>
      <c r="T21" s="5" t="s">
        <v>1145</v>
      </c>
      <c r="U21" s="5" t="s">
        <v>1145</v>
      </c>
      <c r="V21" s="5" t="s">
        <v>1146</v>
      </c>
      <c r="W21" s="5" t="s">
        <v>1145</v>
      </c>
      <c r="X21" s="5" t="s">
        <v>1145</v>
      </c>
      <c r="Y21" s="5" t="s">
        <v>1145</v>
      </c>
      <c r="Z21" s="5" t="s">
        <v>1145</v>
      </c>
      <c r="AA21" s="5" t="s">
        <v>1145</v>
      </c>
      <c r="AB21" s="11" t="s">
        <v>1145</v>
      </c>
      <c r="AC21" s="7" t="s">
        <v>1145</v>
      </c>
    </row>
    <row r="22" spans="1:29" ht="41.25" customHeight="1">
      <c r="A22" s="8">
        <v>1</v>
      </c>
      <c r="B22" s="4" t="s">
        <v>6</v>
      </c>
      <c r="C22" s="3" t="s">
        <v>106</v>
      </c>
      <c r="D22" s="1" t="s">
        <v>179</v>
      </c>
      <c r="E22" s="4" t="s">
        <v>66</v>
      </c>
      <c r="F22" s="1" t="s">
        <v>1020</v>
      </c>
      <c r="G22" s="1" t="s">
        <v>5</v>
      </c>
      <c r="H22" s="1" t="s">
        <v>6</v>
      </c>
      <c r="I22" s="1" t="s">
        <v>67</v>
      </c>
      <c r="J22" s="1" t="s">
        <v>107</v>
      </c>
      <c r="K22" s="1" t="s">
        <v>8</v>
      </c>
      <c r="L22" s="4" t="s">
        <v>742</v>
      </c>
      <c r="M22" s="4" t="s">
        <v>743</v>
      </c>
      <c r="N22" s="6" t="s">
        <v>1146</v>
      </c>
      <c r="O22" s="6" t="s">
        <v>1145</v>
      </c>
      <c r="P22" s="10" t="s">
        <v>1146</v>
      </c>
      <c r="Q22" s="5" t="s">
        <v>1145</v>
      </c>
      <c r="R22" s="5" t="s">
        <v>1145</v>
      </c>
      <c r="S22" s="5" t="s">
        <v>1145</v>
      </c>
      <c r="T22" s="5" t="s">
        <v>1145</v>
      </c>
      <c r="U22" s="45" t="s">
        <v>1146</v>
      </c>
      <c r="V22" s="5" t="s">
        <v>1145</v>
      </c>
      <c r="W22" s="5" t="s">
        <v>1145</v>
      </c>
      <c r="X22" s="5" t="s">
        <v>1145</v>
      </c>
      <c r="Y22" s="5" t="s">
        <v>1145</v>
      </c>
      <c r="Z22" s="5" t="s">
        <v>1145</v>
      </c>
      <c r="AA22" s="5" t="s">
        <v>1146</v>
      </c>
      <c r="AB22" s="11" t="s">
        <v>1145</v>
      </c>
      <c r="AC22" s="7" t="s">
        <v>1145</v>
      </c>
    </row>
    <row r="23" spans="1:29" ht="41.25" customHeight="1">
      <c r="A23" s="8">
        <v>1</v>
      </c>
      <c r="B23" s="4" t="s">
        <v>6</v>
      </c>
      <c r="C23" s="3" t="s">
        <v>355</v>
      </c>
      <c r="D23" s="1" t="s">
        <v>356</v>
      </c>
      <c r="E23" s="4" t="s">
        <v>76</v>
      </c>
      <c r="F23" s="1" t="s">
        <v>1021</v>
      </c>
      <c r="G23" s="1" t="s">
        <v>5</v>
      </c>
      <c r="H23" s="1" t="s">
        <v>6</v>
      </c>
      <c r="I23" s="1" t="s">
        <v>77</v>
      </c>
      <c r="J23" s="1" t="s">
        <v>357</v>
      </c>
      <c r="K23" s="1" t="s">
        <v>358</v>
      </c>
      <c r="L23" s="4" t="s">
        <v>744</v>
      </c>
      <c r="M23" s="4" t="s">
        <v>745</v>
      </c>
      <c r="N23" s="6" t="s">
        <v>1146</v>
      </c>
      <c r="O23" s="6" t="s">
        <v>1145</v>
      </c>
      <c r="P23" s="10" t="s">
        <v>1146</v>
      </c>
      <c r="Q23" s="5" t="s">
        <v>1145</v>
      </c>
      <c r="R23" s="5" t="s">
        <v>1145</v>
      </c>
      <c r="S23" s="5" t="s">
        <v>1145</v>
      </c>
      <c r="T23" s="5" t="s">
        <v>1145</v>
      </c>
      <c r="U23" s="5" t="s">
        <v>1145</v>
      </c>
      <c r="V23" s="5" t="s">
        <v>1145</v>
      </c>
      <c r="W23" s="5" t="s">
        <v>1145</v>
      </c>
      <c r="X23" s="5" t="s">
        <v>1145</v>
      </c>
      <c r="Y23" s="5" t="s">
        <v>1145</v>
      </c>
      <c r="Z23" s="5" t="s">
        <v>1145</v>
      </c>
      <c r="AA23" s="5" t="s">
        <v>1145</v>
      </c>
      <c r="AB23" s="11" t="s">
        <v>1145</v>
      </c>
      <c r="AC23" s="7" t="s">
        <v>1145</v>
      </c>
    </row>
    <row r="24" spans="1:29" ht="41.25" customHeight="1">
      <c r="A24" s="8">
        <v>1</v>
      </c>
      <c r="B24" s="4" t="s">
        <v>6</v>
      </c>
      <c r="C24" s="3" t="s">
        <v>75</v>
      </c>
      <c r="D24" s="1" t="s">
        <v>172</v>
      </c>
      <c r="E24" s="4" t="s">
        <v>76</v>
      </c>
      <c r="F24" s="1" t="s">
        <v>1026</v>
      </c>
      <c r="G24" s="1" t="s">
        <v>5</v>
      </c>
      <c r="H24" s="1" t="s">
        <v>6</v>
      </c>
      <c r="I24" s="1" t="s">
        <v>77</v>
      </c>
      <c r="J24" s="1" t="s">
        <v>78</v>
      </c>
      <c r="K24" s="1" t="s">
        <v>8</v>
      </c>
      <c r="L24" s="4" t="s">
        <v>749</v>
      </c>
      <c r="M24" s="4" t="s">
        <v>750</v>
      </c>
      <c r="N24" s="6" t="s">
        <v>1146</v>
      </c>
      <c r="O24" s="6" t="s">
        <v>1146</v>
      </c>
      <c r="P24" s="10" t="s">
        <v>1146</v>
      </c>
      <c r="Q24" s="5" t="s">
        <v>1145</v>
      </c>
      <c r="R24" s="5" t="s">
        <v>1145</v>
      </c>
      <c r="S24" s="5" t="s">
        <v>1145</v>
      </c>
      <c r="T24" s="5" t="s">
        <v>1145</v>
      </c>
      <c r="U24" s="5" t="s">
        <v>1145</v>
      </c>
      <c r="V24" s="5" t="s">
        <v>1145</v>
      </c>
      <c r="W24" s="5" t="s">
        <v>1145</v>
      </c>
      <c r="X24" s="5" t="s">
        <v>1145</v>
      </c>
      <c r="Y24" s="5" t="s">
        <v>1145</v>
      </c>
      <c r="Z24" s="5" t="s">
        <v>1145</v>
      </c>
      <c r="AA24" s="5" t="s">
        <v>1145</v>
      </c>
      <c r="AB24" s="11" t="s">
        <v>1145</v>
      </c>
      <c r="AC24" s="7" t="s">
        <v>1145</v>
      </c>
    </row>
    <row r="25" spans="1:29" ht="41.25" customHeight="1">
      <c r="A25" s="8">
        <v>1</v>
      </c>
      <c r="B25" s="4" t="s">
        <v>6</v>
      </c>
      <c r="C25" s="3" t="s">
        <v>271</v>
      </c>
      <c r="D25" s="1" t="s">
        <v>272</v>
      </c>
      <c r="E25" s="4" t="s">
        <v>49</v>
      </c>
      <c r="F25" s="1" t="s">
        <v>1028</v>
      </c>
      <c r="G25" s="1" t="s">
        <v>5</v>
      </c>
      <c r="H25" s="1" t="s">
        <v>6</v>
      </c>
      <c r="I25" s="1" t="s">
        <v>50</v>
      </c>
      <c r="J25" s="1" t="s">
        <v>273</v>
      </c>
      <c r="K25" s="1" t="s">
        <v>8</v>
      </c>
      <c r="L25" s="4" t="s">
        <v>753</v>
      </c>
      <c r="M25" s="4" t="s">
        <v>754</v>
      </c>
      <c r="N25" s="6" t="s">
        <v>1146</v>
      </c>
      <c r="O25" s="6" t="s">
        <v>1146</v>
      </c>
      <c r="P25" s="10" t="s">
        <v>1146</v>
      </c>
      <c r="Q25" s="5" t="s">
        <v>1145</v>
      </c>
      <c r="R25" s="5" t="s">
        <v>1145</v>
      </c>
      <c r="S25" s="5" t="s">
        <v>1145</v>
      </c>
      <c r="T25" s="5" t="s">
        <v>1145</v>
      </c>
      <c r="U25" s="5" t="s">
        <v>1145</v>
      </c>
      <c r="V25" s="5" t="s">
        <v>1145</v>
      </c>
      <c r="W25" s="5" t="s">
        <v>1145</v>
      </c>
      <c r="X25" s="5" t="s">
        <v>1145</v>
      </c>
      <c r="Y25" s="5" t="s">
        <v>1145</v>
      </c>
      <c r="Z25" s="5" t="s">
        <v>1145</v>
      </c>
      <c r="AA25" s="5" t="s">
        <v>1145</v>
      </c>
      <c r="AB25" s="11" t="s">
        <v>1145</v>
      </c>
      <c r="AC25" s="7" t="s">
        <v>1145</v>
      </c>
    </row>
    <row r="26" spans="1:29" ht="41.25" customHeight="1">
      <c r="A26" s="8">
        <v>1</v>
      </c>
      <c r="B26" s="4" t="s">
        <v>6</v>
      </c>
      <c r="C26" s="3" t="s">
        <v>35</v>
      </c>
      <c r="D26" s="1" t="s">
        <v>164</v>
      </c>
      <c r="E26" s="4" t="s">
        <v>27</v>
      </c>
      <c r="F26" s="1" t="s">
        <v>1029</v>
      </c>
      <c r="G26" s="1" t="s">
        <v>5</v>
      </c>
      <c r="H26" s="1" t="s">
        <v>6</v>
      </c>
      <c r="I26" s="1" t="s">
        <v>28</v>
      </c>
      <c r="J26" s="1" t="s">
        <v>36</v>
      </c>
      <c r="K26" s="1" t="s">
        <v>8</v>
      </c>
      <c r="L26" s="4" t="s">
        <v>755</v>
      </c>
      <c r="M26" s="4" t="s">
        <v>756</v>
      </c>
      <c r="N26" s="6" t="s">
        <v>1146</v>
      </c>
      <c r="O26" s="6" t="s">
        <v>1145</v>
      </c>
      <c r="P26" s="10" t="s">
        <v>1146</v>
      </c>
      <c r="Q26" s="5" t="s">
        <v>1145</v>
      </c>
      <c r="R26" s="5" t="s">
        <v>1145</v>
      </c>
      <c r="S26" s="5" t="s">
        <v>1145</v>
      </c>
      <c r="T26" s="5" t="s">
        <v>1145</v>
      </c>
      <c r="U26" s="5" t="s">
        <v>1145</v>
      </c>
      <c r="V26" s="5" t="s">
        <v>1145</v>
      </c>
      <c r="W26" s="5" t="s">
        <v>1145</v>
      </c>
      <c r="X26" s="5" t="s">
        <v>1145</v>
      </c>
      <c r="Y26" s="5" t="s">
        <v>1145</v>
      </c>
      <c r="Z26" s="5" t="s">
        <v>1145</v>
      </c>
      <c r="AA26" s="5" t="s">
        <v>1145</v>
      </c>
      <c r="AB26" s="11" t="s">
        <v>1145</v>
      </c>
      <c r="AC26" s="7" t="s">
        <v>1145</v>
      </c>
    </row>
    <row r="27" spans="1:29" ht="41.25" customHeight="1">
      <c r="A27" s="8">
        <v>1</v>
      </c>
      <c r="B27" s="4" t="s">
        <v>6</v>
      </c>
      <c r="C27" s="3" t="s">
        <v>629</v>
      </c>
      <c r="D27" s="1" t="s">
        <v>630</v>
      </c>
      <c r="E27" s="4" t="s">
        <v>12</v>
      </c>
      <c r="F27" s="1" t="s">
        <v>1030</v>
      </c>
      <c r="G27" s="1" t="s">
        <v>5</v>
      </c>
      <c r="H27" s="1" t="s">
        <v>6</v>
      </c>
      <c r="I27" s="1" t="s">
        <v>13</v>
      </c>
      <c r="J27" s="1" t="s">
        <v>631</v>
      </c>
      <c r="K27" s="1" t="s">
        <v>8</v>
      </c>
      <c r="L27" s="4" t="s">
        <v>757</v>
      </c>
      <c r="M27" s="4" t="s">
        <v>758</v>
      </c>
      <c r="N27" s="6" t="s">
        <v>1145</v>
      </c>
      <c r="O27" s="6" t="s">
        <v>1146</v>
      </c>
      <c r="P27" s="10" t="s">
        <v>1146</v>
      </c>
      <c r="Q27" s="5" t="s">
        <v>1146</v>
      </c>
      <c r="R27" s="5" t="s">
        <v>1145</v>
      </c>
      <c r="S27" s="5" t="s">
        <v>1145</v>
      </c>
      <c r="T27" s="5" t="s">
        <v>1145</v>
      </c>
      <c r="U27" s="5" t="s">
        <v>1146</v>
      </c>
      <c r="V27" s="5" t="s">
        <v>1145</v>
      </c>
      <c r="W27" s="5" t="s">
        <v>1145</v>
      </c>
      <c r="X27" s="5" t="s">
        <v>1145</v>
      </c>
      <c r="Y27" s="5" t="s">
        <v>1145</v>
      </c>
      <c r="Z27" s="5" t="s">
        <v>1145</v>
      </c>
      <c r="AA27" s="5" t="s">
        <v>1145</v>
      </c>
      <c r="AB27" s="11" t="s">
        <v>1145</v>
      </c>
      <c r="AC27" s="7" t="s">
        <v>1145</v>
      </c>
    </row>
    <row r="28" spans="1:29" ht="41.25" customHeight="1">
      <c r="A28" s="8">
        <v>1</v>
      </c>
      <c r="B28" s="4" t="s">
        <v>6</v>
      </c>
      <c r="C28" s="3" t="s">
        <v>135</v>
      </c>
      <c r="D28" s="1" t="s">
        <v>185</v>
      </c>
      <c r="E28" s="4" t="s">
        <v>120</v>
      </c>
      <c r="F28" s="1" t="s">
        <v>1018</v>
      </c>
      <c r="G28" s="1" t="s">
        <v>5</v>
      </c>
      <c r="H28" s="1" t="s">
        <v>6</v>
      </c>
      <c r="I28" s="1" t="s">
        <v>121</v>
      </c>
      <c r="J28" s="1" t="s">
        <v>122</v>
      </c>
      <c r="K28" s="1" t="s">
        <v>8</v>
      </c>
      <c r="L28" s="4" t="s">
        <v>761</v>
      </c>
      <c r="M28" s="4" t="s">
        <v>762</v>
      </c>
      <c r="N28" s="6" t="s">
        <v>1146</v>
      </c>
      <c r="O28" s="6" t="s">
        <v>1145</v>
      </c>
      <c r="P28" s="10" t="s">
        <v>1146</v>
      </c>
      <c r="Q28" s="5" t="s">
        <v>1145</v>
      </c>
      <c r="R28" s="5" t="s">
        <v>1145</v>
      </c>
      <c r="S28" s="5" t="s">
        <v>1145</v>
      </c>
      <c r="T28" s="5" t="s">
        <v>1145</v>
      </c>
      <c r="U28" s="5" t="s">
        <v>1145</v>
      </c>
      <c r="V28" s="5" t="s">
        <v>1145</v>
      </c>
      <c r="W28" s="5" t="s">
        <v>1145</v>
      </c>
      <c r="X28" s="5" t="s">
        <v>1145</v>
      </c>
      <c r="Y28" s="5" t="s">
        <v>1145</v>
      </c>
      <c r="Z28" s="5" t="s">
        <v>1145</v>
      </c>
      <c r="AA28" s="5" t="s">
        <v>1145</v>
      </c>
      <c r="AB28" s="11" t="s">
        <v>1145</v>
      </c>
      <c r="AC28" s="7" t="s">
        <v>1145</v>
      </c>
    </row>
    <row r="29" spans="1:29" ht="41.25" customHeight="1">
      <c r="A29" s="8">
        <v>1</v>
      </c>
      <c r="B29" s="4" t="s">
        <v>6</v>
      </c>
      <c r="C29" s="3" t="s">
        <v>213</v>
      </c>
      <c r="D29" s="1" t="s">
        <v>214</v>
      </c>
      <c r="E29" s="4" t="s">
        <v>103</v>
      </c>
      <c r="F29" s="1" t="s">
        <v>1035</v>
      </c>
      <c r="G29" s="1" t="s">
        <v>5</v>
      </c>
      <c r="H29" s="1" t="s">
        <v>6</v>
      </c>
      <c r="I29" s="1" t="s">
        <v>104</v>
      </c>
      <c r="J29" s="1" t="s">
        <v>215</v>
      </c>
      <c r="K29" s="1" t="s">
        <v>8</v>
      </c>
      <c r="L29" s="4" t="s">
        <v>765</v>
      </c>
      <c r="M29" s="4" t="s">
        <v>766</v>
      </c>
      <c r="N29" s="6" t="s">
        <v>1146</v>
      </c>
      <c r="O29" s="6" t="s">
        <v>1146</v>
      </c>
      <c r="P29" s="10" t="s">
        <v>1146</v>
      </c>
      <c r="Q29" s="5" t="s">
        <v>1145</v>
      </c>
      <c r="R29" s="5" t="s">
        <v>1145</v>
      </c>
      <c r="S29" s="5" t="s">
        <v>1145</v>
      </c>
      <c r="T29" s="5" t="s">
        <v>1145</v>
      </c>
      <c r="U29" s="5" t="s">
        <v>1145</v>
      </c>
      <c r="V29" s="5" t="s">
        <v>1145</v>
      </c>
      <c r="W29" s="5" t="s">
        <v>1145</v>
      </c>
      <c r="X29" s="5" t="s">
        <v>1145</v>
      </c>
      <c r="Y29" s="5" t="s">
        <v>1145</v>
      </c>
      <c r="Z29" s="5" t="s">
        <v>1145</v>
      </c>
      <c r="AA29" s="5" t="s">
        <v>1145</v>
      </c>
      <c r="AB29" s="11" t="s">
        <v>1173</v>
      </c>
      <c r="AC29" s="7" t="s">
        <v>1174</v>
      </c>
    </row>
    <row r="30" spans="1:29" ht="41.25" customHeight="1">
      <c r="A30" s="8">
        <v>1</v>
      </c>
      <c r="B30" s="4" t="s">
        <v>6</v>
      </c>
      <c r="C30" s="3" t="s">
        <v>47</v>
      </c>
      <c r="D30" s="1" t="s">
        <v>167</v>
      </c>
      <c r="E30" s="4" t="s">
        <v>39</v>
      </c>
      <c r="F30" s="1" t="s">
        <v>1036</v>
      </c>
      <c r="G30" s="1" t="s">
        <v>5</v>
      </c>
      <c r="H30" s="1" t="s">
        <v>6</v>
      </c>
      <c r="I30" s="1" t="s">
        <v>40</v>
      </c>
      <c r="J30" s="1" t="s">
        <v>48</v>
      </c>
      <c r="K30" s="1" t="s">
        <v>8</v>
      </c>
      <c r="L30" s="4" t="s">
        <v>767</v>
      </c>
      <c r="M30" s="4" t="s">
        <v>768</v>
      </c>
      <c r="N30" s="6" t="s">
        <v>1145</v>
      </c>
      <c r="O30" s="6" t="s">
        <v>1146</v>
      </c>
      <c r="P30" s="10" t="s">
        <v>1146</v>
      </c>
      <c r="Q30" s="5" t="s">
        <v>1145</v>
      </c>
      <c r="R30" s="5" t="s">
        <v>1145</v>
      </c>
      <c r="S30" s="5" t="s">
        <v>1145</v>
      </c>
      <c r="T30" s="5" t="s">
        <v>1145</v>
      </c>
      <c r="U30" s="5" t="s">
        <v>1145</v>
      </c>
      <c r="V30" s="5" t="s">
        <v>1145</v>
      </c>
      <c r="W30" s="5" t="s">
        <v>1145</v>
      </c>
      <c r="X30" s="5" t="s">
        <v>1145</v>
      </c>
      <c r="Y30" s="5" t="s">
        <v>1145</v>
      </c>
      <c r="Z30" s="5" t="s">
        <v>1145</v>
      </c>
      <c r="AA30" s="5" t="s">
        <v>1145</v>
      </c>
      <c r="AB30" s="11" t="s">
        <v>1145</v>
      </c>
      <c r="AC30" s="7" t="s">
        <v>1145</v>
      </c>
    </row>
    <row r="31" spans="1:29" ht="41.25" customHeight="1">
      <c r="A31" s="8">
        <v>1</v>
      </c>
      <c r="B31" s="4" t="s">
        <v>6</v>
      </c>
      <c r="C31" s="3" t="s">
        <v>243</v>
      </c>
      <c r="D31" s="1" t="s">
        <v>244</v>
      </c>
      <c r="E31" s="4" t="s">
        <v>120</v>
      </c>
      <c r="F31" s="1" t="s">
        <v>1037</v>
      </c>
      <c r="G31" s="1" t="s">
        <v>5</v>
      </c>
      <c r="H31" s="1" t="s">
        <v>6</v>
      </c>
      <c r="I31" s="1" t="s">
        <v>121</v>
      </c>
      <c r="J31" s="1" t="s">
        <v>245</v>
      </c>
      <c r="K31" s="1" t="s">
        <v>8</v>
      </c>
      <c r="L31" s="4" t="s">
        <v>769</v>
      </c>
      <c r="M31" s="4" t="s">
        <v>770</v>
      </c>
      <c r="N31" s="6" t="s">
        <v>1146</v>
      </c>
      <c r="O31" s="6" t="s">
        <v>1146</v>
      </c>
      <c r="P31" s="10" t="s">
        <v>1146</v>
      </c>
      <c r="Q31" s="5" t="s">
        <v>1146</v>
      </c>
      <c r="R31" s="5" t="s">
        <v>1145</v>
      </c>
      <c r="S31" s="5" t="s">
        <v>1145</v>
      </c>
      <c r="T31" s="5" t="s">
        <v>1145</v>
      </c>
      <c r="U31" s="5" t="s">
        <v>1146</v>
      </c>
      <c r="V31" s="5" t="s">
        <v>1146</v>
      </c>
      <c r="W31" s="5" t="s">
        <v>1145</v>
      </c>
      <c r="X31" s="5" t="s">
        <v>1146</v>
      </c>
      <c r="Y31" s="5" t="s">
        <v>1145</v>
      </c>
      <c r="Z31" s="5" t="s">
        <v>1145</v>
      </c>
      <c r="AA31" s="5" t="s">
        <v>1145</v>
      </c>
      <c r="AB31" s="11" t="s">
        <v>1145</v>
      </c>
      <c r="AC31" s="7" t="s">
        <v>1145</v>
      </c>
    </row>
    <row r="32" spans="1:29" ht="41.25" customHeight="1">
      <c r="A32" s="8">
        <v>1</v>
      </c>
      <c r="B32" s="4" t="s">
        <v>6</v>
      </c>
      <c r="C32" s="3" t="s">
        <v>369</v>
      </c>
      <c r="D32" s="1" t="s">
        <v>370</v>
      </c>
      <c r="E32" s="4" t="s">
        <v>66</v>
      </c>
      <c r="F32" s="1" t="s">
        <v>1038</v>
      </c>
      <c r="G32" s="1" t="s">
        <v>5</v>
      </c>
      <c r="H32" s="1" t="s">
        <v>6</v>
      </c>
      <c r="I32" s="1" t="s">
        <v>67</v>
      </c>
      <c r="J32" s="1" t="s">
        <v>371</v>
      </c>
      <c r="K32" s="1" t="s">
        <v>8</v>
      </c>
      <c r="L32" s="4" t="s">
        <v>771</v>
      </c>
      <c r="M32" s="4" t="s">
        <v>772</v>
      </c>
      <c r="N32" s="6" t="s">
        <v>1145</v>
      </c>
      <c r="O32" s="6" t="s">
        <v>1146</v>
      </c>
      <c r="P32" s="10" t="s">
        <v>1146</v>
      </c>
      <c r="Q32" s="5" t="s">
        <v>1145</v>
      </c>
      <c r="R32" s="5" t="s">
        <v>1145</v>
      </c>
      <c r="S32" s="5" t="s">
        <v>1145</v>
      </c>
      <c r="T32" s="5" t="s">
        <v>1145</v>
      </c>
      <c r="U32" s="5" t="s">
        <v>1145</v>
      </c>
      <c r="V32" s="5" t="s">
        <v>1145</v>
      </c>
      <c r="W32" s="5" t="s">
        <v>1145</v>
      </c>
      <c r="X32" s="5" t="s">
        <v>1145</v>
      </c>
      <c r="Y32" s="5" t="s">
        <v>1145</v>
      </c>
      <c r="Z32" s="5" t="s">
        <v>1145</v>
      </c>
      <c r="AA32" s="5" t="s">
        <v>1145</v>
      </c>
      <c r="AB32" s="11" t="s">
        <v>1145</v>
      </c>
      <c r="AC32" s="7" t="s">
        <v>1145</v>
      </c>
    </row>
    <row r="33" spans="1:29" ht="41.25" customHeight="1">
      <c r="A33" s="8">
        <v>1</v>
      </c>
      <c r="B33" s="4" t="s">
        <v>6</v>
      </c>
      <c r="C33" s="3" t="s">
        <v>287</v>
      </c>
      <c r="D33" s="1" t="s">
        <v>288</v>
      </c>
      <c r="E33" s="4" t="s">
        <v>145</v>
      </c>
      <c r="F33" s="1" t="s">
        <v>1039</v>
      </c>
      <c r="G33" s="1" t="s">
        <v>5</v>
      </c>
      <c r="H33" s="1" t="s">
        <v>6</v>
      </c>
      <c r="I33" s="1" t="s">
        <v>146</v>
      </c>
      <c r="J33" s="1" t="s">
        <v>289</v>
      </c>
      <c r="K33" s="1" t="s">
        <v>8</v>
      </c>
      <c r="L33" s="4" t="s">
        <v>773</v>
      </c>
      <c r="M33" s="4" t="s">
        <v>774</v>
      </c>
      <c r="N33" s="6" t="s">
        <v>1146</v>
      </c>
      <c r="O33" s="6" t="s">
        <v>1146</v>
      </c>
      <c r="P33" s="10" t="s">
        <v>1146</v>
      </c>
      <c r="Q33" s="5" t="s">
        <v>1145</v>
      </c>
      <c r="R33" s="5" t="s">
        <v>1145</v>
      </c>
      <c r="S33" s="5" t="s">
        <v>1145</v>
      </c>
      <c r="T33" s="5" t="s">
        <v>1145</v>
      </c>
      <c r="U33" s="5" t="s">
        <v>1145</v>
      </c>
      <c r="V33" s="5" t="s">
        <v>1145</v>
      </c>
      <c r="W33" s="5" t="s">
        <v>1145</v>
      </c>
      <c r="X33" s="5" t="s">
        <v>1145</v>
      </c>
      <c r="Y33" s="5" t="s">
        <v>1145</v>
      </c>
      <c r="Z33" s="5" t="s">
        <v>1145</v>
      </c>
      <c r="AA33" s="5" t="s">
        <v>1145</v>
      </c>
      <c r="AB33" s="11" t="s">
        <v>1145</v>
      </c>
      <c r="AC33" s="7" t="s">
        <v>1218</v>
      </c>
    </row>
    <row r="34" spans="1:29" ht="41.25" customHeight="1">
      <c r="A34" s="8">
        <v>1</v>
      </c>
      <c r="B34" s="4" t="s">
        <v>6</v>
      </c>
      <c r="C34" s="3" t="s">
        <v>26</v>
      </c>
      <c r="D34" s="1" t="s">
        <v>162</v>
      </c>
      <c r="E34" s="4" t="s">
        <v>27</v>
      </c>
      <c r="F34" s="1" t="s">
        <v>1040</v>
      </c>
      <c r="G34" s="1" t="s">
        <v>5</v>
      </c>
      <c r="H34" s="1" t="s">
        <v>6</v>
      </c>
      <c r="I34" s="1" t="s">
        <v>28</v>
      </c>
      <c r="J34" s="1" t="s">
        <v>29</v>
      </c>
      <c r="K34" s="1" t="s">
        <v>8</v>
      </c>
      <c r="L34" s="4" t="s">
        <v>775</v>
      </c>
      <c r="M34" s="4" t="s">
        <v>776</v>
      </c>
      <c r="N34" s="6" t="s">
        <v>1146</v>
      </c>
      <c r="O34" s="6" t="s">
        <v>1145</v>
      </c>
      <c r="P34" s="10" t="s">
        <v>1146</v>
      </c>
      <c r="Q34" s="5" t="s">
        <v>1145</v>
      </c>
      <c r="R34" s="5" t="s">
        <v>1145</v>
      </c>
      <c r="S34" s="5" t="s">
        <v>1145</v>
      </c>
      <c r="T34" s="5" t="s">
        <v>1145</v>
      </c>
      <c r="U34" s="5" t="s">
        <v>1145</v>
      </c>
      <c r="V34" s="5" t="s">
        <v>1145</v>
      </c>
      <c r="W34" s="5" t="s">
        <v>1145</v>
      </c>
      <c r="X34" s="5" t="s">
        <v>1145</v>
      </c>
      <c r="Y34" s="5" t="s">
        <v>1145</v>
      </c>
      <c r="Z34" s="5" t="s">
        <v>1145</v>
      </c>
      <c r="AA34" s="5" t="s">
        <v>1145</v>
      </c>
      <c r="AB34" s="11" t="s">
        <v>1145</v>
      </c>
      <c r="AC34" s="7" t="s">
        <v>1145</v>
      </c>
    </row>
    <row r="35" spans="1:29" ht="41.25" customHeight="1">
      <c r="A35" s="8">
        <v>1</v>
      </c>
      <c r="B35" s="4" t="s">
        <v>6</v>
      </c>
      <c r="C35" s="3" t="s">
        <v>69</v>
      </c>
      <c r="D35" s="1" t="s">
        <v>171</v>
      </c>
      <c r="E35" s="4" t="s">
        <v>18</v>
      </c>
      <c r="F35" s="1" t="s">
        <v>1043</v>
      </c>
      <c r="G35" s="1" t="s">
        <v>5</v>
      </c>
      <c r="H35" s="1" t="s">
        <v>6</v>
      </c>
      <c r="I35" s="1" t="s">
        <v>19</v>
      </c>
      <c r="J35" s="1" t="s">
        <v>70</v>
      </c>
      <c r="K35" s="1" t="s">
        <v>8</v>
      </c>
      <c r="L35" s="4" t="s">
        <v>781</v>
      </c>
      <c r="M35" s="4" t="s">
        <v>782</v>
      </c>
      <c r="N35" s="6" t="s">
        <v>1146</v>
      </c>
      <c r="O35" s="6" t="s">
        <v>1146</v>
      </c>
      <c r="P35" s="10" t="s">
        <v>1146</v>
      </c>
      <c r="Q35" s="5" t="s">
        <v>1146</v>
      </c>
      <c r="R35" s="5" t="s">
        <v>1145</v>
      </c>
      <c r="S35" s="5" t="s">
        <v>1145</v>
      </c>
      <c r="T35" s="5" t="s">
        <v>1145</v>
      </c>
      <c r="U35" s="5" t="s">
        <v>1145</v>
      </c>
      <c r="V35" s="5" t="s">
        <v>1145</v>
      </c>
      <c r="W35" s="5" t="s">
        <v>1145</v>
      </c>
      <c r="X35" s="5" t="s">
        <v>1145</v>
      </c>
      <c r="Y35" s="5" t="s">
        <v>1145</v>
      </c>
      <c r="Z35" s="5" t="s">
        <v>1145</v>
      </c>
      <c r="AA35" s="5" t="s">
        <v>1145</v>
      </c>
      <c r="AB35" s="11" t="s">
        <v>1145</v>
      </c>
      <c r="AC35" s="7" t="s">
        <v>1145</v>
      </c>
    </row>
    <row r="36" spans="1:29" ht="41.25" customHeight="1">
      <c r="A36" s="8">
        <v>1</v>
      </c>
      <c r="B36" s="4" t="s">
        <v>6</v>
      </c>
      <c r="C36" s="3" t="s">
        <v>408</v>
      </c>
      <c r="D36" s="1" t="s">
        <v>409</v>
      </c>
      <c r="E36" s="4" t="s">
        <v>39</v>
      </c>
      <c r="F36" s="1" t="s">
        <v>1048</v>
      </c>
      <c r="G36" s="1" t="s">
        <v>5</v>
      </c>
      <c r="H36" s="1" t="s">
        <v>6</v>
      </c>
      <c r="I36" s="1" t="s">
        <v>40</v>
      </c>
      <c r="J36" s="1" t="s">
        <v>410</v>
      </c>
      <c r="K36" s="1" t="s">
        <v>8</v>
      </c>
      <c r="L36" s="4" t="s">
        <v>787</v>
      </c>
      <c r="M36" s="4" t="s">
        <v>788</v>
      </c>
      <c r="N36" s="6" t="s">
        <v>1146</v>
      </c>
      <c r="O36" s="6" t="s">
        <v>1146</v>
      </c>
      <c r="P36" s="10" t="s">
        <v>1146</v>
      </c>
      <c r="Q36" s="5" t="s">
        <v>1145</v>
      </c>
      <c r="R36" s="5" t="s">
        <v>1145</v>
      </c>
      <c r="S36" s="5" t="s">
        <v>1145</v>
      </c>
      <c r="T36" s="5" t="s">
        <v>1145</v>
      </c>
      <c r="U36" s="5" t="s">
        <v>1145</v>
      </c>
      <c r="V36" s="5" t="s">
        <v>1145</v>
      </c>
      <c r="W36" s="5" t="s">
        <v>1145</v>
      </c>
      <c r="X36" s="5" t="s">
        <v>1145</v>
      </c>
      <c r="Y36" s="5" t="s">
        <v>1145</v>
      </c>
      <c r="Z36" s="5" t="s">
        <v>1145</v>
      </c>
      <c r="AA36" s="5" t="s">
        <v>1145</v>
      </c>
      <c r="AB36" s="11" t="s">
        <v>1145</v>
      </c>
      <c r="AC36" s="7" t="s">
        <v>1145</v>
      </c>
    </row>
    <row r="37" spans="1:29" ht="41.25" customHeight="1">
      <c r="A37" s="8">
        <v>1</v>
      </c>
      <c r="B37" s="4" t="s">
        <v>6</v>
      </c>
      <c r="C37" s="3" t="s">
        <v>1049</v>
      </c>
      <c r="D37" s="1" t="s">
        <v>1050</v>
      </c>
      <c r="E37" s="4">
        <v>8620975</v>
      </c>
      <c r="F37" s="1" t="s">
        <v>1051</v>
      </c>
      <c r="G37" s="1" t="s">
        <v>5</v>
      </c>
      <c r="H37" s="1" t="s">
        <v>6</v>
      </c>
      <c r="I37" s="1" t="s">
        <v>625</v>
      </c>
      <c r="J37" s="1" t="s">
        <v>1181</v>
      </c>
      <c r="K37" s="1" t="s">
        <v>1182</v>
      </c>
      <c r="L37" s="4" t="s">
        <v>1183</v>
      </c>
      <c r="M37" s="4" t="s">
        <v>1183</v>
      </c>
      <c r="N37" s="6" t="s">
        <v>1146</v>
      </c>
      <c r="O37" s="6" t="s">
        <v>1146</v>
      </c>
      <c r="P37" s="10" t="s">
        <v>1146</v>
      </c>
      <c r="Q37" s="5" t="s">
        <v>1145</v>
      </c>
      <c r="R37" s="5" t="s">
        <v>1145</v>
      </c>
      <c r="S37" s="5" t="s">
        <v>1145</v>
      </c>
      <c r="T37" s="5" t="s">
        <v>1145</v>
      </c>
      <c r="U37" s="5" t="s">
        <v>1145</v>
      </c>
      <c r="V37" s="5" t="s">
        <v>1145</v>
      </c>
      <c r="W37" s="5" t="s">
        <v>1145</v>
      </c>
      <c r="X37" s="5" t="s">
        <v>1145</v>
      </c>
      <c r="Y37" s="5" t="s">
        <v>1145</v>
      </c>
      <c r="Z37" s="5" t="s">
        <v>1145</v>
      </c>
      <c r="AA37" s="5" t="s">
        <v>1145</v>
      </c>
      <c r="AB37" s="11" t="s">
        <v>1167</v>
      </c>
      <c r="AC37" s="7" t="s">
        <v>1145</v>
      </c>
    </row>
    <row r="38" spans="1:29" ht="41.25" customHeight="1">
      <c r="A38" s="8">
        <v>1</v>
      </c>
      <c r="B38" s="4" t="s">
        <v>6</v>
      </c>
      <c r="C38" s="3" t="s">
        <v>497</v>
      </c>
      <c r="D38" s="1" t="s">
        <v>498</v>
      </c>
      <c r="E38" s="4" t="s">
        <v>142</v>
      </c>
      <c r="F38" s="1" t="s">
        <v>1052</v>
      </c>
      <c r="G38" s="1" t="s">
        <v>5</v>
      </c>
      <c r="H38" s="1" t="s">
        <v>6</v>
      </c>
      <c r="I38" s="1" t="s">
        <v>143</v>
      </c>
      <c r="J38" s="1" t="s">
        <v>499</v>
      </c>
      <c r="K38" s="1" t="s">
        <v>500</v>
      </c>
      <c r="L38" s="4" t="s">
        <v>789</v>
      </c>
      <c r="M38" s="4" t="s">
        <v>790</v>
      </c>
      <c r="N38" s="6" t="s">
        <v>1146</v>
      </c>
      <c r="O38" s="6" t="s">
        <v>1145</v>
      </c>
      <c r="P38" s="10" t="s">
        <v>1146</v>
      </c>
      <c r="Q38" s="5" t="s">
        <v>1145</v>
      </c>
      <c r="R38" s="5" t="s">
        <v>1145</v>
      </c>
      <c r="S38" s="5" t="s">
        <v>1145</v>
      </c>
      <c r="T38" s="5" t="s">
        <v>1145</v>
      </c>
      <c r="U38" s="5" t="s">
        <v>1145</v>
      </c>
      <c r="V38" s="5" t="s">
        <v>1145</v>
      </c>
      <c r="W38" s="5" t="s">
        <v>1145</v>
      </c>
      <c r="X38" s="5" t="s">
        <v>1145</v>
      </c>
      <c r="Y38" s="5" t="s">
        <v>1145</v>
      </c>
      <c r="Z38" s="5" t="s">
        <v>1145</v>
      </c>
      <c r="AA38" s="5" t="s">
        <v>1145</v>
      </c>
      <c r="AB38" s="11" t="s">
        <v>1145</v>
      </c>
      <c r="AC38" s="7" t="s">
        <v>1145</v>
      </c>
    </row>
    <row r="39" spans="1:29" ht="41.25" customHeight="1">
      <c r="A39" s="8">
        <v>1</v>
      </c>
      <c r="B39" s="4" t="s">
        <v>6</v>
      </c>
      <c r="C39" s="3" t="s">
        <v>102</v>
      </c>
      <c r="D39" s="1" t="s">
        <v>178</v>
      </c>
      <c r="E39" s="4" t="s">
        <v>103</v>
      </c>
      <c r="F39" s="1" t="s">
        <v>1053</v>
      </c>
      <c r="G39" s="1" t="s">
        <v>5</v>
      </c>
      <c r="H39" s="1" t="s">
        <v>6</v>
      </c>
      <c r="I39" s="1" t="s">
        <v>104</v>
      </c>
      <c r="J39" s="1" t="s">
        <v>105</v>
      </c>
      <c r="K39" s="1" t="s">
        <v>8</v>
      </c>
      <c r="L39" s="4" t="s">
        <v>791</v>
      </c>
      <c r="M39" s="4" t="s">
        <v>792</v>
      </c>
      <c r="N39" s="6" t="s">
        <v>1146</v>
      </c>
      <c r="O39" s="6" t="s">
        <v>1146</v>
      </c>
      <c r="P39" s="10" t="s">
        <v>1146</v>
      </c>
      <c r="Q39" s="5" t="s">
        <v>1145</v>
      </c>
      <c r="R39" s="5" t="s">
        <v>1145</v>
      </c>
      <c r="S39" s="5" t="s">
        <v>1145</v>
      </c>
      <c r="T39" s="5" t="s">
        <v>1145</v>
      </c>
      <c r="U39" s="5" t="s">
        <v>1145</v>
      </c>
      <c r="V39" s="5" t="s">
        <v>1145</v>
      </c>
      <c r="W39" s="5" t="s">
        <v>1145</v>
      </c>
      <c r="X39" s="5" t="s">
        <v>1145</v>
      </c>
      <c r="Y39" s="5" t="s">
        <v>1145</v>
      </c>
      <c r="Z39" s="5" t="s">
        <v>1145</v>
      </c>
      <c r="AA39" s="5" t="s">
        <v>1145</v>
      </c>
      <c r="AB39" s="11" t="s">
        <v>1145</v>
      </c>
      <c r="AC39" s="7" t="s">
        <v>1184</v>
      </c>
    </row>
    <row r="40" spans="1:29" ht="41.25" customHeight="1">
      <c r="A40" s="8">
        <v>1</v>
      </c>
      <c r="B40" s="4" t="s">
        <v>6</v>
      </c>
      <c r="C40" s="3" t="s">
        <v>400</v>
      </c>
      <c r="D40" s="1" t="s">
        <v>401</v>
      </c>
      <c r="E40" s="4" t="s">
        <v>103</v>
      </c>
      <c r="F40" s="1" t="s">
        <v>1054</v>
      </c>
      <c r="G40" s="1" t="s">
        <v>5</v>
      </c>
      <c r="H40" s="1" t="s">
        <v>6</v>
      </c>
      <c r="I40" s="1" t="s">
        <v>104</v>
      </c>
      <c r="J40" s="1" t="s">
        <v>402</v>
      </c>
      <c r="K40" s="1" t="s">
        <v>8</v>
      </c>
      <c r="L40" s="4" t="s">
        <v>793</v>
      </c>
      <c r="M40" s="4" t="s">
        <v>794</v>
      </c>
      <c r="N40" s="6" t="s">
        <v>1145</v>
      </c>
      <c r="O40" s="6" t="s">
        <v>1146</v>
      </c>
      <c r="P40" s="10" t="s">
        <v>1146</v>
      </c>
      <c r="Q40" s="5" t="s">
        <v>1145</v>
      </c>
      <c r="R40" s="5" t="s">
        <v>1145</v>
      </c>
      <c r="S40" s="5" t="s">
        <v>1145</v>
      </c>
      <c r="T40" s="5" t="s">
        <v>1145</v>
      </c>
      <c r="U40" s="5" t="s">
        <v>1145</v>
      </c>
      <c r="V40" s="5" t="s">
        <v>1145</v>
      </c>
      <c r="W40" s="5" t="s">
        <v>1145</v>
      </c>
      <c r="X40" s="5" t="s">
        <v>1145</v>
      </c>
      <c r="Y40" s="5" t="s">
        <v>1145</v>
      </c>
      <c r="Z40" s="5" t="s">
        <v>1145</v>
      </c>
      <c r="AA40" s="5" t="s">
        <v>1145</v>
      </c>
      <c r="AB40" s="11" t="s">
        <v>1145</v>
      </c>
      <c r="AC40" s="7" t="s">
        <v>1145</v>
      </c>
    </row>
    <row r="41" spans="1:29" ht="41.25" customHeight="1">
      <c r="A41" s="8">
        <v>1</v>
      </c>
      <c r="B41" s="4" t="s">
        <v>6</v>
      </c>
      <c r="C41" s="3" t="s">
        <v>418</v>
      </c>
      <c r="D41" s="1" t="s">
        <v>419</v>
      </c>
      <c r="E41" s="4" t="s">
        <v>71</v>
      </c>
      <c r="F41" s="1" t="s">
        <v>1058</v>
      </c>
      <c r="G41" s="1" t="s">
        <v>5</v>
      </c>
      <c r="H41" s="1" t="s">
        <v>6</v>
      </c>
      <c r="I41" s="1" t="s">
        <v>72</v>
      </c>
      <c r="J41" s="1" t="s">
        <v>420</v>
      </c>
      <c r="K41" s="1" t="s">
        <v>8</v>
      </c>
      <c r="L41" s="4" t="s">
        <v>801</v>
      </c>
      <c r="M41" s="4" t="s">
        <v>802</v>
      </c>
      <c r="N41" s="6" t="s">
        <v>1146</v>
      </c>
      <c r="O41" s="6" t="s">
        <v>1146</v>
      </c>
      <c r="P41" s="10" t="s">
        <v>1146</v>
      </c>
      <c r="Q41" s="5" t="s">
        <v>1145</v>
      </c>
      <c r="R41" s="5" t="s">
        <v>1145</v>
      </c>
      <c r="S41" s="5" t="s">
        <v>1145</v>
      </c>
      <c r="T41" s="5" t="s">
        <v>1145</v>
      </c>
      <c r="U41" s="5" t="s">
        <v>1146</v>
      </c>
      <c r="V41" s="5" t="s">
        <v>1146</v>
      </c>
      <c r="W41" s="5" t="s">
        <v>1145</v>
      </c>
      <c r="X41" s="5" t="s">
        <v>1145</v>
      </c>
      <c r="Y41" s="5" t="s">
        <v>1145</v>
      </c>
      <c r="Z41" s="5" t="s">
        <v>1145</v>
      </c>
      <c r="AA41" s="5" t="s">
        <v>1145</v>
      </c>
      <c r="AB41" s="11" t="s">
        <v>1145</v>
      </c>
      <c r="AC41" s="7" t="s">
        <v>1145</v>
      </c>
    </row>
    <row r="42" spans="1:29" ht="41.25" customHeight="1">
      <c r="A42" s="8">
        <v>1</v>
      </c>
      <c r="B42" s="4" t="s">
        <v>6</v>
      </c>
      <c r="C42" s="3" t="s">
        <v>118</v>
      </c>
      <c r="D42" s="1" t="s">
        <v>182</v>
      </c>
      <c r="E42" s="4" t="s">
        <v>4</v>
      </c>
      <c r="F42" s="1" t="s">
        <v>1060</v>
      </c>
      <c r="G42" s="1" t="s">
        <v>5</v>
      </c>
      <c r="H42" s="1" t="s">
        <v>6</v>
      </c>
      <c r="I42" s="1" t="s">
        <v>7</v>
      </c>
      <c r="J42" s="1" t="s">
        <v>119</v>
      </c>
      <c r="K42" s="1" t="s">
        <v>8</v>
      </c>
      <c r="L42" s="4" t="s">
        <v>805</v>
      </c>
      <c r="M42" s="4" t="s">
        <v>806</v>
      </c>
      <c r="N42" s="6" t="s">
        <v>1146</v>
      </c>
      <c r="O42" s="6" t="s">
        <v>1145</v>
      </c>
      <c r="P42" s="10" t="s">
        <v>1146</v>
      </c>
      <c r="Q42" s="5" t="s">
        <v>1146</v>
      </c>
      <c r="R42" s="5" t="s">
        <v>1145</v>
      </c>
      <c r="S42" s="5" t="s">
        <v>1145</v>
      </c>
      <c r="T42" s="5" t="s">
        <v>1145</v>
      </c>
      <c r="U42" s="5" t="s">
        <v>1145</v>
      </c>
      <c r="V42" s="5" t="s">
        <v>1145</v>
      </c>
      <c r="W42" s="5" t="s">
        <v>1145</v>
      </c>
      <c r="X42" s="5" t="s">
        <v>1145</v>
      </c>
      <c r="Y42" s="5" t="s">
        <v>1145</v>
      </c>
      <c r="Z42" s="5" t="s">
        <v>1145</v>
      </c>
      <c r="AA42" s="5" t="s">
        <v>1145</v>
      </c>
      <c r="AB42" s="11" t="s">
        <v>1145</v>
      </c>
      <c r="AC42" s="7" t="s">
        <v>1145</v>
      </c>
    </row>
    <row r="43" spans="1:29" ht="41.25" customHeight="1">
      <c r="A43" s="8">
        <v>1</v>
      </c>
      <c r="B43" s="4" t="s">
        <v>6</v>
      </c>
      <c r="C43" s="3" t="s">
        <v>254</v>
      </c>
      <c r="D43" s="1" t="s">
        <v>255</v>
      </c>
      <c r="E43" s="4" t="s">
        <v>23</v>
      </c>
      <c r="F43" s="1" t="s">
        <v>1065</v>
      </c>
      <c r="G43" s="1" t="s">
        <v>5</v>
      </c>
      <c r="H43" s="1" t="s">
        <v>6</v>
      </c>
      <c r="I43" s="1" t="s">
        <v>24</v>
      </c>
      <c r="J43" s="1" t="s">
        <v>256</v>
      </c>
      <c r="K43" s="1" t="s">
        <v>8</v>
      </c>
      <c r="L43" s="4" t="s">
        <v>815</v>
      </c>
      <c r="M43" s="4" t="s">
        <v>815</v>
      </c>
      <c r="N43" s="6" t="s">
        <v>1146</v>
      </c>
      <c r="O43" s="6" t="s">
        <v>1146</v>
      </c>
      <c r="P43" s="10" t="s">
        <v>1146</v>
      </c>
      <c r="Q43" s="5" t="s">
        <v>1145</v>
      </c>
      <c r="R43" s="5" t="s">
        <v>1145</v>
      </c>
      <c r="S43" s="5" t="s">
        <v>1145</v>
      </c>
      <c r="T43" s="5" t="s">
        <v>1145</v>
      </c>
      <c r="U43" s="5" t="s">
        <v>1145</v>
      </c>
      <c r="V43" s="5" t="s">
        <v>1145</v>
      </c>
      <c r="W43" s="5" t="s">
        <v>1145</v>
      </c>
      <c r="X43" s="5" t="s">
        <v>1145</v>
      </c>
      <c r="Y43" s="5" t="s">
        <v>1145</v>
      </c>
      <c r="Z43" s="5" t="s">
        <v>1145</v>
      </c>
      <c r="AA43" s="5" t="s">
        <v>1145</v>
      </c>
      <c r="AB43" s="11" t="s">
        <v>1145</v>
      </c>
      <c r="AC43" s="7" t="s">
        <v>1145</v>
      </c>
    </row>
    <row r="44" spans="1:29" ht="41.25" customHeight="1">
      <c r="A44" s="8">
        <v>1</v>
      </c>
      <c r="B44" s="4" t="s">
        <v>6</v>
      </c>
      <c r="C44" s="3" t="s">
        <v>144</v>
      </c>
      <c r="D44" s="1" t="s">
        <v>188</v>
      </c>
      <c r="E44" s="4" t="s">
        <v>145</v>
      </c>
      <c r="F44" s="1" t="s">
        <v>1066</v>
      </c>
      <c r="G44" s="1" t="s">
        <v>5</v>
      </c>
      <c r="H44" s="1" t="s">
        <v>6</v>
      </c>
      <c r="I44" s="1" t="s">
        <v>146</v>
      </c>
      <c r="J44" s="1" t="s">
        <v>147</v>
      </c>
      <c r="K44" s="1" t="s">
        <v>8</v>
      </c>
      <c r="L44" s="4" t="s">
        <v>816</v>
      </c>
      <c r="M44" s="4" t="s">
        <v>817</v>
      </c>
      <c r="N44" s="6" t="s">
        <v>1145</v>
      </c>
      <c r="O44" s="6" t="s">
        <v>1146</v>
      </c>
      <c r="P44" s="10" t="s">
        <v>1145</v>
      </c>
      <c r="Q44" s="5" t="s">
        <v>1145</v>
      </c>
      <c r="R44" s="5" t="s">
        <v>1145</v>
      </c>
      <c r="S44" s="5" t="s">
        <v>1145</v>
      </c>
      <c r="T44" s="5" t="s">
        <v>1145</v>
      </c>
      <c r="U44" s="5" t="s">
        <v>1145</v>
      </c>
      <c r="V44" s="5" t="s">
        <v>1145</v>
      </c>
      <c r="W44" s="5" t="s">
        <v>1145</v>
      </c>
      <c r="X44" s="5" t="s">
        <v>1145</v>
      </c>
      <c r="Y44" s="5" t="s">
        <v>1146</v>
      </c>
      <c r="Z44" s="5" t="s">
        <v>1145</v>
      </c>
      <c r="AA44" s="5" t="s">
        <v>1145</v>
      </c>
      <c r="AB44" s="11" t="s">
        <v>1145</v>
      </c>
      <c r="AC44" s="7" t="s">
        <v>1221</v>
      </c>
    </row>
    <row r="45" spans="1:29" ht="41.25" customHeight="1">
      <c r="A45" s="8">
        <v>1</v>
      </c>
      <c r="B45" s="4" t="s">
        <v>6</v>
      </c>
      <c r="C45" s="3" t="s">
        <v>22</v>
      </c>
      <c r="D45" s="1" t="s">
        <v>161</v>
      </c>
      <c r="E45" s="4" t="s">
        <v>23</v>
      </c>
      <c r="F45" s="1" t="s">
        <v>1068</v>
      </c>
      <c r="G45" s="1" t="s">
        <v>5</v>
      </c>
      <c r="H45" s="1" t="s">
        <v>6</v>
      </c>
      <c r="I45" s="1" t="s">
        <v>24</v>
      </c>
      <c r="J45" s="1" t="s">
        <v>25</v>
      </c>
      <c r="K45" s="1" t="s">
        <v>8</v>
      </c>
      <c r="L45" s="4" t="s">
        <v>820</v>
      </c>
      <c r="M45" s="4" t="s">
        <v>821</v>
      </c>
      <c r="N45" s="6" t="s">
        <v>1146</v>
      </c>
      <c r="O45" s="6" t="s">
        <v>1146</v>
      </c>
      <c r="P45" s="10" t="s">
        <v>1146</v>
      </c>
      <c r="Q45" s="5" t="s">
        <v>1145</v>
      </c>
      <c r="R45" s="5" t="s">
        <v>1145</v>
      </c>
      <c r="S45" s="5" t="s">
        <v>1145</v>
      </c>
      <c r="T45" s="5" t="s">
        <v>1145</v>
      </c>
      <c r="U45" s="5" t="s">
        <v>1145</v>
      </c>
      <c r="V45" s="5" t="s">
        <v>1145</v>
      </c>
      <c r="W45" s="5" t="s">
        <v>1145</v>
      </c>
      <c r="X45" s="5" t="s">
        <v>1145</v>
      </c>
      <c r="Y45" s="5" t="s">
        <v>1145</v>
      </c>
      <c r="Z45" s="5" t="s">
        <v>1145</v>
      </c>
      <c r="AA45" s="5" t="s">
        <v>1145</v>
      </c>
      <c r="AB45" s="11" t="s">
        <v>1145</v>
      </c>
      <c r="AC45" s="7" t="s">
        <v>1145</v>
      </c>
    </row>
    <row r="46" spans="1:29" ht="41.25" customHeight="1">
      <c r="A46" s="8">
        <v>1</v>
      </c>
      <c r="B46" s="4" t="s">
        <v>6</v>
      </c>
      <c r="C46" s="3" t="s">
        <v>546</v>
      </c>
      <c r="D46" s="1" t="s">
        <v>547</v>
      </c>
      <c r="E46" s="4" t="s">
        <v>9</v>
      </c>
      <c r="F46" s="1" t="s">
        <v>1073</v>
      </c>
      <c r="G46" s="1" t="s">
        <v>5</v>
      </c>
      <c r="H46" s="1" t="s">
        <v>6</v>
      </c>
      <c r="I46" s="1" t="s">
        <v>10</v>
      </c>
      <c r="J46" s="1" t="s">
        <v>548</v>
      </c>
      <c r="K46" s="1" t="s">
        <v>8</v>
      </c>
      <c r="L46" s="4" t="s">
        <v>826</v>
      </c>
      <c r="M46" s="4" t="s">
        <v>827</v>
      </c>
      <c r="N46" s="6" t="s">
        <v>1145</v>
      </c>
      <c r="O46" s="6" t="s">
        <v>1146</v>
      </c>
      <c r="P46" s="10" t="s">
        <v>1146</v>
      </c>
      <c r="Q46" s="5" t="s">
        <v>1145</v>
      </c>
      <c r="R46" s="5" t="s">
        <v>1145</v>
      </c>
      <c r="S46" s="5" t="s">
        <v>1145</v>
      </c>
      <c r="T46" s="5" t="s">
        <v>1145</v>
      </c>
      <c r="U46" s="5" t="s">
        <v>1145</v>
      </c>
      <c r="V46" s="5" t="s">
        <v>1145</v>
      </c>
      <c r="W46" s="5" t="s">
        <v>1145</v>
      </c>
      <c r="X46" s="5" t="s">
        <v>1145</v>
      </c>
      <c r="Y46" s="5" t="s">
        <v>1145</v>
      </c>
      <c r="Z46" s="5" t="s">
        <v>1145</v>
      </c>
      <c r="AA46" s="5" t="s">
        <v>1145</v>
      </c>
      <c r="AB46" s="11" t="s">
        <v>1145</v>
      </c>
      <c r="AC46" s="7" t="s">
        <v>1145</v>
      </c>
    </row>
    <row r="47" spans="1:29" ht="41.25" customHeight="1">
      <c r="A47" s="8">
        <v>1</v>
      </c>
      <c r="B47" s="4" t="s">
        <v>6</v>
      </c>
      <c r="C47" s="3" t="s">
        <v>1077</v>
      </c>
      <c r="D47" s="1" t="s">
        <v>1078</v>
      </c>
      <c r="E47" s="4">
        <v>8600076</v>
      </c>
      <c r="F47" s="1" t="s">
        <v>1188</v>
      </c>
      <c r="G47" s="1" t="s">
        <v>5</v>
      </c>
      <c r="H47" s="1" t="s">
        <v>6</v>
      </c>
      <c r="I47" s="1" t="s">
        <v>972</v>
      </c>
      <c r="J47" s="1" t="s">
        <v>1189</v>
      </c>
      <c r="K47" s="1">
        <v>0</v>
      </c>
      <c r="L47" s="4" t="s">
        <v>1190</v>
      </c>
      <c r="M47" s="4" t="s">
        <v>1191</v>
      </c>
      <c r="N47" s="6" t="s">
        <v>1146</v>
      </c>
      <c r="O47" s="6" t="s">
        <v>1146</v>
      </c>
      <c r="P47" s="10" t="s">
        <v>1146</v>
      </c>
      <c r="Q47" s="5" t="s">
        <v>1145</v>
      </c>
      <c r="R47" s="5" t="s">
        <v>1145</v>
      </c>
      <c r="S47" s="5" t="s">
        <v>1145</v>
      </c>
      <c r="T47" s="5" t="s">
        <v>1145</v>
      </c>
      <c r="U47" s="5" t="s">
        <v>1145</v>
      </c>
      <c r="V47" s="5" t="s">
        <v>1145</v>
      </c>
      <c r="W47" s="5" t="s">
        <v>1145</v>
      </c>
      <c r="X47" s="5" t="s">
        <v>1145</v>
      </c>
      <c r="Y47" s="5" t="s">
        <v>1145</v>
      </c>
      <c r="Z47" s="5" t="s">
        <v>1145</v>
      </c>
      <c r="AA47" s="5" t="s">
        <v>1145</v>
      </c>
      <c r="AB47" s="11" t="s">
        <v>1145</v>
      </c>
      <c r="AC47" s="7" t="s">
        <v>1145</v>
      </c>
    </row>
    <row r="48" spans="1:29" ht="41.25" customHeight="1">
      <c r="A48" s="8">
        <v>1</v>
      </c>
      <c r="B48" s="4" t="s">
        <v>6</v>
      </c>
      <c r="C48" s="3" t="s">
        <v>560</v>
      </c>
      <c r="D48" s="1" t="s">
        <v>561</v>
      </c>
      <c r="E48" s="4" t="s">
        <v>4</v>
      </c>
      <c r="F48" s="1" t="s">
        <v>1079</v>
      </c>
      <c r="G48" s="1" t="s">
        <v>5</v>
      </c>
      <c r="H48" s="1" t="s">
        <v>6</v>
      </c>
      <c r="I48" s="1" t="s">
        <v>7</v>
      </c>
      <c r="J48" s="1" t="s">
        <v>562</v>
      </c>
      <c r="K48" s="1" t="s">
        <v>8</v>
      </c>
      <c r="L48" s="4" t="s">
        <v>834</v>
      </c>
      <c r="M48" s="4" t="s">
        <v>835</v>
      </c>
      <c r="N48" s="6" t="s">
        <v>1146</v>
      </c>
      <c r="O48" s="6" t="s">
        <v>1146</v>
      </c>
      <c r="P48" s="10" t="s">
        <v>1146</v>
      </c>
      <c r="Q48" s="5" t="s">
        <v>1145</v>
      </c>
      <c r="R48" s="5" t="s">
        <v>1145</v>
      </c>
      <c r="S48" s="5" t="s">
        <v>1145</v>
      </c>
      <c r="T48" s="5" t="s">
        <v>1146</v>
      </c>
      <c r="U48" s="5" t="s">
        <v>1145</v>
      </c>
      <c r="V48" s="5" t="s">
        <v>1146</v>
      </c>
      <c r="W48" s="5" t="s">
        <v>1145</v>
      </c>
      <c r="X48" s="5" t="s">
        <v>1145</v>
      </c>
      <c r="Y48" s="5" t="s">
        <v>1145</v>
      </c>
      <c r="Z48" s="5" t="s">
        <v>1145</v>
      </c>
      <c r="AA48" s="5" t="s">
        <v>1145</v>
      </c>
      <c r="AB48" s="11" t="s">
        <v>1145</v>
      </c>
      <c r="AC48" s="7" t="s">
        <v>1145</v>
      </c>
    </row>
    <row r="49" spans="1:29" ht="41.25" customHeight="1">
      <c r="A49" s="8">
        <v>1</v>
      </c>
      <c r="B49" s="4" t="s">
        <v>6</v>
      </c>
      <c r="C49" s="3" t="s">
        <v>281</v>
      </c>
      <c r="D49" s="1" t="s">
        <v>282</v>
      </c>
      <c r="E49" s="4" t="s">
        <v>145</v>
      </c>
      <c r="F49" s="1" t="s">
        <v>1081</v>
      </c>
      <c r="G49" s="1" t="s">
        <v>5</v>
      </c>
      <c r="H49" s="1" t="s">
        <v>6</v>
      </c>
      <c r="I49" s="1" t="s">
        <v>146</v>
      </c>
      <c r="J49" s="1" t="s">
        <v>283</v>
      </c>
      <c r="K49" s="1" t="s">
        <v>8</v>
      </c>
      <c r="L49" s="4" t="s">
        <v>838</v>
      </c>
      <c r="M49" s="4" t="s">
        <v>839</v>
      </c>
      <c r="N49" s="6" t="s">
        <v>1146</v>
      </c>
      <c r="O49" s="6" t="s">
        <v>1146</v>
      </c>
      <c r="P49" s="10" t="s">
        <v>1146</v>
      </c>
      <c r="Q49" s="5" t="s">
        <v>1146</v>
      </c>
      <c r="R49" s="5" t="s">
        <v>1145</v>
      </c>
      <c r="S49" s="5" t="s">
        <v>1145</v>
      </c>
      <c r="T49" s="5" t="s">
        <v>1145</v>
      </c>
      <c r="U49" s="5" t="s">
        <v>1146</v>
      </c>
      <c r="V49" s="5" t="s">
        <v>1146</v>
      </c>
      <c r="W49" s="5" t="s">
        <v>1145</v>
      </c>
      <c r="X49" s="5" t="s">
        <v>1146</v>
      </c>
      <c r="Y49" s="5" t="s">
        <v>1146</v>
      </c>
      <c r="Z49" s="5" t="s">
        <v>1145</v>
      </c>
      <c r="AA49" s="5" t="s">
        <v>1145</v>
      </c>
      <c r="AB49" s="11" t="s">
        <v>1192</v>
      </c>
      <c r="AC49" s="7" t="s">
        <v>1145</v>
      </c>
    </row>
    <row r="50" spans="1:29" ht="41.25" customHeight="1">
      <c r="A50" s="8">
        <v>1</v>
      </c>
      <c r="B50" s="4" t="s">
        <v>6</v>
      </c>
      <c r="C50" s="3" t="s">
        <v>474</v>
      </c>
      <c r="D50" s="1" t="s">
        <v>475</v>
      </c>
      <c r="E50" s="4" t="s">
        <v>248</v>
      </c>
      <c r="F50" s="1" t="s">
        <v>1084</v>
      </c>
      <c r="G50" s="1" t="s">
        <v>5</v>
      </c>
      <c r="H50" s="1" t="s">
        <v>6</v>
      </c>
      <c r="I50" s="1" t="s">
        <v>249</v>
      </c>
      <c r="J50" s="1" t="s">
        <v>476</v>
      </c>
      <c r="K50" s="1" t="s">
        <v>477</v>
      </c>
      <c r="L50" s="4" t="s">
        <v>844</v>
      </c>
      <c r="M50" s="4" t="s">
        <v>845</v>
      </c>
      <c r="N50" s="6" t="s">
        <v>1146</v>
      </c>
      <c r="O50" s="6" t="s">
        <v>1145</v>
      </c>
      <c r="P50" s="10" t="s">
        <v>1145</v>
      </c>
      <c r="Q50" s="5" t="s">
        <v>1145</v>
      </c>
      <c r="R50" s="5" t="s">
        <v>1145</v>
      </c>
      <c r="S50" s="5" t="s">
        <v>1145</v>
      </c>
      <c r="T50" s="5" t="s">
        <v>1145</v>
      </c>
      <c r="U50" s="5" t="s">
        <v>1146</v>
      </c>
      <c r="V50" s="5" t="s">
        <v>1145</v>
      </c>
      <c r="W50" s="5" t="s">
        <v>1145</v>
      </c>
      <c r="X50" s="5" t="s">
        <v>1145</v>
      </c>
      <c r="Y50" s="5" t="s">
        <v>1145</v>
      </c>
      <c r="Z50" s="5" t="s">
        <v>1145</v>
      </c>
      <c r="AA50" s="5" t="s">
        <v>1145</v>
      </c>
      <c r="AB50" s="11" t="s">
        <v>1145</v>
      </c>
      <c r="AC50" s="7" t="s">
        <v>1145</v>
      </c>
    </row>
    <row r="51" spans="1:29" ht="41.25" customHeight="1">
      <c r="A51" s="8">
        <v>1</v>
      </c>
      <c r="B51" s="4" t="s">
        <v>6</v>
      </c>
      <c r="C51" s="3" t="s">
        <v>426</v>
      </c>
      <c r="D51" s="1" t="s">
        <v>427</v>
      </c>
      <c r="E51" s="4" t="s">
        <v>15</v>
      </c>
      <c r="F51" s="1" t="s">
        <v>1088</v>
      </c>
      <c r="G51" s="1" t="s">
        <v>5</v>
      </c>
      <c r="H51" s="1" t="s">
        <v>6</v>
      </c>
      <c r="I51" s="1" t="s">
        <v>16</v>
      </c>
      <c r="J51" s="1" t="s">
        <v>428</v>
      </c>
      <c r="K51" s="1" t="s">
        <v>8</v>
      </c>
      <c r="L51" s="4" t="s">
        <v>852</v>
      </c>
      <c r="M51" s="4" t="s">
        <v>853</v>
      </c>
      <c r="N51" s="6" t="s">
        <v>1146</v>
      </c>
      <c r="O51" s="6" t="s">
        <v>1146</v>
      </c>
      <c r="P51" s="10" t="s">
        <v>1146</v>
      </c>
      <c r="Q51" s="5" t="s">
        <v>1145</v>
      </c>
      <c r="R51" s="5" t="s">
        <v>1145</v>
      </c>
      <c r="S51" s="5" t="s">
        <v>1145</v>
      </c>
      <c r="T51" s="5" t="s">
        <v>1145</v>
      </c>
      <c r="U51" s="5" t="s">
        <v>1145</v>
      </c>
      <c r="V51" s="5" t="s">
        <v>1145</v>
      </c>
      <c r="W51" s="5" t="s">
        <v>1145</v>
      </c>
      <c r="X51" s="5" t="s">
        <v>1145</v>
      </c>
      <c r="Y51" s="5" t="s">
        <v>1145</v>
      </c>
      <c r="Z51" s="5" t="s">
        <v>1145</v>
      </c>
      <c r="AA51" s="5" t="s">
        <v>1145</v>
      </c>
      <c r="AB51" s="11" t="s">
        <v>1145</v>
      </c>
      <c r="AC51" s="7" t="s">
        <v>1145</v>
      </c>
    </row>
    <row r="52" spans="1:29" ht="41.25" customHeight="1">
      <c r="A52" s="8">
        <v>1</v>
      </c>
      <c r="B52" s="4" t="s">
        <v>6</v>
      </c>
      <c r="C52" s="3" t="s">
        <v>20</v>
      </c>
      <c r="D52" s="1" t="s">
        <v>160</v>
      </c>
      <c r="E52" s="4" t="s">
        <v>18</v>
      </c>
      <c r="F52" s="1" t="s">
        <v>1093</v>
      </c>
      <c r="G52" s="1" t="s">
        <v>5</v>
      </c>
      <c r="H52" s="1" t="s">
        <v>6</v>
      </c>
      <c r="I52" s="1" t="s">
        <v>19</v>
      </c>
      <c r="J52" s="1" t="s">
        <v>21</v>
      </c>
      <c r="K52" s="1" t="s">
        <v>8</v>
      </c>
      <c r="L52" s="4" t="s">
        <v>862</v>
      </c>
      <c r="M52" s="4" t="s">
        <v>863</v>
      </c>
      <c r="N52" s="6" t="s">
        <v>1146</v>
      </c>
      <c r="O52" s="6" t="s">
        <v>1145</v>
      </c>
      <c r="P52" s="10" t="s">
        <v>1146</v>
      </c>
      <c r="Q52" s="5" t="s">
        <v>1145</v>
      </c>
      <c r="R52" s="5" t="s">
        <v>1145</v>
      </c>
      <c r="S52" s="5" t="s">
        <v>1145</v>
      </c>
      <c r="T52" s="5" t="s">
        <v>1145</v>
      </c>
      <c r="U52" s="5" t="s">
        <v>1145</v>
      </c>
      <c r="V52" s="5" t="s">
        <v>1145</v>
      </c>
      <c r="W52" s="5" t="s">
        <v>1145</v>
      </c>
      <c r="X52" s="5" t="s">
        <v>1145</v>
      </c>
      <c r="Y52" s="5" t="s">
        <v>1145</v>
      </c>
      <c r="Z52" s="5" t="s">
        <v>1145</v>
      </c>
      <c r="AA52" s="5" t="s">
        <v>1146</v>
      </c>
      <c r="AB52" s="11" t="s">
        <v>1145</v>
      </c>
      <c r="AC52" s="7" t="s">
        <v>1145</v>
      </c>
    </row>
    <row r="53" spans="1:29" ht="41.25" customHeight="1">
      <c r="A53" s="8">
        <v>1</v>
      </c>
      <c r="B53" s="4" t="s">
        <v>6</v>
      </c>
      <c r="C53" s="3" t="s">
        <v>421</v>
      </c>
      <c r="D53" s="1" t="s">
        <v>422</v>
      </c>
      <c r="E53" s="4" t="s">
        <v>66</v>
      </c>
      <c r="F53" s="1" t="s">
        <v>1094</v>
      </c>
      <c r="G53" s="1" t="s">
        <v>5</v>
      </c>
      <c r="H53" s="1" t="s">
        <v>6</v>
      </c>
      <c r="I53" s="1" t="s">
        <v>67</v>
      </c>
      <c r="J53" s="1" t="s">
        <v>423</v>
      </c>
      <c r="K53" s="1" t="s">
        <v>8</v>
      </c>
      <c r="L53" s="4" t="s">
        <v>864</v>
      </c>
      <c r="M53" s="4" t="s">
        <v>865</v>
      </c>
      <c r="N53" s="6" t="s">
        <v>1146</v>
      </c>
      <c r="O53" s="6" t="s">
        <v>1146</v>
      </c>
      <c r="P53" s="10" t="s">
        <v>1146</v>
      </c>
      <c r="Q53" s="5" t="s">
        <v>1145</v>
      </c>
      <c r="R53" s="5" t="s">
        <v>1145</v>
      </c>
      <c r="S53" s="5" t="s">
        <v>1145</v>
      </c>
      <c r="T53" s="5" t="s">
        <v>1145</v>
      </c>
      <c r="U53" s="5" t="s">
        <v>1145</v>
      </c>
      <c r="V53" s="5" t="s">
        <v>1145</v>
      </c>
      <c r="W53" s="5" t="s">
        <v>1145</v>
      </c>
      <c r="X53" s="5" t="s">
        <v>1145</v>
      </c>
      <c r="Y53" s="5" t="s">
        <v>1145</v>
      </c>
      <c r="Z53" s="5" t="s">
        <v>1145</v>
      </c>
      <c r="AA53" s="5" t="s">
        <v>1145</v>
      </c>
      <c r="AB53" s="11" t="s">
        <v>1145</v>
      </c>
      <c r="AC53" s="7" t="s">
        <v>1145</v>
      </c>
    </row>
    <row r="54" spans="1:29" ht="41.25" customHeight="1">
      <c r="A54" s="8">
        <v>1</v>
      </c>
      <c r="B54" s="4" t="s">
        <v>6</v>
      </c>
      <c r="C54" s="3" t="s">
        <v>530</v>
      </c>
      <c r="D54" s="1" t="s">
        <v>531</v>
      </c>
      <c r="E54" s="4" t="s">
        <v>274</v>
      </c>
      <c r="F54" s="1" t="s">
        <v>1095</v>
      </c>
      <c r="G54" s="1" t="s">
        <v>5</v>
      </c>
      <c r="H54" s="1" t="s">
        <v>6</v>
      </c>
      <c r="I54" s="1" t="s">
        <v>275</v>
      </c>
      <c r="J54" s="1" t="s">
        <v>201</v>
      </c>
      <c r="K54" s="1" t="s">
        <v>8</v>
      </c>
      <c r="L54" s="4" t="s">
        <v>866</v>
      </c>
      <c r="M54" s="4" t="s">
        <v>867</v>
      </c>
      <c r="N54" s="6" t="s">
        <v>1146</v>
      </c>
      <c r="O54" s="6" t="s">
        <v>1146</v>
      </c>
      <c r="P54" s="10" t="s">
        <v>1146</v>
      </c>
      <c r="Q54" s="5" t="s">
        <v>1145</v>
      </c>
      <c r="R54" s="5" t="s">
        <v>1145</v>
      </c>
      <c r="S54" s="5" t="s">
        <v>1145</v>
      </c>
      <c r="T54" s="5" t="s">
        <v>1145</v>
      </c>
      <c r="U54" s="5" t="s">
        <v>1145</v>
      </c>
      <c r="V54" s="5" t="s">
        <v>1145</v>
      </c>
      <c r="W54" s="5" t="s">
        <v>1145</v>
      </c>
      <c r="X54" s="5" t="s">
        <v>1145</v>
      </c>
      <c r="Y54" s="5" t="s">
        <v>1145</v>
      </c>
      <c r="Z54" s="5" t="s">
        <v>1145</v>
      </c>
      <c r="AA54" s="5" t="s">
        <v>1145</v>
      </c>
      <c r="AB54" s="11" t="s">
        <v>1145</v>
      </c>
      <c r="AC54" s="7" t="s">
        <v>1145</v>
      </c>
    </row>
    <row r="55" spans="1:29" ht="41.25" customHeight="1">
      <c r="A55" s="8">
        <v>1</v>
      </c>
      <c r="B55" s="4" t="s">
        <v>6</v>
      </c>
      <c r="C55" s="3" t="s">
        <v>307</v>
      </c>
      <c r="D55" s="1" t="s">
        <v>308</v>
      </c>
      <c r="E55" s="4" t="s">
        <v>39</v>
      </c>
      <c r="F55" s="1" t="s">
        <v>1099</v>
      </c>
      <c r="G55" s="1" t="s">
        <v>5</v>
      </c>
      <c r="H55" s="1" t="s">
        <v>6</v>
      </c>
      <c r="I55" s="1" t="s">
        <v>40</v>
      </c>
      <c r="J55" s="1" t="s">
        <v>309</v>
      </c>
      <c r="K55" s="1" t="s">
        <v>8</v>
      </c>
      <c r="L55" s="4" t="s">
        <v>873</v>
      </c>
      <c r="M55" s="4" t="s">
        <v>874</v>
      </c>
      <c r="N55" s="6" t="s">
        <v>1146</v>
      </c>
      <c r="O55" s="6" t="s">
        <v>1146</v>
      </c>
      <c r="P55" s="10" t="s">
        <v>1146</v>
      </c>
      <c r="Q55" s="5" t="s">
        <v>1145</v>
      </c>
      <c r="R55" s="5" t="s">
        <v>1145</v>
      </c>
      <c r="S55" s="5" t="s">
        <v>1145</v>
      </c>
      <c r="T55" s="5" t="s">
        <v>1145</v>
      </c>
      <c r="U55" s="5" t="s">
        <v>1145</v>
      </c>
      <c r="V55" s="5" t="s">
        <v>1145</v>
      </c>
      <c r="W55" s="5" t="s">
        <v>1145</v>
      </c>
      <c r="X55" s="5" t="s">
        <v>1145</v>
      </c>
      <c r="Y55" s="5" t="s">
        <v>1145</v>
      </c>
      <c r="Z55" s="5" t="s">
        <v>1145</v>
      </c>
      <c r="AA55" s="5" t="s">
        <v>1145</v>
      </c>
      <c r="AB55" s="11" t="s">
        <v>1145</v>
      </c>
      <c r="AC55" s="7" t="s">
        <v>1145</v>
      </c>
    </row>
    <row r="56" spans="1:29" ht="41.25" customHeight="1">
      <c r="A56" s="8">
        <v>1</v>
      </c>
      <c r="B56" s="4" t="s">
        <v>6</v>
      </c>
      <c r="C56" s="3" t="s">
        <v>347</v>
      </c>
      <c r="D56" s="1" t="s">
        <v>348</v>
      </c>
      <c r="E56" s="4" t="s">
        <v>349</v>
      </c>
      <c r="F56" s="1" t="s">
        <v>1109</v>
      </c>
      <c r="G56" s="1" t="s">
        <v>5</v>
      </c>
      <c r="H56" s="1" t="s">
        <v>6</v>
      </c>
      <c r="I56" s="1" t="s">
        <v>350</v>
      </c>
      <c r="J56" s="1" t="s">
        <v>351</v>
      </c>
      <c r="K56" s="1" t="s">
        <v>8</v>
      </c>
      <c r="L56" s="4" t="s">
        <v>893</v>
      </c>
      <c r="M56" s="4" t="s">
        <v>894</v>
      </c>
      <c r="N56" s="6" t="s">
        <v>1145</v>
      </c>
      <c r="O56" s="6" t="s">
        <v>1146</v>
      </c>
      <c r="P56" s="10" t="s">
        <v>1146</v>
      </c>
      <c r="Q56" s="5" t="s">
        <v>1145</v>
      </c>
      <c r="R56" s="5" t="s">
        <v>1145</v>
      </c>
      <c r="S56" s="5" t="s">
        <v>1145</v>
      </c>
      <c r="T56" s="5" t="s">
        <v>1145</v>
      </c>
      <c r="U56" s="5" t="s">
        <v>1145</v>
      </c>
      <c r="V56" s="5" t="s">
        <v>1145</v>
      </c>
      <c r="W56" s="5" t="s">
        <v>1145</v>
      </c>
      <c r="X56" s="5" t="s">
        <v>1145</v>
      </c>
      <c r="Y56" s="5" t="s">
        <v>1145</v>
      </c>
      <c r="Z56" s="5" t="s">
        <v>1145</v>
      </c>
      <c r="AA56" s="5" t="s">
        <v>1145</v>
      </c>
      <c r="AB56" s="11" t="s">
        <v>1145</v>
      </c>
      <c r="AC56" s="7" t="s">
        <v>1145</v>
      </c>
    </row>
    <row r="57" spans="1:29" ht="41.25" customHeight="1">
      <c r="A57" s="8">
        <v>1</v>
      </c>
      <c r="B57" s="4" t="s">
        <v>6</v>
      </c>
      <c r="C57" s="3" t="s">
        <v>347</v>
      </c>
      <c r="D57" s="1" t="s">
        <v>348</v>
      </c>
      <c r="E57" s="4" t="s">
        <v>411</v>
      </c>
      <c r="F57" s="1" t="s">
        <v>1110</v>
      </c>
      <c r="G57" s="1" t="s">
        <v>5</v>
      </c>
      <c r="H57" s="1" t="s">
        <v>6</v>
      </c>
      <c r="I57" s="1" t="s">
        <v>412</v>
      </c>
      <c r="J57" s="1" t="s">
        <v>253</v>
      </c>
      <c r="K57" s="1" t="s">
        <v>8</v>
      </c>
      <c r="L57" s="4" t="s">
        <v>895</v>
      </c>
      <c r="M57" s="4" t="s">
        <v>896</v>
      </c>
      <c r="N57" s="6" t="s">
        <v>1146</v>
      </c>
      <c r="O57" s="6" t="s">
        <v>1146</v>
      </c>
      <c r="P57" s="10" t="s">
        <v>1146</v>
      </c>
      <c r="Q57" s="5" t="s">
        <v>1145</v>
      </c>
      <c r="R57" s="5" t="s">
        <v>1146</v>
      </c>
      <c r="S57" s="5" t="s">
        <v>1145</v>
      </c>
      <c r="T57" s="5" t="s">
        <v>1145</v>
      </c>
      <c r="U57" s="5" t="s">
        <v>1145</v>
      </c>
      <c r="V57" s="5" t="s">
        <v>1145</v>
      </c>
      <c r="W57" s="5" t="s">
        <v>1145</v>
      </c>
      <c r="X57" s="5" t="s">
        <v>1145</v>
      </c>
      <c r="Y57" s="5" t="s">
        <v>1145</v>
      </c>
      <c r="Z57" s="5" t="s">
        <v>1145</v>
      </c>
      <c r="AA57" s="5" t="s">
        <v>1145</v>
      </c>
      <c r="AB57" s="11" t="s">
        <v>1145</v>
      </c>
      <c r="AC57" s="7" t="s">
        <v>1145</v>
      </c>
    </row>
    <row r="58" spans="1:29" ht="41.25" customHeight="1">
      <c r="A58" s="8">
        <v>1</v>
      </c>
      <c r="B58" s="4" t="s">
        <v>6</v>
      </c>
      <c r="C58" s="3" t="s">
        <v>480</v>
      </c>
      <c r="D58" s="1" t="s">
        <v>481</v>
      </c>
      <c r="E58" s="4" t="s">
        <v>374</v>
      </c>
      <c r="F58" s="1" t="s">
        <v>1112</v>
      </c>
      <c r="G58" s="1" t="s">
        <v>5</v>
      </c>
      <c r="H58" s="1" t="s">
        <v>6</v>
      </c>
      <c r="I58" s="1" t="s">
        <v>375</v>
      </c>
      <c r="J58" s="1" t="s">
        <v>482</v>
      </c>
      <c r="K58" s="1" t="s">
        <v>8</v>
      </c>
      <c r="L58" s="4" t="s">
        <v>899</v>
      </c>
      <c r="M58" s="4" t="s">
        <v>900</v>
      </c>
      <c r="N58" s="6" t="s">
        <v>1146</v>
      </c>
      <c r="O58" s="6" t="s">
        <v>1146</v>
      </c>
      <c r="P58" s="10" t="s">
        <v>1146</v>
      </c>
      <c r="Q58" s="5" t="s">
        <v>1146</v>
      </c>
      <c r="R58" s="5" t="s">
        <v>1145</v>
      </c>
      <c r="S58" s="5" t="s">
        <v>1146</v>
      </c>
      <c r="T58" s="5" t="s">
        <v>1146</v>
      </c>
      <c r="U58" s="5" t="s">
        <v>1146</v>
      </c>
      <c r="V58" s="5" t="s">
        <v>1146</v>
      </c>
      <c r="W58" s="5" t="s">
        <v>1146</v>
      </c>
      <c r="X58" s="5" t="s">
        <v>1146</v>
      </c>
      <c r="Y58" s="5" t="s">
        <v>1146</v>
      </c>
      <c r="Z58" s="5" t="s">
        <v>1146</v>
      </c>
      <c r="AA58" s="5" t="s">
        <v>1146</v>
      </c>
      <c r="AB58" s="11" t="s">
        <v>1145</v>
      </c>
      <c r="AC58" s="7" t="s">
        <v>1145</v>
      </c>
    </row>
    <row r="59" spans="1:29" ht="41.25" customHeight="1">
      <c r="A59" s="8">
        <v>1</v>
      </c>
      <c r="B59" s="4" t="s">
        <v>6</v>
      </c>
      <c r="C59" s="3" t="s">
        <v>413</v>
      </c>
      <c r="D59" s="1" t="s">
        <v>414</v>
      </c>
      <c r="E59" s="4" t="s">
        <v>415</v>
      </c>
      <c r="F59" s="1" t="s">
        <v>1113</v>
      </c>
      <c r="G59" s="1" t="s">
        <v>5</v>
      </c>
      <c r="H59" s="1" t="s">
        <v>6</v>
      </c>
      <c r="I59" s="1" t="s">
        <v>416</v>
      </c>
      <c r="J59" s="1" t="s">
        <v>417</v>
      </c>
      <c r="K59" s="1" t="s">
        <v>8</v>
      </c>
      <c r="L59" s="4" t="s">
        <v>901</v>
      </c>
      <c r="M59" s="4" t="s">
        <v>902</v>
      </c>
      <c r="N59" s="6" t="s">
        <v>1146</v>
      </c>
      <c r="O59" s="6" t="s">
        <v>1145</v>
      </c>
      <c r="P59" s="10" t="s">
        <v>1146</v>
      </c>
      <c r="Q59" s="5" t="s">
        <v>1145</v>
      </c>
      <c r="R59" s="5" t="s">
        <v>1145</v>
      </c>
      <c r="S59" s="5" t="s">
        <v>1145</v>
      </c>
      <c r="T59" s="5" t="s">
        <v>1145</v>
      </c>
      <c r="U59" s="5" t="s">
        <v>1145</v>
      </c>
      <c r="V59" s="5" t="s">
        <v>1145</v>
      </c>
      <c r="W59" s="5" t="s">
        <v>1145</v>
      </c>
      <c r="X59" s="5" t="s">
        <v>1145</v>
      </c>
      <c r="Y59" s="5" t="s">
        <v>1145</v>
      </c>
      <c r="Z59" s="5" t="s">
        <v>1145</v>
      </c>
      <c r="AA59" s="5" t="s">
        <v>1145</v>
      </c>
      <c r="AB59" s="11" t="s">
        <v>1145</v>
      </c>
      <c r="AC59" s="7" t="s">
        <v>1145</v>
      </c>
    </row>
    <row r="60" spans="1:29" ht="41.25" customHeight="1">
      <c r="A60" s="8">
        <v>1</v>
      </c>
      <c r="B60" s="4" t="s">
        <v>6</v>
      </c>
      <c r="C60" s="3" t="s">
        <v>461</v>
      </c>
      <c r="D60" s="1" t="s">
        <v>462</v>
      </c>
      <c r="E60" s="4" t="s">
        <v>145</v>
      </c>
      <c r="F60" s="1" t="s">
        <v>1116</v>
      </c>
      <c r="G60" s="1" t="s">
        <v>5</v>
      </c>
      <c r="H60" s="1" t="s">
        <v>6</v>
      </c>
      <c r="I60" s="1" t="s">
        <v>146</v>
      </c>
      <c r="J60" s="1" t="s">
        <v>463</v>
      </c>
      <c r="K60" s="1" t="s">
        <v>8</v>
      </c>
      <c r="L60" s="4" t="s">
        <v>907</v>
      </c>
      <c r="M60" s="4" t="s">
        <v>908</v>
      </c>
      <c r="N60" s="6" t="s">
        <v>1146</v>
      </c>
      <c r="O60" s="6" t="s">
        <v>1146</v>
      </c>
      <c r="P60" s="10" t="s">
        <v>1146</v>
      </c>
      <c r="Q60" s="5" t="s">
        <v>1145</v>
      </c>
      <c r="R60" s="5" t="s">
        <v>1145</v>
      </c>
      <c r="S60" s="5" t="s">
        <v>1145</v>
      </c>
      <c r="T60" s="5" t="s">
        <v>1145</v>
      </c>
      <c r="U60" s="5" t="s">
        <v>1145</v>
      </c>
      <c r="V60" s="5" t="s">
        <v>1145</v>
      </c>
      <c r="W60" s="5" t="s">
        <v>1145</v>
      </c>
      <c r="X60" s="5" t="s">
        <v>1146</v>
      </c>
      <c r="Y60" s="5" t="s">
        <v>1145</v>
      </c>
      <c r="Z60" s="5" t="s">
        <v>1145</v>
      </c>
      <c r="AA60" s="5" t="s">
        <v>1145</v>
      </c>
      <c r="AB60" s="11" t="s">
        <v>1145</v>
      </c>
      <c r="AC60" s="7" t="s">
        <v>1145</v>
      </c>
    </row>
    <row r="61" spans="1:29" ht="41.25" customHeight="1">
      <c r="A61" s="8">
        <v>1</v>
      </c>
      <c r="B61" s="4" t="s">
        <v>6</v>
      </c>
      <c r="C61" s="3" t="s">
        <v>37</v>
      </c>
      <c r="D61" s="1" t="s">
        <v>165</v>
      </c>
      <c r="E61" s="4" t="s">
        <v>18</v>
      </c>
      <c r="F61" s="1" t="s">
        <v>1117</v>
      </c>
      <c r="G61" s="1" t="s">
        <v>5</v>
      </c>
      <c r="H61" s="1" t="s">
        <v>6</v>
      </c>
      <c r="I61" s="1" t="s">
        <v>19</v>
      </c>
      <c r="J61" s="1" t="s">
        <v>38</v>
      </c>
      <c r="K61" s="1" t="s">
        <v>8</v>
      </c>
      <c r="L61" s="4" t="s">
        <v>909</v>
      </c>
      <c r="M61" s="4" t="s">
        <v>910</v>
      </c>
      <c r="N61" s="6" t="s">
        <v>1146</v>
      </c>
      <c r="O61" s="6" t="s">
        <v>1145</v>
      </c>
      <c r="P61" s="10" t="s">
        <v>1146</v>
      </c>
      <c r="Q61" s="5" t="s">
        <v>1145</v>
      </c>
      <c r="R61" s="5" t="s">
        <v>1145</v>
      </c>
      <c r="S61" s="5" t="s">
        <v>1145</v>
      </c>
      <c r="T61" s="5" t="s">
        <v>1145</v>
      </c>
      <c r="U61" s="5" t="s">
        <v>1146</v>
      </c>
      <c r="V61" s="5" t="s">
        <v>1145</v>
      </c>
      <c r="W61" s="5" t="s">
        <v>1145</v>
      </c>
      <c r="X61" s="5" t="s">
        <v>1145</v>
      </c>
      <c r="Y61" s="5" t="s">
        <v>1145</v>
      </c>
      <c r="Z61" s="5" t="s">
        <v>1145</v>
      </c>
      <c r="AA61" s="5" t="s">
        <v>1145</v>
      </c>
      <c r="AB61" s="11" t="s">
        <v>1145</v>
      </c>
      <c r="AC61" s="7" t="s">
        <v>1145</v>
      </c>
    </row>
    <row r="62" spans="1:29" ht="41.25" customHeight="1">
      <c r="A62" s="8">
        <v>1</v>
      </c>
      <c r="B62" s="4" t="s">
        <v>6</v>
      </c>
      <c r="C62" s="3" t="s">
        <v>635</v>
      </c>
      <c r="D62" s="1" t="s">
        <v>636</v>
      </c>
      <c r="E62" s="4" t="s">
        <v>637</v>
      </c>
      <c r="F62" s="1" t="s">
        <v>1123</v>
      </c>
      <c r="G62" s="1" t="s">
        <v>5</v>
      </c>
      <c r="H62" s="1" t="s">
        <v>6</v>
      </c>
      <c r="I62" s="1" t="s">
        <v>638</v>
      </c>
      <c r="J62" s="1" t="s">
        <v>639</v>
      </c>
      <c r="K62" s="1" t="s">
        <v>8</v>
      </c>
      <c r="L62" s="4" t="s">
        <v>921</v>
      </c>
      <c r="M62" s="4" t="s">
        <v>922</v>
      </c>
      <c r="N62" s="6" t="s">
        <v>1145</v>
      </c>
      <c r="O62" s="6" t="s">
        <v>1146</v>
      </c>
      <c r="P62" s="10" t="s">
        <v>1146</v>
      </c>
      <c r="Q62" s="5" t="s">
        <v>1145</v>
      </c>
      <c r="R62" s="5" t="s">
        <v>1145</v>
      </c>
      <c r="S62" s="5" t="s">
        <v>1145</v>
      </c>
      <c r="T62" s="5" t="s">
        <v>1145</v>
      </c>
      <c r="U62" s="5" t="s">
        <v>1145</v>
      </c>
      <c r="V62" s="5" t="s">
        <v>1145</v>
      </c>
      <c r="W62" s="5" t="s">
        <v>1145</v>
      </c>
      <c r="X62" s="5" t="s">
        <v>1145</v>
      </c>
      <c r="Y62" s="5" t="s">
        <v>1145</v>
      </c>
      <c r="Z62" s="5" t="s">
        <v>1145</v>
      </c>
      <c r="AA62" s="5" t="s">
        <v>1145</v>
      </c>
      <c r="AB62" s="11" t="s">
        <v>1145</v>
      </c>
      <c r="AC62" s="7" t="s">
        <v>1145</v>
      </c>
    </row>
    <row r="63" spans="1:29" ht="41.25" customHeight="1">
      <c r="A63" s="8">
        <v>1</v>
      </c>
      <c r="B63" s="4" t="s">
        <v>6</v>
      </c>
      <c r="C63" s="3" t="s">
        <v>352</v>
      </c>
      <c r="D63" s="1" t="s">
        <v>353</v>
      </c>
      <c r="E63" s="4" t="s">
        <v>257</v>
      </c>
      <c r="F63" s="1" t="s">
        <v>1125</v>
      </c>
      <c r="G63" s="1" t="s">
        <v>5</v>
      </c>
      <c r="H63" s="1" t="s">
        <v>6</v>
      </c>
      <c r="I63" s="1" t="s">
        <v>258</v>
      </c>
      <c r="J63" s="1" t="s">
        <v>354</v>
      </c>
      <c r="K63" s="1" t="s">
        <v>8</v>
      </c>
      <c r="L63" s="4" t="s">
        <v>925</v>
      </c>
      <c r="M63" s="4" t="s">
        <v>926</v>
      </c>
      <c r="N63" s="6" t="s">
        <v>1146</v>
      </c>
      <c r="O63" s="6" t="s">
        <v>1146</v>
      </c>
      <c r="P63" s="10" t="s">
        <v>1146</v>
      </c>
      <c r="Q63" s="5" t="s">
        <v>1145</v>
      </c>
      <c r="R63" s="5" t="s">
        <v>1145</v>
      </c>
      <c r="S63" s="5" t="s">
        <v>1145</v>
      </c>
      <c r="T63" s="5" t="s">
        <v>1145</v>
      </c>
      <c r="U63" s="5" t="s">
        <v>1145</v>
      </c>
      <c r="V63" s="5" t="s">
        <v>1146</v>
      </c>
      <c r="W63" s="5" t="s">
        <v>1145</v>
      </c>
      <c r="X63" s="5" t="s">
        <v>1145</v>
      </c>
      <c r="Y63" s="5" t="s">
        <v>1145</v>
      </c>
      <c r="Z63" s="5" t="s">
        <v>1145</v>
      </c>
      <c r="AA63" s="5" t="s">
        <v>1145</v>
      </c>
      <c r="AB63" s="11" t="s">
        <v>1145</v>
      </c>
      <c r="AC63" s="7" t="s">
        <v>1145</v>
      </c>
    </row>
    <row r="64" spans="1:29" ht="41.25" customHeight="1">
      <c r="A64" s="8">
        <v>1</v>
      </c>
      <c r="B64" s="4" t="s">
        <v>6</v>
      </c>
      <c r="C64" s="3" t="s">
        <v>191</v>
      </c>
      <c r="D64" s="1" t="s">
        <v>192</v>
      </c>
      <c r="E64" s="4" t="s">
        <v>193</v>
      </c>
      <c r="F64" s="1" t="s">
        <v>1126</v>
      </c>
      <c r="G64" s="1" t="s">
        <v>5</v>
      </c>
      <c r="H64" s="1" t="s">
        <v>6</v>
      </c>
      <c r="I64" s="1" t="s">
        <v>194</v>
      </c>
      <c r="J64" s="1" t="s">
        <v>195</v>
      </c>
      <c r="K64" s="1" t="s">
        <v>8</v>
      </c>
      <c r="L64" s="4" t="s">
        <v>927</v>
      </c>
      <c r="M64" s="4" t="s">
        <v>928</v>
      </c>
      <c r="N64" s="6" t="s">
        <v>1146</v>
      </c>
      <c r="O64" s="6" t="s">
        <v>1146</v>
      </c>
      <c r="P64" s="10" t="s">
        <v>1146</v>
      </c>
      <c r="Q64" s="5" t="s">
        <v>1145</v>
      </c>
      <c r="R64" s="5" t="s">
        <v>1145</v>
      </c>
      <c r="S64" s="5" t="s">
        <v>1145</v>
      </c>
      <c r="T64" s="5" t="s">
        <v>1145</v>
      </c>
      <c r="U64" s="5" t="s">
        <v>1145</v>
      </c>
      <c r="V64" s="5" t="s">
        <v>1145</v>
      </c>
      <c r="W64" s="5" t="s">
        <v>1145</v>
      </c>
      <c r="X64" s="5" t="s">
        <v>1145</v>
      </c>
      <c r="Y64" s="5" t="s">
        <v>1145</v>
      </c>
      <c r="Z64" s="5" t="s">
        <v>1145</v>
      </c>
      <c r="AA64" s="5" t="s">
        <v>1145</v>
      </c>
      <c r="AB64" s="11" t="s">
        <v>1145</v>
      </c>
      <c r="AC64" s="7" t="s">
        <v>1145</v>
      </c>
    </row>
    <row r="65" spans="1:29" ht="41.25" customHeight="1">
      <c r="A65" s="8">
        <v>1</v>
      </c>
      <c r="B65" s="4" t="s">
        <v>6</v>
      </c>
      <c r="C65" s="3" t="s">
        <v>430</v>
      </c>
      <c r="D65" s="1" t="s">
        <v>431</v>
      </c>
      <c r="E65" s="4" t="s">
        <v>23</v>
      </c>
      <c r="F65" s="1" t="s">
        <v>1127</v>
      </c>
      <c r="G65" s="1" t="s">
        <v>5</v>
      </c>
      <c r="H65" s="1" t="s">
        <v>6</v>
      </c>
      <c r="I65" s="1" t="s">
        <v>24</v>
      </c>
      <c r="J65" s="1" t="s">
        <v>432</v>
      </c>
      <c r="K65" s="1" t="s">
        <v>8</v>
      </c>
      <c r="L65" s="4" t="s">
        <v>929</v>
      </c>
      <c r="M65" s="4" t="s">
        <v>930</v>
      </c>
      <c r="N65" s="6" t="s">
        <v>1146</v>
      </c>
      <c r="O65" s="6" t="s">
        <v>1146</v>
      </c>
      <c r="P65" s="10" t="s">
        <v>1146</v>
      </c>
      <c r="Q65" s="5" t="s">
        <v>1145</v>
      </c>
      <c r="R65" s="5" t="s">
        <v>1145</v>
      </c>
      <c r="S65" s="5" t="s">
        <v>1145</v>
      </c>
      <c r="T65" s="5" t="s">
        <v>1145</v>
      </c>
      <c r="U65" s="5" t="s">
        <v>1145</v>
      </c>
      <c r="V65" s="5" t="s">
        <v>1145</v>
      </c>
      <c r="W65" s="5" t="s">
        <v>1145</v>
      </c>
      <c r="X65" s="5" t="s">
        <v>1145</v>
      </c>
      <c r="Y65" s="5" t="s">
        <v>1145</v>
      </c>
      <c r="Z65" s="5" t="s">
        <v>1145</v>
      </c>
      <c r="AA65" s="5" t="s">
        <v>1145</v>
      </c>
      <c r="AB65" s="11" t="s">
        <v>1145</v>
      </c>
      <c r="AC65" s="7" t="s">
        <v>1145</v>
      </c>
    </row>
    <row r="66" spans="1:29" ht="41.25" customHeight="1">
      <c r="A66" s="8">
        <v>1</v>
      </c>
      <c r="B66" s="4" t="s">
        <v>6</v>
      </c>
      <c r="C66" s="3" t="s">
        <v>586</v>
      </c>
      <c r="D66" s="1" t="s">
        <v>587</v>
      </c>
      <c r="E66" s="4" t="s">
        <v>9</v>
      </c>
      <c r="F66" s="1" t="s">
        <v>1128</v>
      </c>
      <c r="G66" s="1" t="s">
        <v>5</v>
      </c>
      <c r="H66" s="1" t="s">
        <v>6</v>
      </c>
      <c r="I66" s="1" t="s">
        <v>10</v>
      </c>
      <c r="J66" s="1" t="s">
        <v>588</v>
      </c>
      <c r="K66" s="1" t="s">
        <v>8</v>
      </c>
      <c r="L66" s="4" t="s">
        <v>931</v>
      </c>
      <c r="M66" s="4" t="s">
        <v>932</v>
      </c>
      <c r="N66" s="6" t="s">
        <v>1146</v>
      </c>
      <c r="O66" s="6" t="s">
        <v>1146</v>
      </c>
      <c r="P66" s="10" t="s">
        <v>1146</v>
      </c>
      <c r="Q66" s="5" t="s">
        <v>1146</v>
      </c>
      <c r="R66" s="5" t="s">
        <v>1146</v>
      </c>
      <c r="S66" s="5" t="s">
        <v>1145</v>
      </c>
      <c r="T66" s="5" t="s">
        <v>1145</v>
      </c>
      <c r="U66" s="5" t="s">
        <v>1145</v>
      </c>
      <c r="V66" s="5" t="s">
        <v>1145</v>
      </c>
      <c r="W66" s="5" t="s">
        <v>1145</v>
      </c>
      <c r="X66" s="5" t="s">
        <v>1145</v>
      </c>
      <c r="Y66" s="5" t="s">
        <v>1145</v>
      </c>
      <c r="Z66" s="5" t="s">
        <v>1145</v>
      </c>
      <c r="AA66" s="5" t="s">
        <v>1145</v>
      </c>
      <c r="AB66" s="11" t="s">
        <v>1151</v>
      </c>
      <c r="AC66" s="7" t="s">
        <v>1196</v>
      </c>
    </row>
    <row r="67" spans="1:29" ht="41.25" customHeight="1">
      <c r="A67" s="8">
        <v>1</v>
      </c>
      <c r="B67" s="4" t="s">
        <v>6</v>
      </c>
      <c r="C67" s="3" t="s">
        <v>518</v>
      </c>
      <c r="D67" s="1" t="s">
        <v>519</v>
      </c>
      <c r="E67" s="4" t="s">
        <v>15</v>
      </c>
      <c r="F67" s="1" t="s">
        <v>1134</v>
      </c>
      <c r="G67" s="1" t="s">
        <v>5</v>
      </c>
      <c r="H67" s="1" t="s">
        <v>6</v>
      </c>
      <c r="I67" s="1" t="s">
        <v>16</v>
      </c>
      <c r="J67" s="1" t="s">
        <v>520</v>
      </c>
      <c r="K67" s="1" t="s">
        <v>8</v>
      </c>
      <c r="L67" s="4" t="s">
        <v>939</v>
      </c>
      <c r="M67" s="4" t="s">
        <v>940</v>
      </c>
      <c r="N67" s="6" t="s">
        <v>1145</v>
      </c>
      <c r="O67" s="6" t="s">
        <v>1146</v>
      </c>
      <c r="P67" s="10" t="s">
        <v>1146</v>
      </c>
      <c r="Q67" s="5" t="s">
        <v>1145</v>
      </c>
      <c r="R67" s="5" t="s">
        <v>1145</v>
      </c>
      <c r="S67" s="5" t="s">
        <v>1145</v>
      </c>
      <c r="T67" s="5" t="s">
        <v>1145</v>
      </c>
      <c r="U67" s="5" t="s">
        <v>1145</v>
      </c>
      <c r="V67" s="5" t="s">
        <v>1145</v>
      </c>
      <c r="W67" s="5" t="s">
        <v>1145</v>
      </c>
      <c r="X67" s="5" t="s">
        <v>1145</v>
      </c>
      <c r="Y67" s="5" t="s">
        <v>1145</v>
      </c>
      <c r="Z67" s="5" t="s">
        <v>1145</v>
      </c>
      <c r="AA67" s="5" t="s">
        <v>1145</v>
      </c>
      <c r="AB67" s="11" t="s">
        <v>1145</v>
      </c>
      <c r="AC67" s="7" t="s">
        <v>1145</v>
      </c>
    </row>
    <row r="68" spans="1:29" ht="41.25" customHeight="1">
      <c r="A68" s="8">
        <v>1</v>
      </c>
      <c r="B68" s="4" t="s">
        <v>6</v>
      </c>
      <c r="C68" s="3" t="s">
        <v>619</v>
      </c>
      <c r="D68" s="1" t="s">
        <v>620</v>
      </c>
      <c r="E68" s="4" t="s">
        <v>66</v>
      </c>
      <c r="F68" s="1" t="s">
        <v>1140</v>
      </c>
      <c r="G68" s="1" t="s">
        <v>5</v>
      </c>
      <c r="H68" s="1" t="s">
        <v>6</v>
      </c>
      <c r="I68" s="1" t="s">
        <v>67</v>
      </c>
      <c r="J68" s="1" t="s">
        <v>621</v>
      </c>
      <c r="K68" s="1" t="s">
        <v>8</v>
      </c>
      <c r="L68" s="4" t="s">
        <v>947</v>
      </c>
      <c r="M68" s="4" t="s">
        <v>948</v>
      </c>
      <c r="N68" s="6" t="s">
        <v>1145</v>
      </c>
      <c r="O68" s="6" t="s">
        <v>1146</v>
      </c>
      <c r="P68" s="10" t="s">
        <v>1145</v>
      </c>
      <c r="Q68" s="5" t="s">
        <v>1145</v>
      </c>
      <c r="R68" s="5" t="s">
        <v>1145</v>
      </c>
      <c r="S68" s="5" t="s">
        <v>1146</v>
      </c>
      <c r="T68" s="5" t="s">
        <v>1145</v>
      </c>
      <c r="U68" s="5" t="s">
        <v>1145</v>
      </c>
      <c r="V68" s="5" t="s">
        <v>1145</v>
      </c>
      <c r="W68" s="5" t="s">
        <v>1145</v>
      </c>
      <c r="X68" s="5" t="s">
        <v>1145</v>
      </c>
      <c r="Y68" s="5" t="s">
        <v>1145</v>
      </c>
      <c r="Z68" s="5" t="s">
        <v>1145</v>
      </c>
      <c r="AA68" s="5" t="s">
        <v>1145</v>
      </c>
      <c r="AB68" s="11" t="s">
        <v>1145</v>
      </c>
      <c r="AC68" s="7" t="s">
        <v>1222</v>
      </c>
    </row>
    <row r="69" spans="1:29" ht="41.25" customHeight="1">
      <c r="A69" s="8">
        <v>2</v>
      </c>
      <c r="B69" s="4" t="s">
        <v>17</v>
      </c>
      <c r="C69" s="3" t="s">
        <v>486</v>
      </c>
      <c r="D69" s="1" t="s">
        <v>487</v>
      </c>
      <c r="E69" s="4" t="s">
        <v>73</v>
      </c>
      <c r="F69" s="1" t="s">
        <v>973</v>
      </c>
      <c r="G69" s="1" t="s">
        <v>5</v>
      </c>
      <c r="H69" s="1" t="s">
        <v>17</v>
      </c>
      <c r="I69" s="1" t="s">
        <v>74</v>
      </c>
      <c r="J69" s="1" t="s">
        <v>488</v>
      </c>
      <c r="K69" s="1" t="s">
        <v>8</v>
      </c>
      <c r="L69" s="4" t="s">
        <v>665</v>
      </c>
      <c r="M69" s="4" t="s">
        <v>666</v>
      </c>
      <c r="N69" s="6" t="s">
        <v>1146</v>
      </c>
      <c r="O69" s="6" t="s">
        <v>1146</v>
      </c>
      <c r="P69" s="10" t="s">
        <v>1146</v>
      </c>
      <c r="Q69" s="5" t="s">
        <v>1146</v>
      </c>
      <c r="R69" s="5" t="s">
        <v>1145</v>
      </c>
      <c r="S69" s="5" t="s">
        <v>1145</v>
      </c>
      <c r="T69" s="5" t="s">
        <v>1145</v>
      </c>
      <c r="U69" s="5" t="s">
        <v>1145</v>
      </c>
      <c r="V69" s="5" t="s">
        <v>1145</v>
      </c>
      <c r="W69" s="5" t="s">
        <v>1145</v>
      </c>
      <c r="X69" s="5" t="s">
        <v>1145</v>
      </c>
      <c r="Y69" s="5" t="s">
        <v>1145</v>
      </c>
      <c r="Z69" s="5" t="s">
        <v>1146</v>
      </c>
      <c r="AA69" s="5" t="s">
        <v>1145</v>
      </c>
      <c r="AB69" s="11" t="s">
        <v>1147</v>
      </c>
      <c r="AC69" s="7" t="s">
        <v>1219</v>
      </c>
    </row>
    <row r="70" spans="1:29" ht="41.25" customHeight="1">
      <c r="A70" s="8">
        <v>2</v>
      </c>
      <c r="B70" s="4" t="s">
        <v>17</v>
      </c>
      <c r="C70" s="3" t="s">
        <v>532</v>
      </c>
      <c r="D70" s="1" t="s">
        <v>533</v>
      </c>
      <c r="E70" s="4" t="s">
        <v>42</v>
      </c>
      <c r="F70" s="1" t="s">
        <v>974</v>
      </c>
      <c r="G70" s="1" t="s">
        <v>5</v>
      </c>
      <c r="H70" s="1" t="s">
        <v>17</v>
      </c>
      <c r="I70" s="1" t="s">
        <v>43</v>
      </c>
      <c r="J70" s="1" t="s">
        <v>534</v>
      </c>
      <c r="K70" s="1" t="s">
        <v>8</v>
      </c>
      <c r="L70" s="4" t="s">
        <v>667</v>
      </c>
      <c r="M70" s="4" t="s">
        <v>668</v>
      </c>
      <c r="N70" s="6" t="s">
        <v>1146</v>
      </c>
      <c r="O70" s="6" t="s">
        <v>1146</v>
      </c>
      <c r="P70" s="10" t="s">
        <v>1146</v>
      </c>
      <c r="Q70" s="5" t="s">
        <v>1146</v>
      </c>
      <c r="R70" s="5" t="s">
        <v>1145</v>
      </c>
      <c r="S70" s="5" t="s">
        <v>1145</v>
      </c>
      <c r="T70" s="5" t="s">
        <v>1145</v>
      </c>
      <c r="U70" s="5" t="s">
        <v>1145</v>
      </c>
      <c r="V70" s="5" t="s">
        <v>1145</v>
      </c>
      <c r="W70" s="5" t="s">
        <v>1145</v>
      </c>
      <c r="X70" s="5" t="s">
        <v>1145</v>
      </c>
      <c r="Y70" s="5" t="s">
        <v>1145</v>
      </c>
      <c r="Z70" s="5" t="s">
        <v>1145</v>
      </c>
      <c r="AA70" s="5" t="s">
        <v>1145</v>
      </c>
      <c r="AB70" s="11" t="s">
        <v>1145</v>
      </c>
      <c r="AC70" s="7" t="s">
        <v>1145</v>
      </c>
    </row>
    <row r="71" spans="1:29" ht="41.25" customHeight="1">
      <c r="A71" s="8">
        <v>2</v>
      </c>
      <c r="B71" s="4" t="s">
        <v>17</v>
      </c>
      <c r="C71" s="3" t="s">
        <v>297</v>
      </c>
      <c r="D71" s="1" t="s">
        <v>298</v>
      </c>
      <c r="E71" s="4" t="s">
        <v>299</v>
      </c>
      <c r="F71" s="1" t="s">
        <v>975</v>
      </c>
      <c r="G71" s="1" t="s">
        <v>5</v>
      </c>
      <c r="H71" s="1" t="s">
        <v>17</v>
      </c>
      <c r="I71" s="1" t="s">
        <v>300</v>
      </c>
      <c r="J71" s="1" t="s">
        <v>301</v>
      </c>
      <c r="K71" s="1" t="s">
        <v>8</v>
      </c>
      <c r="L71" s="4" t="s">
        <v>669</v>
      </c>
      <c r="M71" s="4" t="s">
        <v>670</v>
      </c>
      <c r="N71" s="6" t="s">
        <v>1146</v>
      </c>
      <c r="O71" s="6" t="s">
        <v>1146</v>
      </c>
      <c r="P71" s="10" t="s">
        <v>1146</v>
      </c>
      <c r="Q71" s="5" t="s">
        <v>1145</v>
      </c>
      <c r="R71" s="5" t="s">
        <v>1146</v>
      </c>
      <c r="S71" s="5" t="s">
        <v>1145</v>
      </c>
      <c r="T71" s="5" t="s">
        <v>1145</v>
      </c>
      <c r="U71" s="5" t="s">
        <v>1145</v>
      </c>
      <c r="V71" s="5" t="s">
        <v>1145</v>
      </c>
      <c r="W71" s="5" t="s">
        <v>1145</v>
      </c>
      <c r="X71" s="5" t="s">
        <v>1145</v>
      </c>
      <c r="Y71" s="5" t="s">
        <v>1145</v>
      </c>
      <c r="Z71" s="5" t="s">
        <v>1145</v>
      </c>
      <c r="AA71" s="5" t="s">
        <v>1145</v>
      </c>
      <c r="AB71" s="11" t="s">
        <v>1145</v>
      </c>
      <c r="AC71" s="7" t="s">
        <v>1145</v>
      </c>
    </row>
    <row r="72" spans="1:29" ht="41.25" customHeight="1">
      <c r="A72" s="8">
        <v>2</v>
      </c>
      <c r="B72" s="4" t="s">
        <v>17</v>
      </c>
      <c r="C72" s="3" t="s">
        <v>597</v>
      </c>
      <c r="D72" s="1" t="s">
        <v>598</v>
      </c>
      <c r="E72" s="4" t="s">
        <v>45</v>
      </c>
      <c r="F72" s="1" t="s">
        <v>991</v>
      </c>
      <c r="G72" s="1" t="s">
        <v>5</v>
      </c>
      <c r="H72" s="1" t="s">
        <v>17</v>
      </c>
      <c r="I72" s="1" t="s">
        <v>46</v>
      </c>
      <c r="J72" s="1" t="s">
        <v>599</v>
      </c>
      <c r="K72" s="1" t="s">
        <v>8</v>
      </c>
      <c r="L72" s="4" t="s">
        <v>695</v>
      </c>
      <c r="M72" s="4" t="s">
        <v>696</v>
      </c>
      <c r="N72" s="6" t="s">
        <v>1145</v>
      </c>
      <c r="O72" s="6" t="s">
        <v>1146</v>
      </c>
      <c r="P72" s="10" t="s">
        <v>1146</v>
      </c>
      <c r="Q72" s="5" t="s">
        <v>1146</v>
      </c>
      <c r="R72" s="5" t="s">
        <v>1145</v>
      </c>
      <c r="S72" s="5" t="s">
        <v>1145</v>
      </c>
      <c r="T72" s="5" t="s">
        <v>1145</v>
      </c>
      <c r="U72" s="5" t="s">
        <v>1145</v>
      </c>
      <c r="V72" s="5" t="s">
        <v>1145</v>
      </c>
      <c r="W72" s="5" t="s">
        <v>1145</v>
      </c>
      <c r="X72" s="5" t="s">
        <v>1145</v>
      </c>
      <c r="Y72" s="5" t="s">
        <v>1145</v>
      </c>
      <c r="Z72" s="5" t="s">
        <v>1145</v>
      </c>
      <c r="AA72" s="5" t="s">
        <v>1145</v>
      </c>
      <c r="AB72" s="11" t="s">
        <v>1151</v>
      </c>
      <c r="AC72" s="7" t="s">
        <v>1152</v>
      </c>
    </row>
    <row r="73" spans="1:29" ht="41.25" customHeight="1">
      <c r="A73" s="8">
        <v>2</v>
      </c>
      <c r="B73" s="4" t="s">
        <v>17</v>
      </c>
      <c r="C73" s="3" t="s">
        <v>612</v>
      </c>
      <c r="D73" s="1" t="s">
        <v>613</v>
      </c>
      <c r="E73" s="4" t="s">
        <v>89</v>
      </c>
      <c r="F73" s="1" t="s">
        <v>995</v>
      </c>
      <c r="G73" s="1" t="s">
        <v>5</v>
      </c>
      <c r="H73" s="1" t="s">
        <v>17</v>
      </c>
      <c r="I73" s="1" t="s">
        <v>614</v>
      </c>
      <c r="J73" s="1" t="s">
        <v>615</v>
      </c>
      <c r="K73" s="1" t="s">
        <v>8</v>
      </c>
      <c r="L73" s="4" t="s">
        <v>703</v>
      </c>
      <c r="M73" s="4" t="s">
        <v>704</v>
      </c>
      <c r="N73" s="6" t="s">
        <v>1146</v>
      </c>
      <c r="O73" s="6" t="s">
        <v>1146</v>
      </c>
      <c r="P73" s="10" t="s">
        <v>1146</v>
      </c>
      <c r="Q73" s="5" t="s">
        <v>1145</v>
      </c>
      <c r="R73" s="5" t="s">
        <v>1145</v>
      </c>
      <c r="S73" s="5" t="s">
        <v>1145</v>
      </c>
      <c r="T73" s="5" t="s">
        <v>1145</v>
      </c>
      <c r="U73" s="5" t="s">
        <v>1145</v>
      </c>
      <c r="V73" s="5" t="s">
        <v>1145</v>
      </c>
      <c r="W73" s="5" t="s">
        <v>1145</v>
      </c>
      <c r="X73" s="5" t="s">
        <v>1145</v>
      </c>
      <c r="Y73" s="5" t="s">
        <v>1145</v>
      </c>
      <c r="Z73" s="5" t="s">
        <v>1145</v>
      </c>
      <c r="AA73" s="5" t="s">
        <v>1145</v>
      </c>
      <c r="AB73" s="11" t="s">
        <v>1145</v>
      </c>
      <c r="AC73" s="7" t="s">
        <v>1145</v>
      </c>
    </row>
    <row r="74" spans="1:29" ht="41.25" customHeight="1">
      <c r="A74" s="8">
        <v>2</v>
      </c>
      <c r="B74" s="4" t="s">
        <v>17</v>
      </c>
      <c r="C74" s="3" t="s">
        <v>224</v>
      </c>
      <c r="D74" s="1" t="s">
        <v>225</v>
      </c>
      <c r="E74" s="4" t="s">
        <v>226</v>
      </c>
      <c r="F74" s="1" t="s">
        <v>1008</v>
      </c>
      <c r="G74" s="1" t="s">
        <v>5</v>
      </c>
      <c r="H74" s="1" t="s">
        <v>17</v>
      </c>
      <c r="I74" s="1" t="s">
        <v>227</v>
      </c>
      <c r="J74" s="1" t="s">
        <v>228</v>
      </c>
      <c r="K74" s="1" t="s">
        <v>8</v>
      </c>
      <c r="L74" s="4" t="s">
        <v>724</v>
      </c>
      <c r="M74" s="4" t="s">
        <v>725</v>
      </c>
      <c r="N74" s="6" t="s">
        <v>1146</v>
      </c>
      <c r="O74" s="6" t="s">
        <v>1145</v>
      </c>
      <c r="P74" s="10" t="s">
        <v>1146</v>
      </c>
      <c r="Q74" s="5" t="s">
        <v>1145</v>
      </c>
      <c r="R74" s="5" t="s">
        <v>1145</v>
      </c>
      <c r="S74" s="5" t="s">
        <v>1145</v>
      </c>
      <c r="T74" s="5" t="s">
        <v>1145</v>
      </c>
      <c r="U74" s="5" t="s">
        <v>1145</v>
      </c>
      <c r="V74" s="5" t="s">
        <v>1145</v>
      </c>
      <c r="W74" s="5" t="s">
        <v>1145</v>
      </c>
      <c r="X74" s="5" t="s">
        <v>1145</v>
      </c>
      <c r="Y74" s="5" t="s">
        <v>1145</v>
      </c>
      <c r="Z74" s="5" t="s">
        <v>1145</v>
      </c>
      <c r="AA74" s="5" t="s">
        <v>1145</v>
      </c>
      <c r="AB74" s="11" t="s">
        <v>1145</v>
      </c>
      <c r="AC74" s="7" t="s">
        <v>1145</v>
      </c>
    </row>
    <row r="75" spans="1:29" ht="41.25" customHeight="1">
      <c r="A75" s="8">
        <v>2</v>
      </c>
      <c r="B75" s="4" t="s">
        <v>17</v>
      </c>
      <c r="C75" s="3" t="s">
        <v>127</v>
      </c>
      <c r="D75" s="1" t="s">
        <v>184</v>
      </c>
      <c r="E75" s="4" t="s">
        <v>128</v>
      </c>
      <c r="F75" s="1" t="s">
        <v>1017</v>
      </c>
      <c r="G75" s="1" t="s">
        <v>5</v>
      </c>
      <c r="H75" s="1" t="s">
        <v>17</v>
      </c>
      <c r="I75" s="1" t="s">
        <v>129</v>
      </c>
      <c r="J75" s="1" t="s">
        <v>130</v>
      </c>
      <c r="K75" s="1" t="s">
        <v>8</v>
      </c>
      <c r="L75" s="4" t="s">
        <v>738</v>
      </c>
      <c r="M75" s="4" t="s">
        <v>739</v>
      </c>
      <c r="N75" s="6" t="s">
        <v>1146</v>
      </c>
      <c r="O75" s="6" t="s">
        <v>1145</v>
      </c>
      <c r="P75" s="10" t="s">
        <v>1146</v>
      </c>
      <c r="Q75" s="5" t="s">
        <v>1145</v>
      </c>
      <c r="R75" s="5" t="s">
        <v>1145</v>
      </c>
      <c r="S75" s="5" t="s">
        <v>1145</v>
      </c>
      <c r="T75" s="5" t="s">
        <v>1145</v>
      </c>
      <c r="U75" s="5" t="s">
        <v>1145</v>
      </c>
      <c r="V75" s="5" t="s">
        <v>1145</v>
      </c>
      <c r="W75" s="5" t="s">
        <v>1145</v>
      </c>
      <c r="X75" s="5" t="s">
        <v>1145</v>
      </c>
      <c r="Y75" s="5" t="s">
        <v>1145</v>
      </c>
      <c r="Z75" s="5" t="s">
        <v>1145</v>
      </c>
      <c r="AA75" s="5" t="s">
        <v>1145</v>
      </c>
      <c r="AB75" s="11" t="s">
        <v>1145</v>
      </c>
      <c r="AC75" s="7" t="s">
        <v>1145</v>
      </c>
    </row>
    <row r="76" spans="1:29" ht="41.25" customHeight="1">
      <c r="A76" s="8">
        <v>2</v>
      </c>
      <c r="B76" s="4" t="s">
        <v>17</v>
      </c>
      <c r="C76" s="3" t="s">
        <v>335</v>
      </c>
      <c r="D76" s="1" t="s">
        <v>336</v>
      </c>
      <c r="E76" s="4" t="s">
        <v>328</v>
      </c>
      <c r="F76" s="1" t="s">
        <v>1022</v>
      </c>
      <c r="G76" s="1" t="s">
        <v>5</v>
      </c>
      <c r="H76" s="1" t="s">
        <v>17</v>
      </c>
      <c r="I76" s="1" t="s">
        <v>329</v>
      </c>
      <c r="J76" s="1" t="s">
        <v>337</v>
      </c>
      <c r="K76" s="1" t="s">
        <v>8</v>
      </c>
      <c r="L76" s="4" t="s">
        <v>746</v>
      </c>
      <c r="M76" s="4" t="s">
        <v>746</v>
      </c>
      <c r="N76" s="6" t="s">
        <v>1146</v>
      </c>
      <c r="O76" s="6" t="s">
        <v>1145</v>
      </c>
      <c r="P76" s="10" t="s">
        <v>1146</v>
      </c>
      <c r="Q76" s="5" t="s">
        <v>1145</v>
      </c>
      <c r="R76" s="5" t="s">
        <v>1145</v>
      </c>
      <c r="S76" s="5" t="s">
        <v>1145</v>
      </c>
      <c r="T76" s="5" t="s">
        <v>1145</v>
      </c>
      <c r="U76" s="5" t="s">
        <v>1145</v>
      </c>
      <c r="V76" s="5" t="s">
        <v>1146</v>
      </c>
      <c r="W76" s="5" t="s">
        <v>1145</v>
      </c>
      <c r="X76" s="5" t="s">
        <v>1145</v>
      </c>
      <c r="Y76" s="5" t="s">
        <v>1145</v>
      </c>
      <c r="Z76" s="5" t="s">
        <v>1146</v>
      </c>
      <c r="AA76" s="5" t="s">
        <v>1145</v>
      </c>
      <c r="AB76" s="11" t="s">
        <v>1145</v>
      </c>
      <c r="AC76" s="7" t="s">
        <v>1145</v>
      </c>
    </row>
    <row r="77" spans="1:29" ht="41.25" customHeight="1">
      <c r="A77" s="8">
        <v>2</v>
      </c>
      <c r="B77" s="4" t="s">
        <v>17</v>
      </c>
      <c r="C77" s="3" t="s">
        <v>521</v>
      </c>
      <c r="D77" s="1" t="s">
        <v>522</v>
      </c>
      <c r="E77" s="4" t="s">
        <v>87</v>
      </c>
      <c r="F77" s="1" t="s">
        <v>1023</v>
      </c>
      <c r="G77" s="1" t="s">
        <v>5</v>
      </c>
      <c r="H77" s="1" t="s">
        <v>17</v>
      </c>
      <c r="I77" s="1" t="s">
        <v>88</v>
      </c>
      <c r="J77" s="1" t="s">
        <v>523</v>
      </c>
      <c r="K77" s="1" t="s">
        <v>8</v>
      </c>
      <c r="L77" s="4" t="s">
        <v>747</v>
      </c>
      <c r="M77" s="4" t="s">
        <v>748</v>
      </c>
      <c r="N77" s="6" t="s">
        <v>1146</v>
      </c>
      <c r="O77" s="6" t="s">
        <v>1145</v>
      </c>
      <c r="P77" s="10" t="s">
        <v>1146</v>
      </c>
      <c r="Q77" s="5" t="s">
        <v>1146</v>
      </c>
      <c r="R77" s="5" t="s">
        <v>1146</v>
      </c>
      <c r="S77" s="5" t="s">
        <v>1145</v>
      </c>
      <c r="T77" s="5" t="s">
        <v>1145</v>
      </c>
      <c r="U77" s="5" t="s">
        <v>1145</v>
      </c>
      <c r="V77" s="5" t="s">
        <v>1145</v>
      </c>
      <c r="W77" s="5" t="s">
        <v>1145</v>
      </c>
      <c r="X77" s="5" t="s">
        <v>1146</v>
      </c>
      <c r="Y77" s="5" t="s">
        <v>1146</v>
      </c>
      <c r="Z77" s="5" t="s">
        <v>1145</v>
      </c>
      <c r="AA77" s="5" t="s">
        <v>1145</v>
      </c>
      <c r="AB77" s="11" t="s">
        <v>1145</v>
      </c>
      <c r="AC77" s="7" t="s">
        <v>1145</v>
      </c>
    </row>
    <row r="78" spans="1:29" ht="41.25" customHeight="1">
      <c r="A78" s="8">
        <v>2</v>
      </c>
      <c r="B78" s="4" t="s">
        <v>17</v>
      </c>
      <c r="C78" s="3" t="s">
        <v>458</v>
      </c>
      <c r="D78" s="1" t="s">
        <v>459</v>
      </c>
      <c r="E78" s="4" t="s">
        <v>205</v>
      </c>
      <c r="F78" s="1" t="s">
        <v>1031</v>
      </c>
      <c r="G78" s="1" t="s">
        <v>5</v>
      </c>
      <c r="H78" s="1" t="s">
        <v>17</v>
      </c>
      <c r="I78" s="1" t="s">
        <v>206</v>
      </c>
      <c r="J78" s="1" t="s">
        <v>460</v>
      </c>
      <c r="K78" s="1" t="s">
        <v>8</v>
      </c>
      <c r="L78" s="4" t="s">
        <v>759</v>
      </c>
      <c r="M78" s="4" t="s">
        <v>760</v>
      </c>
      <c r="N78" s="6" t="s">
        <v>1145</v>
      </c>
      <c r="O78" s="6" t="s">
        <v>1146</v>
      </c>
      <c r="P78" s="10" t="s">
        <v>1145</v>
      </c>
      <c r="Q78" s="5" t="s">
        <v>1145</v>
      </c>
      <c r="R78" s="5" t="s">
        <v>1145</v>
      </c>
      <c r="S78" s="5" t="s">
        <v>1145</v>
      </c>
      <c r="T78" s="5" t="s">
        <v>1145</v>
      </c>
      <c r="U78" s="5" t="s">
        <v>1145</v>
      </c>
      <c r="V78" s="5" t="s">
        <v>1145</v>
      </c>
      <c r="W78" s="5" t="s">
        <v>1145</v>
      </c>
      <c r="X78" s="5" t="s">
        <v>1146</v>
      </c>
      <c r="Y78" s="5" t="s">
        <v>1145</v>
      </c>
      <c r="Z78" s="5" t="s">
        <v>1145</v>
      </c>
      <c r="AA78" s="5" t="s">
        <v>1220</v>
      </c>
      <c r="AB78" s="11" t="s">
        <v>1145</v>
      </c>
      <c r="AC78" s="7" t="s">
        <v>1145</v>
      </c>
    </row>
    <row r="79" spans="1:29" ht="41.25" customHeight="1">
      <c r="A79" s="8">
        <v>2</v>
      </c>
      <c r="B79" s="4" t="s">
        <v>17</v>
      </c>
      <c r="C79" s="3" t="s">
        <v>501</v>
      </c>
      <c r="D79" s="1" t="s">
        <v>502</v>
      </c>
      <c r="E79" s="4" t="s">
        <v>205</v>
      </c>
      <c r="F79" s="1" t="s">
        <v>1044</v>
      </c>
      <c r="G79" s="1" t="s">
        <v>5</v>
      </c>
      <c r="H79" s="1" t="s">
        <v>17</v>
      </c>
      <c r="I79" s="1" t="s">
        <v>206</v>
      </c>
      <c r="J79" s="1" t="s">
        <v>503</v>
      </c>
      <c r="K79" s="1" t="s">
        <v>8</v>
      </c>
      <c r="L79" s="4" t="s">
        <v>783</v>
      </c>
      <c r="M79" s="4" t="s">
        <v>784</v>
      </c>
      <c r="N79" s="6" t="s">
        <v>1145</v>
      </c>
      <c r="O79" s="6" t="s">
        <v>1146</v>
      </c>
      <c r="P79" s="10" t="s">
        <v>1146</v>
      </c>
      <c r="Q79" s="5" t="s">
        <v>1145</v>
      </c>
      <c r="R79" s="5" t="s">
        <v>1145</v>
      </c>
      <c r="S79" s="5" t="s">
        <v>1145</v>
      </c>
      <c r="T79" s="5" t="s">
        <v>1145</v>
      </c>
      <c r="U79" s="5" t="s">
        <v>1145</v>
      </c>
      <c r="V79" s="5" t="s">
        <v>1145</v>
      </c>
      <c r="W79" s="5" t="s">
        <v>1145</v>
      </c>
      <c r="X79" s="5" t="s">
        <v>1145</v>
      </c>
      <c r="Y79" s="5" t="s">
        <v>1145</v>
      </c>
      <c r="Z79" s="5" t="s">
        <v>1145</v>
      </c>
      <c r="AA79" s="5" t="s">
        <v>1145</v>
      </c>
      <c r="AB79" s="11" t="s">
        <v>1145</v>
      </c>
      <c r="AC79" s="7" t="s">
        <v>1145</v>
      </c>
    </row>
    <row r="80" spans="1:29" ht="41.25" customHeight="1">
      <c r="A80" s="8">
        <v>2</v>
      </c>
      <c r="B80" s="4" t="s">
        <v>17</v>
      </c>
      <c r="C80" s="3" t="s">
        <v>632</v>
      </c>
      <c r="D80" s="1" t="s">
        <v>633</v>
      </c>
      <c r="E80" s="4" t="s">
        <v>232</v>
      </c>
      <c r="F80" s="1" t="s">
        <v>1045</v>
      </c>
      <c r="G80" s="1" t="s">
        <v>5</v>
      </c>
      <c r="H80" s="1" t="s">
        <v>17</v>
      </c>
      <c r="I80" s="1" t="s">
        <v>233</v>
      </c>
      <c r="J80" s="1" t="s">
        <v>634</v>
      </c>
      <c r="K80" s="1" t="s">
        <v>8</v>
      </c>
      <c r="L80" s="4" t="s">
        <v>785</v>
      </c>
      <c r="M80" s="4" t="s">
        <v>786</v>
      </c>
      <c r="N80" s="6" t="s">
        <v>1146</v>
      </c>
      <c r="O80" s="6" t="s">
        <v>1145</v>
      </c>
      <c r="P80" s="10" t="s">
        <v>1146</v>
      </c>
      <c r="Q80" s="5" t="s">
        <v>1145</v>
      </c>
      <c r="R80" s="5" t="s">
        <v>1145</v>
      </c>
      <c r="S80" s="5" t="s">
        <v>1145</v>
      </c>
      <c r="T80" s="5" t="s">
        <v>1145</v>
      </c>
      <c r="U80" s="5" t="s">
        <v>1145</v>
      </c>
      <c r="V80" s="5" t="s">
        <v>1145</v>
      </c>
      <c r="W80" s="5" t="s">
        <v>1145</v>
      </c>
      <c r="X80" s="5" t="s">
        <v>1145</v>
      </c>
      <c r="Y80" s="5" t="s">
        <v>1145</v>
      </c>
      <c r="Z80" s="5" t="s">
        <v>1145</v>
      </c>
      <c r="AA80" s="5" t="s">
        <v>1145</v>
      </c>
      <c r="AB80" s="11" t="s">
        <v>1145</v>
      </c>
      <c r="AC80" s="7" t="s">
        <v>1145</v>
      </c>
    </row>
    <row r="81" spans="1:29" ht="41.25" customHeight="1">
      <c r="A81" s="8">
        <v>2</v>
      </c>
      <c r="B81" s="4" t="s">
        <v>17</v>
      </c>
      <c r="C81" s="3" t="s">
        <v>581</v>
      </c>
      <c r="D81" s="1" t="s">
        <v>582</v>
      </c>
      <c r="E81" s="4" t="s">
        <v>583</v>
      </c>
      <c r="F81" s="1" t="s">
        <v>1059</v>
      </c>
      <c r="G81" s="1" t="s">
        <v>5</v>
      </c>
      <c r="H81" s="1" t="s">
        <v>17</v>
      </c>
      <c r="I81" s="1" t="s">
        <v>584</v>
      </c>
      <c r="J81" s="1" t="s">
        <v>585</v>
      </c>
      <c r="K81" s="1" t="s">
        <v>8</v>
      </c>
      <c r="L81" s="4" t="s">
        <v>803</v>
      </c>
      <c r="M81" s="4" t="s">
        <v>804</v>
      </c>
      <c r="N81" s="6" t="s">
        <v>1146</v>
      </c>
      <c r="O81" s="6" t="s">
        <v>1146</v>
      </c>
      <c r="P81" s="10" t="s">
        <v>1146</v>
      </c>
      <c r="Q81" s="5" t="s">
        <v>1145</v>
      </c>
      <c r="R81" s="5" t="s">
        <v>1145</v>
      </c>
      <c r="S81" s="5" t="s">
        <v>1145</v>
      </c>
      <c r="T81" s="5" t="s">
        <v>1145</v>
      </c>
      <c r="U81" s="5" t="s">
        <v>1145</v>
      </c>
      <c r="V81" s="5" t="s">
        <v>1145</v>
      </c>
      <c r="W81" s="5" t="s">
        <v>1145</v>
      </c>
      <c r="X81" s="5" t="s">
        <v>1145</v>
      </c>
      <c r="Y81" s="5" t="s">
        <v>1145</v>
      </c>
      <c r="Z81" s="5" t="s">
        <v>1145</v>
      </c>
      <c r="AA81" s="5" t="s">
        <v>1146</v>
      </c>
      <c r="AB81" s="11" t="s">
        <v>1145</v>
      </c>
      <c r="AC81" s="7" t="s">
        <v>1145</v>
      </c>
    </row>
    <row r="82" spans="1:29" ht="41.25" customHeight="1">
      <c r="A82" s="8">
        <v>2</v>
      </c>
      <c r="B82" s="4" t="s">
        <v>17</v>
      </c>
      <c r="C82" s="3" t="s">
        <v>387</v>
      </c>
      <c r="D82" s="1" t="s">
        <v>388</v>
      </c>
      <c r="E82" s="4" t="s">
        <v>389</v>
      </c>
      <c r="F82" s="1" t="s">
        <v>1061</v>
      </c>
      <c r="G82" s="1" t="s">
        <v>5</v>
      </c>
      <c r="H82" s="1" t="s">
        <v>17</v>
      </c>
      <c r="I82" s="1" t="s">
        <v>390</v>
      </c>
      <c r="J82" s="1" t="s">
        <v>391</v>
      </c>
      <c r="K82" s="1" t="s">
        <v>8</v>
      </c>
      <c r="L82" s="4" t="s">
        <v>807</v>
      </c>
      <c r="M82" s="4" t="s">
        <v>808</v>
      </c>
      <c r="N82" s="6" t="s">
        <v>1146</v>
      </c>
      <c r="O82" s="6" t="s">
        <v>1146</v>
      </c>
      <c r="P82" s="10" t="s">
        <v>1146</v>
      </c>
      <c r="Q82" s="5" t="s">
        <v>1145</v>
      </c>
      <c r="R82" s="5" t="s">
        <v>1145</v>
      </c>
      <c r="S82" s="5" t="s">
        <v>1145</v>
      </c>
      <c r="T82" s="5" t="s">
        <v>1145</v>
      </c>
      <c r="U82" s="5" t="s">
        <v>1145</v>
      </c>
      <c r="V82" s="5" t="s">
        <v>1145</v>
      </c>
      <c r="W82" s="5" t="s">
        <v>1145</v>
      </c>
      <c r="X82" s="5" t="s">
        <v>1145</v>
      </c>
      <c r="Y82" s="5" t="s">
        <v>1145</v>
      </c>
      <c r="Z82" s="5" t="s">
        <v>1145</v>
      </c>
      <c r="AA82" s="5" t="s">
        <v>1145</v>
      </c>
      <c r="AB82" s="11" t="s">
        <v>1145</v>
      </c>
      <c r="AC82" s="7" t="s">
        <v>1145</v>
      </c>
    </row>
    <row r="83" spans="1:29" ht="41.25" customHeight="1">
      <c r="A83" s="8">
        <v>2</v>
      </c>
      <c r="B83" s="4" t="s">
        <v>17</v>
      </c>
      <c r="C83" s="3" t="s">
        <v>494</v>
      </c>
      <c r="D83" s="1" t="s">
        <v>495</v>
      </c>
      <c r="E83" s="4" t="s">
        <v>232</v>
      </c>
      <c r="F83" s="1" t="s">
        <v>1067</v>
      </c>
      <c r="G83" s="1" t="s">
        <v>5</v>
      </c>
      <c r="H83" s="1" t="s">
        <v>17</v>
      </c>
      <c r="I83" s="1" t="s">
        <v>233</v>
      </c>
      <c r="J83" s="1" t="s">
        <v>496</v>
      </c>
      <c r="K83" s="1" t="s">
        <v>8</v>
      </c>
      <c r="L83" s="4" t="s">
        <v>818</v>
      </c>
      <c r="M83" s="4" t="s">
        <v>819</v>
      </c>
      <c r="N83" s="6" t="s">
        <v>1146</v>
      </c>
      <c r="O83" s="6" t="s">
        <v>1146</v>
      </c>
      <c r="P83" s="10" t="s">
        <v>1146</v>
      </c>
      <c r="Q83" s="5" t="s">
        <v>1145</v>
      </c>
      <c r="R83" s="5" t="s">
        <v>1145</v>
      </c>
      <c r="S83" s="5" t="s">
        <v>1145</v>
      </c>
      <c r="T83" s="5" t="s">
        <v>1145</v>
      </c>
      <c r="U83" s="5" t="s">
        <v>1145</v>
      </c>
      <c r="V83" s="5" t="s">
        <v>1145</v>
      </c>
      <c r="W83" s="5" t="s">
        <v>1145</v>
      </c>
      <c r="X83" s="5" t="s">
        <v>1145</v>
      </c>
      <c r="Y83" s="5" t="s">
        <v>1145</v>
      </c>
      <c r="Z83" s="5" t="s">
        <v>1145</v>
      </c>
      <c r="AA83" s="5" t="s">
        <v>1145</v>
      </c>
      <c r="AB83" s="11" t="s">
        <v>1145</v>
      </c>
      <c r="AC83" s="7" t="s">
        <v>1187</v>
      </c>
    </row>
    <row r="84" spans="1:29" ht="41.25" customHeight="1">
      <c r="A84" s="8">
        <v>2</v>
      </c>
      <c r="B84" s="4" t="s">
        <v>17</v>
      </c>
      <c r="C84" s="3" t="s">
        <v>447</v>
      </c>
      <c r="D84" s="1" t="s">
        <v>448</v>
      </c>
      <c r="E84" s="4" t="s">
        <v>449</v>
      </c>
      <c r="F84" s="1" t="s">
        <v>1072</v>
      </c>
      <c r="G84" s="1" t="s">
        <v>5</v>
      </c>
      <c r="H84" s="1" t="s">
        <v>17</v>
      </c>
      <c r="I84" s="1" t="s">
        <v>450</v>
      </c>
      <c r="J84" s="1" t="s">
        <v>451</v>
      </c>
      <c r="K84" s="1" t="s">
        <v>8</v>
      </c>
      <c r="L84" s="4" t="s">
        <v>824</v>
      </c>
      <c r="M84" s="4" t="s">
        <v>825</v>
      </c>
      <c r="N84" s="6" t="s">
        <v>1146</v>
      </c>
      <c r="O84" s="6" t="s">
        <v>1146</v>
      </c>
      <c r="P84" s="10" t="s">
        <v>1146</v>
      </c>
      <c r="Q84" s="5" t="s">
        <v>1145</v>
      </c>
      <c r="R84" s="5" t="s">
        <v>1145</v>
      </c>
      <c r="S84" s="5" t="s">
        <v>1145</v>
      </c>
      <c r="T84" s="5" t="s">
        <v>1145</v>
      </c>
      <c r="U84" s="5" t="s">
        <v>1145</v>
      </c>
      <c r="V84" s="5" t="s">
        <v>1145</v>
      </c>
      <c r="W84" s="5" t="s">
        <v>1145</v>
      </c>
      <c r="X84" s="5" t="s">
        <v>1145</v>
      </c>
      <c r="Y84" s="5" t="s">
        <v>1145</v>
      </c>
      <c r="Z84" s="5" t="s">
        <v>1145</v>
      </c>
      <c r="AA84" s="5" t="s">
        <v>1145</v>
      </c>
      <c r="AB84" s="11" t="s">
        <v>1145</v>
      </c>
      <c r="AC84" s="7" t="s">
        <v>1145</v>
      </c>
    </row>
    <row r="85" spans="1:29" ht="41.25" customHeight="1">
      <c r="A85" s="8">
        <v>2</v>
      </c>
      <c r="B85" s="4" t="s">
        <v>17</v>
      </c>
      <c r="C85" s="3" t="s">
        <v>79</v>
      </c>
      <c r="D85" s="1" t="s">
        <v>173</v>
      </c>
      <c r="E85" s="4" t="s">
        <v>80</v>
      </c>
      <c r="F85" s="1" t="s">
        <v>1074</v>
      </c>
      <c r="G85" s="1" t="s">
        <v>5</v>
      </c>
      <c r="H85" s="1" t="s">
        <v>17</v>
      </c>
      <c r="I85" s="1" t="s">
        <v>81</v>
      </c>
      <c r="J85" s="1" t="s">
        <v>82</v>
      </c>
      <c r="K85" s="1" t="s">
        <v>8</v>
      </c>
      <c r="L85" s="4" t="s">
        <v>828</v>
      </c>
      <c r="M85" s="4" t="s">
        <v>829</v>
      </c>
      <c r="N85" s="6" t="s">
        <v>1146</v>
      </c>
      <c r="O85" s="6" t="s">
        <v>1145</v>
      </c>
      <c r="P85" s="10" t="s">
        <v>1146</v>
      </c>
      <c r="Q85" s="5" t="s">
        <v>1145</v>
      </c>
      <c r="R85" s="5" t="s">
        <v>1145</v>
      </c>
      <c r="S85" s="5" t="s">
        <v>1145</v>
      </c>
      <c r="T85" s="5" t="s">
        <v>1145</v>
      </c>
      <c r="U85" s="5" t="s">
        <v>1145</v>
      </c>
      <c r="V85" s="5" t="s">
        <v>1145</v>
      </c>
      <c r="W85" s="5" t="s">
        <v>1145</v>
      </c>
      <c r="X85" s="5" t="s">
        <v>1145</v>
      </c>
      <c r="Y85" s="5" t="s">
        <v>1145</v>
      </c>
      <c r="Z85" s="5" t="s">
        <v>1145</v>
      </c>
      <c r="AA85" s="5" t="s">
        <v>1145</v>
      </c>
      <c r="AB85" s="11" t="s">
        <v>1145</v>
      </c>
      <c r="AC85" s="7" t="s">
        <v>1145</v>
      </c>
    </row>
    <row r="86" spans="1:29" ht="41.25" customHeight="1">
      <c r="A86" s="8">
        <v>2</v>
      </c>
      <c r="B86" s="4" t="s">
        <v>17</v>
      </c>
      <c r="C86" s="3" t="s">
        <v>515</v>
      </c>
      <c r="D86" s="1" t="s">
        <v>516</v>
      </c>
      <c r="E86" s="4" t="s">
        <v>478</v>
      </c>
      <c r="F86" s="1" t="s">
        <v>1082</v>
      </c>
      <c r="G86" s="1" t="s">
        <v>5</v>
      </c>
      <c r="H86" s="1" t="s">
        <v>17</v>
      </c>
      <c r="I86" s="1" t="s">
        <v>479</v>
      </c>
      <c r="J86" s="1" t="s">
        <v>517</v>
      </c>
      <c r="K86" s="1" t="s">
        <v>8</v>
      </c>
      <c r="L86" s="4" t="s">
        <v>840</v>
      </c>
      <c r="M86" s="4" t="s">
        <v>841</v>
      </c>
      <c r="N86" s="6" t="s">
        <v>1146</v>
      </c>
      <c r="O86" s="6" t="s">
        <v>1146</v>
      </c>
      <c r="P86" s="10" t="s">
        <v>1146</v>
      </c>
      <c r="Q86" s="5" t="s">
        <v>1146</v>
      </c>
      <c r="R86" s="5" t="s">
        <v>1145</v>
      </c>
      <c r="S86" s="5" t="s">
        <v>1145</v>
      </c>
      <c r="T86" s="5" t="s">
        <v>1145</v>
      </c>
      <c r="U86" s="5" t="s">
        <v>1145</v>
      </c>
      <c r="V86" s="5" t="s">
        <v>1146</v>
      </c>
      <c r="W86" s="5" t="s">
        <v>1145</v>
      </c>
      <c r="X86" s="5" t="s">
        <v>1145</v>
      </c>
      <c r="Y86" s="5" t="s">
        <v>1145</v>
      </c>
      <c r="Z86" s="5" t="s">
        <v>1145</v>
      </c>
      <c r="AA86" s="5" t="s">
        <v>1145</v>
      </c>
      <c r="AB86" s="11" t="s">
        <v>1145</v>
      </c>
      <c r="AC86" s="7" t="s">
        <v>1145</v>
      </c>
    </row>
    <row r="87" spans="1:29" ht="41.25" customHeight="1">
      <c r="A87" s="8">
        <v>2</v>
      </c>
      <c r="B87" s="4" t="s">
        <v>17</v>
      </c>
      <c r="C87" s="3" t="s">
        <v>609</v>
      </c>
      <c r="D87" s="1" t="s">
        <v>610</v>
      </c>
      <c r="E87" s="4" t="s">
        <v>269</v>
      </c>
      <c r="F87" s="1" t="s">
        <v>1083</v>
      </c>
      <c r="G87" s="1" t="s">
        <v>5</v>
      </c>
      <c r="H87" s="1" t="s">
        <v>17</v>
      </c>
      <c r="I87" s="1" t="s">
        <v>270</v>
      </c>
      <c r="J87" s="1" t="s">
        <v>611</v>
      </c>
      <c r="K87" s="1" t="s">
        <v>8</v>
      </c>
      <c r="L87" s="4" t="s">
        <v>842</v>
      </c>
      <c r="M87" s="4" t="s">
        <v>843</v>
      </c>
      <c r="N87" s="6" t="s">
        <v>1146</v>
      </c>
      <c r="O87" s="6" t="s">
        <v>1146</v>
      </c>
      <c r="P87" s="10" t="s">
        <v>1146</v>
      </c>
      <c r="Q87" s="5" t="s">
        <v>1146</v>
      </c>
      <c r="R87" s="5" t="s">
        <v>1145</v>
      </c>
      <c r="S87" s="5" t="s">
        <v>1145</v>
      </c>
      <c r="T87" s="5" t="s">
        <v>1145</v>
      </c>
      <c r="U87" s="5" t="s">
        <v>1145</v>
      </c>
      <c r="V87" s="5" t="s">
        <v>1145</v>
      </c>
      <c r="W87" s="5" t="s">
        <v>1145</v>
      </c>
      <c r="X87" s="5" t="s">
        <v>1145</v>
      </c>
      <c r="Y87" s="5" t="s">
        <v>1145</v>
      </c>
      <c r="Z87" s="5" t="s">
        <v>1145</v>
      </c>
      <c r="AA87" s="5" t="s">
        <v>1145</v>
      </c>
      <c r="AB87" s="11" t="s">
        <v>1145</v>
      </c>
      <c r="AC87" s="7" t="s">
        <v>1145</v>
      </c>
    </row>
    <row r="88" spans="1:29" ht="41.25" customHeight="1">
      <c r="A88" s="8">
        <v>2</v>
      </c>
      <c r="B88" s="4" t="s">
        <v>17</v>
      </c>
      <c r="C88" s="3" t="s">
        <v>154</v>
      </c>
      <c r="D88" s="1" t="s">
        <v>190</v>
      </c>
      <c r="E88" s="4" t="s">
        <v>155</v>
      </c>
      <c r="F88" s="1" t="s">
        <v>1089</v>
      </c>
      <c r="G88" s="1" t="s">
        <v>5</v>
      </c>
      <c r="H88" s="1" t="s">
        <v>17</v>
      </c>
      <c r="I88" s="1" t="s">
        <v>156</v>
      </c>
      <c r="J88" s="1" t="s">
        <v>157</v>
      </c>
      <c r="K88" s="1" t="s">
        <v>8</v>
      </c>
      <c r="L88" s="4" t="s">
        <v>854</v>
      </c>
      <c r="M88" s="4" t="s">
        <v>855</v>
      </c>
      <c r="N88" s="6" t="s">
        <v>1146</v>
      </c>
      <c r="O88" s="6" t="s">
        <v>1145</v>
      </c>
      <c r="P88" s="10" t="s">
        <v>1146</v>
      </c>
      <c r="Q88" s="5" t="s">
        <v>1146</v>
      </c>
      <c r="R88" s="5" t="s">
        <v>1145</v>
      </c>
      <c r="S88" s="5" t="s">
        <v>1145</v>
      </c>
      <c r="T88" s="5" t="s">
        <v>1145</v>
      </c>
      <c r="U88" s="5" t="s">
        <v>1145</v>
      </c>
      <c r="V88" s="5" t="s">
        <v>1145</v>
      </c>
      <c r="W88" s="5" t="s">
        <v>1145</v>
      </c>
      <c r="X88" s="5" t="s">
        <v>1145</v>
      </c>
      <c r="Y88" s="5" t="s">
        <v>1145</v>
      </c>
      <c r="Z88" s="5" t="s">
        <v>1145</v>
      </c>
      <c r="AA88" s="5" t="s">
        <v>1145</v>
      </c>
      <c r="AB88" s="11" t="s">
        <v>1145</v>
      </c>
      <c r="AC88" s="7" t="s">
        <v>1145</v>
      </c>
    </row>
    <row r="89" spans="1:29" ht="41.25" customHeight="1">
      <c r="A89" s="8">
        <v>2</v>
      </c>
      <c r="B89" s="4" t="s">
        <v>17</v>
      </c>
      <c r="C89" s="3" t="s">
        <v>330</v>
      </c>
      <c r="D89" s="1" t="s">
        <v>331</v>
      </c>
      <c r="E89" s="4" t="s">
        <v>332</v>
      </c>
      <c r="F89" s="1" t="s">
        <v>1090</v>
      </c>
      <c r="G89" s="1" t="s">
        <v>5</v>
      </c>
      <c r="H89" s="1" t="s">
        <v>17</v>
      </c>
      <c r="I89" s="1" t="s">
        <v>333</v>
      </c>
      <c r="J89" s="1" t="s">
        <v>334</v>
      </c>
      <c r="K89" s="1" t="s">
        <v>8</v>
      </c>
      <c r="L89" s="4" t="s">
        <v>856</v>
      </c>
      <c r="M89" s="4" t="s">
        <v>857</v>
      </c>
      <c r="N89" s="6" t="s">
        <v>1146</v>
      </c>
      <c r="O89" s="6" t="s">
        <v>1146</v>
      </c>
      <c r="P89" s="10" t="s">
        <v>1146</v>
      </c>
      <c r="Q89" s="5" t="s">
        <v>1145</v>
      </c>
      <c r="R89" s="5" t="s">
        <v>1145</v>
      </c>
      <c r="S89" s="5" t="s">
        <v>1145</v>
      </c>
      <c r="T89" s="5" t="s">
        <v>1145</v>
      </c>
      <c r="U89" s="5" t="s">
        <v>1145</v>
      </c>
      <c r="V89" s="5" t="s">
        <v>1145</v>
      </c>
      <c r="W89" s="5" t="s">
        <v>1145</v>
      </c>
      <c r="X89" s="5" t="s">
        <v>1145</v>
      </c>
      <c r="Y89" s="5" t="s">
        <v>1145</v>
      </c>
      <c r="Z89" s="5" t="s">
        <v>1145</v>
      </c>
      <c r="AA89" s="5" t="s">
        <v>1145</v>
      </c>
      <c r="AB89" s="11" t="s">
        <v>1145</v>
      </c>
      <c r="AC89" s="7" t="s">
        <v>1145</v>
      </c>
    </row>
    <row r="90" spans="1:29" ht="41.25" customHeight="1">
      <c r="A90" s="8">
        <v>2</v>
      </c>
      <c r="B90" s="4" t="s">
        <v>17</v>
      </c>
      <c r="C90" s="3" t="s">
        <v>202</v>
      </c>
      <c r="D90" s="1" t="s">
        <v>203</v>
      </c>
      <c r="E90" s="4" t="s">
        <v>120</v>
      </c>
      <c r="F90" s="1" t="s">
        <v>1091</v>
      </c>
      <c r="G90" s="1" t="s">
        <v>5</v>
      </c>
      <c r="H90" s="1" t="s">
        <v>17</v>
      </c>
      <c r="I90" s="1" t="s">
        <v>121</v>
      </c>
      <c r="J90" s="1" t="s">
        <v>204</v>
      </c>
      <c r="K90" s="1" t="s">
        <v>8</v>
      </c>
      <c r="L90" s="4" t="s">
        <v>858</v>
      </c>
      <c r="M90" s="4" t="s">
        <v>859</v>
      </c>
      <c r="N90" s="6" t="s">
        <v>1146</v>
      </c>
      <c r="O90" s="6" t="s">
        <v>1145</v>
      </c>
      <c r="P90" s="10" t="s">
        <v>1146</v>
      </c>
      <c r="Q90" s="5" t="s">
        <v>1145</v>
      </c>
      <c r="R90" s="5" t="s">
        <v>1145</v>
      </c>
      <c r="S90" s="5" t="s">
        <v>1145</v>
      </c>
      <c r="T90" s="5" t="s">
        <v>1145</v>
      </c>
      <c r="U90" s="5" t="s">
        <v>1145</v>
      </c>
      <c r="V90" s="5" t="s">
        <v>1145</v>
      </c>
      <c r="W90" s="5" t="s">
        <v>1145</v>
      </c>
      <c r="X90" s="5" t="s">
        <v>1145</v>
      </c>
      <c r="Y90" s="5" t="s">
        <v>1145</v>
      </c>
      <c r="Z90" s="5" t="s">
        <v>1145</v>
      </c>
      <c r="AA90" s="5" t="s">
        <v>1145</v>
      </c>
      <c r="AB90" s="11" t="s">
        <v>1145</v>
      </c>
      <c r="AC90" s="7" t="s">
        <v>1145</v>
      </c>
    </row>
    <row r="91" spans="1:29" ht="41.25" customHeight="1">
      <c r="A91" s="8">
        <v>2</v>
      </c>
      <c r="B91" s="4" t="s">
        <v>17</v>
      </c>
      <c r="C91" s="3" t="s">
        <v>568</v>
      </c>
      <c r="D91" s="1" t="s">
        <v>569</v>
      </c>
      <c r="E91" s="4" t="s">
        <v>389</v>
      </c>
      <c r="F91" s="1" t="s">
        <v>1092</v>
      </c>
      <c r="G91" s="1" t="s">
        <v>5</v>
      </c>
      <c r="H91" s="1" t="s">
        <v>17</v>
      </c>
      <c r="I91" s="1" t="s">
        <v>390</v>
      </c>
      <c r="J91" s="1" t="s">
        <v>570</v>
      </c>
      <c r="K91" s="1" t="s">
        <v>8</v>
      </c>
      <c r="L91" s="4" t="s">
        <v>860</v>
      </c>
      <c r="M91" s="4" t="s">
        <v>861</v>
      </c>
      <c r="N91" s="6" t="s">
        <v>1146</v>
      </c>
      <c r="O91" s="6" t="s">
        <v>1146</v>
      </c>
      <c r="P91" s="10" t="s">
        <v>1146</v>
      </c>
      <c r="Q91" s="5" t="s">
        <v>1145</v>
      </c>
      <c r="R91" s="5" t="s">
        <v>1145</v>
      </c>
      <c r="S91" s="5" t="s">
        <v>1145</v>
      </c>
      <c r="T91" s="5" t="s">
        <v>1145</v>
      </c>
      <c r="U91" s="5" t="s">
        <v>1145</v>
      </c>
      <c r="V91" s="5" t="s">
        <v>1145</v>
      </c>
      <c r="W91" s="5" t="s">
        <v>1145</v>
      </c>
      <c r="X91" s="5" t="s">
        <v>1145</v>
      </c>
      <c r="Y91" s="5" t="s">
        <v>1145</v>
      </c>
      <c r="Z91" s="5" t="s">
        <v>1145</v>
      </c>
      <c r="AA91" s="5" t="s">
        <v>1145</v>
      </c>
      <c r="AB91" s="11" t="s">
        <v>1145</v>
      </c>
      <c r="AC91" s="7" t="s">
        <v>1145</v>
      </c>
    </row>
    <row r="92" spans="1:29" ht="41.25" customHeight="1">
      <c r="A92" s="8">
        <v>2</v>
      </c>
      <c r="B92" s="4" t="s">
        <v>17</v>
      </c>
      <c r="C92" s="3" t="s">
        <v>320</v>
      </c>
      <c r="D92" s="1" t="s">
        <v>321</v>
      </c>
      <c r="E92" s="4" t="s">
        <v>87</v>
      </c>
      <c r="F92" s="1" t="s">
        <v>1102</v>
      </c>
      <c r="G92" s="1" t="s">
        <v>5</v>
      </c>
      <c r="H92" s="1" t="s">
        <v>17</v>
      </c>
      <c r="I92" s="1" t="s">
        <v>88</v>
      </c>
      <c r="J92" s="1" t="s">
        <v>322</v>
      </c>
      <c r="K92" s="1" t="s">
        <v>8</v>
      </c>
      <c r="L92" s="4" t="s">
        <v>879</v>
      </c>
      <c r="M92" s="4" t="s">
        <v>880</v>
      </c>
      <c r="N92" s="6" t="s">
        <v>1146</v>
      </c>
      <c r="O92" s="6" t="s">
        <v>1145</v>
      </c>
      <c r="P92" s="10" t="s">
        <v>1146</v>
      </c>
      <c r="Q92" s="5" t="s">
        <v>1145</v>
      </c>
      <c r="R92" s="5" t="s">
        <v>1145</v>
      </c>
      <c r="S92" s="5" t="s">
        <v>1145</v>
      </c>
      <c r="T92" s="5" t="s">
        <v>1145</v>
      </c>
      <c r="U92" s="5" t="s">
        <v>1145</v>
      </c>
      <c r="V92" s="5" t="s">
        <v>1145</v>
      </c>
      <c r="W92" s="5" t="s">
        <v>1145</v>
      </c>
      <c r="X92" s="5" t="s">
        <v>1145</v>
      </c>
      <c r="Y92" s="5" t="s">
        <v>1145</v>
      </c>
      <c r="Z92" s="5" t="s">
        <v>1145</v>
      </c>
      <c r="AA92" s="5" t="s">
        <v>1145</v>
      </c>
      <c r="AB92" s="11" t="s">
        <v>1145</v>
      </c>
      <c r="AC92" s="7" t="s">
        <v>1145</v>
      </c>
    </row>
    <row r="93" spans="1:29" ht="41.25" customHeight="1">
      <c r="A93" s="8">
        <v>2</v>
      </c>
      <c r="B93" s="4" t="s">
        <v>17</v>
      </c>
      <c r="C93" s="3" t="s">
        <v>41</v>
      </c>
      <c r="D93" s="1" t="s">
        <v>166</v>
      </c>
      <c r="E93" s="4" t="s">
        <v>42</v>
      </c>
      <c r="F93" s="1" t="s">
        <v>1108</v>
      </c>
      <c r="G93" s="1" t="s">
        <v>5</v>
      </c>
      <c r="H93" s="1" t="s">
        <v>17</v>
      </c>
      <c r="I93" s="1" t="s">
        <v>43</v>
      </c>
      <c r="J93" s="1" t="s">
        <v>44</v>
      </c>
      <c r="K93" s="1" t="s">
        <v>8</v>
      </c>
      <c r="L93" s="4" t="s">
        <v>891</v>
      </c>
      <c r="M93" s="4" t="s">
        <v>892</v>
      </c>
      <c r="N93" s="6" t="s">
        <v>1146</v>
      </c>
      <c r="O93" s="6" t="s">
        <v>1146</v>
      </c>
      <c r="P93" s="10" t="s">
        <v>1146</v>
      </c>
      <c r="Q93" s="5" t="s">
        <v>1145</v>
      </c>
      <c r="R93" s="5" t="s">
        <v>1145</v>
      </c>
      <c r="S93" s="5" t="s">
        <v>1145</v>
      </c>
      <c r="T93" s="5" t="s">
        <v>1145</v>
      </c>
      <c r="U93" s="5" t="s">
        <v>1145</v>
      </c>
      <c r="V93" s="5" t="s">
        <v>1145</v>
      </c>
      <c r="W93" s="5" t="s">
        <v>1145</v>
      </c>
      <c r="X93" s="5" t="s">
        <v>1145</v>
      </c>
      <c r="Y93" s="5" t="s">
        <v>1145</v>
      </c>
      <c r="Z93" s="5" t="s">
        <v>1145</v>
      </c>
      <c r="AA93" s="5" t="s">
        <v>1145</v>
      </c>
      <c r="AB93" s="11" t="s">
        <v>1145</v>
      </c>
      <c r="AC93" s="7" t="s">
        <v>1145</v>
      </c>
    </row>
    <row r="94" spans="1:29" ht="41.25" customHeight="1">
      <c r="A94" s="8">
        <v>2</v>
      </c>
      <c r="B94" s="4" t="s">
        <v>17</v>
      </c>
      <c r="C94" s="3" t="s">
        <v>563</v>
      </c>
      <c r="D94" s="1" t="s">
        <v>564</v>
      </c>
      <c r="E94" s="4" t="s">
        <v>565</v>
      </c>
      <c r="F94" s="1" t="s">
        <v>1122</v>
      </c>
      <c r="G94" s="1" t="s">
        <v>5</v>
      </c>
      <c r="H94" s="1" t="s">
        <v>17</v>
      </c>
      <c r="I94" s="1" t="s">
        <v>566</v>
      </c>
      <c r="J94" s="1" t="s">
        <v>567</v>
      </c>
      <c r="K94" s="1" t="s">
        <v>8</v>
      </c>
      <c r="L94" s="4" t="s">
        <v>919</v>
      </c>
      <c r="M94" s="4" t="s">
        <v>920</v>
      </c>
      <c r="N94" s="6" t="s">
        <v>1146</v>
      </c>
      <c r="O94" s="6" t="s">
        <v>1146</v>
      </c>
      <c r="P94" s="10" t="s">
        <v>1146</v>
      </c>
      <c r="Q94" s="5" t="s">
        <v>1145</v>
      </c>
      <c r="R94" s="5" t="s">
        <v>1145</v>
      </c>
      <c r="S94" s="5" t="s">
        <v>1145</v>
      </c>
      <c r="T94" s="5" t="s">
        <v>1145</v>
      </c>
      <c r="U94" s="5" t="s">
        <v>1145</v>
      </c>
      <c r="V94" s="5" t="s">
        <v>1146</v>
      </c>
      <c r="W94" s="5" t="s">
        <v>1145</v>
      </c>
      <c r="X94" s="5" t="s">
        <v>1146</v>
      </c>
      <c r="Y94" s="5" t="s">
        <v>1145</v>
      </c>
      <c r="Z94" s="5" t="s">
        <v>1145</v>
      </c>
      <c r="AA94" s="5" t="s">
        <v>1145</v>
      </c>
      <c r="AB94" s="11" t="s">
        <v>1145</v>
      </c>
      <c r="AC94" s="7" t="s">
        <v>1145</v>
      </c>
    </row>
    <row r="95" spans="1:29" ht="41.25" customHeight="1">
      <c r="A95" s="8">
        <v>2</v>
      </c>
      <c r="B95" s="4" t="s">
        <v>17</v>
      </c>
      <c r="C95" s="3" t="s">
        <v>452</v>
      </c>
      <c r="D95" s="1" t="s">
        <v>453</v>
      </c>
      <c r="E95" s="4" t="s">
        <v>133</v>
      </c>
      <c r="F95" s="1" t="s">
        <v>1124</v>
      </c>
      <c r="G95" s="1" t="s">
        <v>5</v>
      </c>
      <c r="H95" s="1" t="s">
        <v>17</v>
      </c>
      <c r="I95" s="1" t="s">
        <v>134</v>
      </c>
      <c r="J95" s="1" t="s">
        <v>454</v>
      </c>
      <c r="K95" s="1" t="s">
        <v>8</v>
      </c>
      <c r="L95" s="4" t="s">
        <v>923</v>
      </c>
      <c r="M95" s="4" t="s">
        <v>924</v>
      </c>
      <c r="N95" s="6" t="s">
        <v>1146</v>
      </c>
      <c r="O95" s="6" t="s">
        <v>1145</v>
      </c>
      <c r="P95" s="10" t="s">
        <v>1146</v>
      </c>
      <c r="Q95" s="5" t="s">
        <v>1145</v>
      </c>
      <c r="R95" s="5" t="s">
        <v>1145</v>
      </c>
      <c r="S95" s="5" t="s">
        <v>1145</v>
      </c>
      <c r="T95" s="5" t="s">
        <v>1145</v>
      </c>
      <c r="U95" s="5" t="s">
        <v>1145</v>
      </c>
      <c r="V95" s="5" t="s">
        <v>1145</v>
      </c>
      <c r="W95" s="5" t="s">
        <v>1145</v>
      </c>
      <c r="X95" s="5" t="s">
        <v>1145</v>
      </c>
      <c r="Y95" s="5" t="s">
        <v>1145</v>
      </c>
      <c r="Z95" s="5" t="s">
        <v>1145</v>
      </c>
      <c r="AA95" s="5" t="s">
        <v>1145</v>
      </c>
      <c r="AB95" s="11" t="s">
        <v>1145</v>
      </c>
      <c r="AC95" s="7" t="s">
        <v>1145</v>
      </c>
    </row>
    <row r="96" spans="1:29" ht="41.25" customHeight="1">
      <c r="A96" s="8">
        <v>2</v>
      </c>
      <c r="B96" s="4" t="s">
        <v>17</v>
      </c>
      <c r="C96" s="3" t="s">
        <v>376</v>
      </c>
      <c r="D96" s="1" t="s">
        <v>377</v>
      </c>
      <c r="E96" s="4" t="s">
        <v>276</v>
      </c>
      <c r="F96" s="1" t="s">
        <v>1129</v>
      </c>
      <c r="G96" s="1" t="s">
        <v>5</v>
      </c>
      <c r="H96" s="1" t="s">
        <v>17</v>
      </c>
      <c r="I96" s="1" t="s">
        <v>277</v>
      </c>
      <c r="J96" s="1" t="s">
        <v>378</v>
      </c>
      <c r="K96" s="1" t="s">
        <v>8</v>
      </c>
      <c r="L96" s="4" t="s">
        <v>933</v>
      </c>
      <c r="M96" s="4" t="s">
        <v>934</v>
      </c>
      <c r="N96" s="6" t="s">
        <v>1145</v>
      </c>
      <c r="O96" s="6" t="s">
        <v>1146</v>
      </c>
      <c r="P96" s="10" t="s">
        <v>1146</v>
      </c>
      <c r="Q96" s="5" t="s">
        <v>1145</v>
      </c>
      <c r="R96" s="5" t="s">
        <v>1145</v>
      </c>
      <c r="S96" s="5" t="s">
        <v>1145</v>
      </c>
      <c r="T96" s="5" t="s">
        <v>1145</v>
      </c>
      <c r="U96" s="5" t="s">
        <v>1145</v>
      </c>
      <c r="V96" s="5" t="s">
        <v>1145</v>
      </c>
      <c r="W96" s="5" t="s">
        <v>1145</v>
      </c>
      <c r="X96" s="5" t="s">
        <v>1145</v>
      </c>
      <c r="Y96" s="5" t="s">
        <v>1145</v>
      </c>
      <c r="Z96" s="5" t="s">
        <v>1145</v>
      </c>
      <c r="AA96" s="5" t="s">
        <v>1146</v>
      </c>
      <c r="AB96" s="11" t="s">
        <v>1145</v>
      </c>
      <c r="AC96" s="7" t="s">
        <v>1145</v>
      </c>
    </row>
    <row r="97" spans="1:29" ht="41.25" customHeight="1">
      <c r="A97" s="8">
        <v>2</v>
      </c>
      <c r="B97" s="4" t="s">
        <v>17</v>
      </c>
      <c r="C97" s="3" t="s">
        <v>483</v>
      </c>
      <c r="D97" s="1" t="s">
        <v>484</v>
      </c>
      <c r="E97" s="4" t="s">
        <v>276</v>
      </c>
      <c r="F97" s="1" t="s">
        <v>1142</v>
      </c>
      <c r="G97" s="1" t="s">
        <v>5</v>
      </c>
      <c r="H97" s="1" t="s">
        <v>17</v>
      </c>
      <c r="I97" s="1" t="s">
        <v>277</v>
      </c>
      <c r="J97" s="1" t="s">
        <v>485</v>
      </c>
      <c r="K97" s="1" t="s">
        <v>8</v>
      </c>
      <c r="L97" s="4" t="s">
        <v>951</v>
      </c>
      <c r="M97" s="4" t="s">
        <v>952</v>
      </c>
      <c r="N97" s="6" t="s">
        <v>1146</v>
      </c>
      <c r="O97" s="6" t="s">
        <v>1145</v>
      </c>
      <c r="P97" s="10" t="s">
        <v>1146</v>
      </c>
      <c r="Q97" s="5" t="s">
        <v>1146</v>
      </c>
      <c r="R97" s="5" t="s">
        <v>1145</v>
      </c>
      <c r="S97" s="5" t="s">
        <v>1145</v>
      </c>
      <c r="T97" s="5" t="s">
        <v>1145</v>
      </c>
      <c r="U97" s="5" t="s">
        <v>1145</v>
      </c>
      <c r="V97" s="5" t="s">
        <v>1145</v>
      </c>
      <c r="W97" s="5" t="s">
        <v>1145</v>
      </c>
      <c r="X97" s="5" t="s">
        <v>1145</v>
      </c>
      <c r="Y97" s="5" t="s">
        <v>1145</v>
      </c>
      <c r="Z97" s="5" t="s">
        <v>1145</v>
      </c>
      <c r="AA97" s="5" t="s">
        <v>1145</v>
      </c>
      <c r="AB97" s="11" t="s">
        <v>1145</v>
      </c>
      <c r="AC97" s="7" t="s">
        <v>1145</v>
      </c>
    </row>
    <row r="98" spans="1:29" ht="41.25" customHeight="1">
      <c r="A98" s="8">
        <v>2</v>
      </c>
      <c r="B98" s="4" t="s">
        <v>17</v>
      </c>
      <c r="C98" s="3" t="s">
        <v>594</v>
      </c>
      <c r="D98" s="1" t="s">
        <v>595</v>
      </c>
      <c r="E98" s="4" t="s">
        <v>110</v>
      </c>
      <c r="F98" s="1" t="s">
        <v>1144</v>
      </c>
      <c r="G98" s="1" t="s">
        <v>5</v>
      </c>
      <c r="H98" s="1" t="s">
        <v>17</v>
      </c>
      <c r="I98" s="1" t="s">
        <v>111</v>
      </c>
      <c r="J98" s="1" t="s">
        <v>596</v>
      </c>
      <c r="K98" s="1" t="s">
        <v>8</v>
      </c>
      <c r="L98" s="4" t="s">
        <v>955</v>
      </c>
      <c r="M98" s="4" t="s">
        <v>956</v>
      </c>
      <c r="N98" s="6" t="s">
        <v>1146</v>
      </c>
      <c r="O98" s="6" t="s">
        <v>1146</v>
      </c>
      <c r="P98" s="10" t="s">
        <v>1146</v>
      </c>
      <c r="Q98" s="5" t="s">
        <v>1146</v>
      </c>
      <c r="R98" s="5" t="s">
        <v>1145</v>
      </c>
      <c r="S98" s="5" t="s">
        <v>1145</v>
      </c>
      <c r="T98" s="5" t="s">
        <v>1145</v>
      </c>
      <c r="U98" s="5" t="s">
        <v>1145</v>
      </c>
      <c r="V98" s="5" t="s">
        <v>1145</v>
      </c>
      <c r="W98" s="5" t="s">
        <v>1145</v>
      </c>
      <c r="X98" s="5" t="s">
        <v>1145</v>
      </c>
      <c r="Y98" s="5" t="s">
        <v>1145</v>
      </c>
      <c r="Z98" s="5" t="s">
        <v>1145</v>
      </c>
      <c r="AA98" s="5" t="s">
        <v>1145</v>
      </c>
      <c r="AB98" s="11" t="s">
        <v>1145</v>
      </c>
      <c r="AC98" s="7" t="s">
        <v>1220</v>
      </c>
    </row>
    <row r="99" spans="1:29" ht="41.25" customHeight="1">
      <c r="A99" s="8">
        <v>3</v>
      </c>
      <c r="B99" s="4" t="s">
        <v>60</v>
      </c>
      <c r="C99" s="3" t="s">
        <v>436</v>
      </c>
      <c r="D99" s="1" t="s">
        <v>437</v>
      </c>
      <c r="E99" s="4" t="s">
        <v>438</v>
      </c>
      <c r="F99" s="1" t="s">
        <v>983</v>
      </c>
      <c r="G99" s="1" t="s">
        <v>5</v>
      </c>
      <c r="H99" s="1" t="s">
        <v>60</v>
      </c>
      <c r="I99" s="1" t="s">
        <v>439</v>
      </c>
      <c r="J99" s="1" t="s">
        <v>440</v>
      </c>
      <c r="K99" s="1" t="s">
        <v>441</v>
      </c>
      <c r="L99" s="4" t="s">
        <v>683</v>
      </c>
      <c r="M99" s="4" t="s">
        <v>684</v>
      </c>
      <c r="N99" s="6" t="s">
        <v>1146</v>
      </c>
      <c r="O99" s="6" t="s">
        <v>1145</v>
      </c>
      <c r="P99" s="10" t="s">
        <v>1146</v>
      </c>
      <c r="Q99" s="5" t="s">
        <v>1145</v>
      </c>
      <c r="R99" s="5" t="s">
        <v>1145</v>
      </c>
      <c r="S99" s="5" t="s">
        <v>1145</v>
      </c>
      <c r="T99" s="5" t="s">
        <v>1145</v>
      </c>
      <c r="U99" s="5" t="s">
        <v>1145</v>
      </c>
      <c r="V99" s="5" t="s">
        <v>1145</v>
      </c>
      <c r="W99" s="5" t="s">
        <v>1145</v>
      </c>
      <c r="X99" s="5" t="s">
        <v>1145</v>
      </c>
      <c r="Y99" s="5" t="s">
        <v>1145</v>
      </c>
      <c r="Z99" s="5" t="s">
        <v>1145</v>
      </c>
      <c r="AA99" s="5" t="s">
        <v>1145</v>
      </c>
      <c r="AB99" s="11" t="s">
        <v>1145</v>
      </c>
      <c r="AC99" s="7" t="s">
        <v>1145</v>
      </c>
    </row>
    <row r="100" spans="1:29" ht="41.25" customHeight="1">
      <c r="A100" s="8">
        <v>3</v>
      </c>
      <c r="B100" s="4" t="s">
        <v>60</v>
      </c>
      <c r="C100" s="3" t="s">
        <v>555</v>
      </c>
      <c r="D100" s="1" t="s">
        <v>556</v>
      </c>
      <c r="E100" s="4" t="s">
        <v>372</v>
      </c>
      <c r="F100" s="1" t="s">
        <v>984</v>
      </c>
      <c r="G100" s="1" t="s">
        <v>5</v>
      </c>
      <c r="H100" s="1" t="s">
        <v>60</v>
      </c>
      <c r="I100" s="1" t="s">
        <v>373</v>
      </c>
      <c r="J100" s="1" t="s">
        <v>429</v>
      </c>
      <c r="K100" s="1" t="s">
        <v>8</v>
      </c>
      <c r="L100" s="4" t="s">
        <v>685</v>
      </c>
      <c r="M100" s="4" t="s">
        <v>686</v>
      </c>
      <c r="N100" s="6" t="s">
        <v>1146</v>
      </c>
      <c r="O100" s="6" t="s">
        <v>1146</v>
      </c>
      <c r="P100" s="10" t="s">
        <v>1146</v>
      </c>
      <c r="Q100" s="5" t="s">
        <v>1145</v>
      </c>
      <c r="R100" s="5" t="s">
        <v>1145</v>
      </c>
      <c r="S100" s="5" t="s">
        <v>1145</v>
      </c>
      <c r="T100" s="5" t="s">
        <v>1145</v>
      </c>
      <c r="U100" s="5" t="s">
        <v>1145</v>
      </c>
      <c r="V100" s="5" t="s">
        <v>1145</v>
      </c>
      <c r="W100" s="5" t="s">
        <v>1145</v>
      </c>
      <c r="X100" s="5" t="s">
        <v>1145</v>
      </c>
      <c r="Y100" s="5" t="s">
        <v>1145</v>
      </c>
      <c r="Z100" s="5" t="s">
        <v>1145</v>
      </c>
      <c r="AA100" s="5" t="s">
        <v>1145</v>
      </c>
      <c r="AB100" s="11" t="s">
        <v>1145</v>
      </c>
      <c r="AC100" s="7" t="s">
        <v>1145</v>
      </c>
    </row>
    <row r="101" spans="1:29" ht="41.25" customHeight="1">
      <c r="A101" s="8">
        <v>3</v>
      </c>
      <c r="B101" s="4" t="s">
        <v>60</v>
      </c>
      <c r="C101" s="3" t="s">
        <v>541</v>
      </c>
      <c r="D101" s="1" t="s">
        <v>542</v>
      </c>
      <c r="E101" s="4" t="s">
        <v>221</v>
      </c>
      <c r="F101" s="1" t="s">
        <v>985</v>
      </c>
      <c r="G101" s="1" t="s">
        <v>5</v>
      </c>
      <c r="H101" s="1" t="s">
        <v>60</v>
      </c>
      <c r="I101" s="1" t="s">
        <v>222</v>
      </c>
      <c r="J101" s="1" t="s">
        <v>543</v>
      </c>
      <c r="K101" s="1" t="s">
        <v>8</v>
      </c>
      <c r="L101" s="4" t="s">
        <v>687</v>
      </c>
      <c r="M101" s="4" t="s">
        <v>688</v>
      </c>
      <c r="N101" s="6" t="s">
        <v>1145</v>
      </c>
      <c r="O101" s="6" t="s">
        <v>1146</v>
      </c>
      <c r="P101" s="10" t="s">
        <v>1146</v>
      </c>
      <c r="Q101" s="5" t="s">
        <v>1145</v>
      </c>
      <c r="R101" s="5" t="s">
        <v>1145</v>
      </c>
      <c r="S101" s="5" t="s">
        <v>1145</v>
      </c>
      <c r="T101" s="5" t="s">
        <v>1145</v>
      </c>
      <c r="U101" s="5" t="s">
        <v>1145</v>
      </c>
      <c r="V101" s="5" t="s">
        <v>1145</v>
      </c>
      <c r="W101" s="5" t="s">
        <v>1145</v>
      </c>
      <c r="X101" s="5" t="s">
        <v>1145</v>
      </c>
      <c r="Y101" s="5" t="s">
        <v>1145</v>
      </c>
      <c r="Z101" s="5" t="s">
        <v>1145</v>
      </c>
      <c r="AA101" s="5" t="s">
        <v>1145</v>
      </c>
      <c r="AB101" s="11" t="s">
        <v>1145</v>
      </c>
      <c r="AC101" s="7" t="s">
        <v>1145</v>
      </c>
    </row>
    <row r="102" spans="1:29" ht="41.25" customHeight="1">
      <c r="A102" s="8">
        <v>3</v>
      </c>
      <c r="B102" s="4" t="s">
        <v>60</v>
      </c>
      <c r="C102" s="3" t="s">
        <v>251</v>
      </c>
      <c r="D102" s="1" t="s">
        <v>252</v>
      </c>
      <c r="E102" s="4" t="s">
        <v>211</v>
      </c>
      <c r="F102" s="1" t="s">
        <v>994</v>
      </c>
      <c r="G102" s="1" t="s">
        <v>5</v>
      </c>
      <c r="H102" s="1" t="s">
        <v>60</v>
      </c>
      <c r="I102" s="1" t="s">
        <v>212</v>
      </c>
      <c r="J102" s="1" t="s">
        <v>253</v>
      </c>
      <c r="K102" s="1" t="s">
        <v>8</v>
      </c>
      <c r="L102" s="4" t="s">
        <v>701</v>
      </c>
      <c r="M102" s="4" t="s">
        <v>702</v>
      </c>
      <c r="N102" s="6" t="s">
        <v>1146</v>
      </c>
      <c r="O102" s="6" t="s">
        <v>1145</v>
      </c>
      <c r="P102" s="10" t="s">
        <v>1146</v>
      </c>
      <c r="Q102" s="5" t="s">
        <v>1145</v>
      </c>
      <c r="R102" s="5" t="s">
        <v>1145</v>
      </c>
      <c r="S102" s="5" t="s">
        <v>1145</v>
      </c>
      <c r="T102" s="5" t="s">
        <v>1145</v>
      </c>
      <c r="U102" s="5" t="s">
        <v>1145</v>
      </c>
      <c r="V102" s="5" t="s">
        <v>1145</v>
      </c>
      <c r="W102" s="5" t="s">
        <v>1145</v>
      </c>
      <c r="X102" s="5" t="s">
        <v>1145</v>
      </c>
      <c r="Y102" s="5" t="s">
        <v>1145</v>
      </c>
      <c r="Z102" s="5" t="s">
        <v>1145</v>
      </c>
      <c r="AA102" s="5" t="s">
        <v>1145</v>
      </c>
      <c r="AB102" s="11" t="s">
        <v>1145</v>
      </c>
      <c r="AC102" s="7" t="s">
        <v>1145</v>
      </c>
    </row>
    <row r="103" spans="1:29" ht="41.25" customHeight="1">
      <c r="A103" s="8">
        <v>3</v>
      </c>
      <c r="B103" s="4" t="s">
        <v>60</v>
      </c>
      <c r="C103" s="3" t="s">
        <v>359</v>
      </c>
      <c r="D103" s="1" t="s">
        <v>360</v>
      </c>
      <c r="E103" s="4" t="s">
        <v>361</v>
      </c>
      <c r="F103" s="1" t="s">
        <v>1004</v>
      </c>
      <c r="G103" s="1" t="s">
        <v>5</v>
      </c>
      <c r="H103" s="1" t="s">
        <v>60</v>
      </c>
      <c r="I103" s="1" t="s">
        <v>362</v>
      </c>
      <c r="J103" s="1" t="s">
        <v>363</v>
      </c>
      <c r="K103" s="1" t="s">
        <v>8</v>
      </c>
      <c r="L103" s="4" t="s">
        <v>716</v>
      </c>
      <c r="M103" s="4" t="s">
        <v>717</v>
      </c>
      <c r="N103" s="6" t="s">
        <v>1146</v>
      </c>
      <c r="O103" s="6" t="s">
        <v>1145</v>
      </c>
      <c r="P103" s="10" t="s">
        <v>1146</v>
      </c>
      <c r="Q103" s="5" t="s">
        <v>1146</v>
      </c>
      <c r="R103" s="5" t="s">
        <v>1145</v>
      </c>
      <c r="S103" s="5" t="s">
        <v>1145</v>
      </c>
      <c r="T103" s="5" t="s">
        <v>1145</v>
      </c>
      <c r="U103" s="5" t="s">
        <v>1145</v>
      </c>
      <c r="V103" s="5" t="s">
        <v>1145</v>
      </c>
      <c r="W103" s="5" t="s">
        <v>1145</v>
      </c>
      <c r="X103" s="5" t="s">
        <v>1145</v>
      </c>
      <c r="Y103" s="5" t="s">
        <v>1145</v>
      </c>
      <c r="Z103" s="5" t="s">
        <v>1145</v>
      </c>
      <c r="AA103" s="5" t="s">
        <v>1145</v>
      </c>
      <c r="AB103" s="11" t="s">
        <v>1145</v>
      </c>
      <c r="AC103" s="7" t="s">
        <v>1145</v>
      </c>
    </row>
    <row r="104" spans="1:29" ht="41.25" customHeight="1">
      <c r="A104" s="8">
        <v>3</v>
      </c>
      <c r="B104" s="4" t="s">
        <v>60</v>
      </c>
      <c r="C104" s="3" t="s">
        <v>549</v>
      </c>
      <c r="D104" s="1" t="s">
        <v>550</v>
      </c>
      <c r="E104" s="4" t="s">
        <v>63</v>
      </c>
      <c r="F104" s="1" t="s">
        <v>1005</v>
      </c>
      <c r="G104" s="1" t="s">
        <v>5</v>
      </c>
      <c r="H104" s="1" t="s">
        <v>60</v>
      </c>
      <c r="I104" s="1" t="s">
        <v>64</v>
      </c>
      <c r="J104" s="1" t="s">
        <v>551</v>
      </c>
      <c r="K104" s="1" t="s">
        <v>8</v>
      </c>
      <c r="L104" s="4" t="s">
        <v>718</v>
      </c>
      <c r="M104" s="4" t="s">
        <v>719</v>
      </c>
      <c r="N104" s="6" t="s">
        <v>1146</v>
      </c>
      <c r="O104" s="6" t="s">
        <v>1146</v>
      </c>
      <c r="P104" s="10" t="s">
        <v>1146</v>
      </c>
      <c r="Q104" s="5" t="s">
        <v>1145</v>
      </c>
      <c r="R104" s="5" t="s">
        <v>1145</v>
      </c>
      <c r="S104" s="5" t="s">
        <v>1145</v>
      </c>
      <c r="T104" s="5" t="s">
        <v>1145</v>
      </c>
      <c r="U104" s="5" t="s">
        <v>1145</v>
      </c>
      <c r="V104" s="5" t="s">
        <v>1145</v>
      </c>
      <c r="W104" s="5" t="s">
        <v>1145</v>
      </c>
      <c r="X104" s="5" t="s">
        <v>1145</v>
      </c>
      <c r="Y104" s="5" t="s">
        <v>1145</v>
      </c>
      <c r="Z104" s="5" t="s">
        <v>1145</v>
      </c>
      <c r="AA104" s="5" t="s">
        <v>1145</v>
      </c>
      <c r="AB104" s="11" t="s">
        <v>1145</v>
      </c>
      <c r="AC104" s="7" t="s">
        <v>1145</v>
      </c>
    </row>
    <row r="105" spans="1:29" ht="41.25" customHeight="1">
      <c r="A105" s="8">
        <v>3</v>
      </c>
      <c r="B105" s="4" t="s">
        <v>60</v>
      </c>
      <c r="C105" s="3" t="s">
        <v>278</v>
      </c>
      <c r="D105" s="1" t="s">
        <v>279</v>
      </c>
      <c r="E105" s="4" t="s">
        <v>63</v>
      </c>
      <c r="F105" s="1" t="s">
        <v>1011</v>
      </c>
      <c r="G105" s="1" t="s">
        <v>5</v>
      </c>
      <c r="H105" s="1" t="s">
        <v>60</v>
      </c>
      <c r="I105" s="1" t="s">
        <v>64</v>
      </c>
      <c r="J105" s="1" t="s">
        <v>280</v>
      </c>
      <c r="K105" s="1" t="s">
        <v>8</v>
      </c>
      <c r="L105" s="4" t="s">
        <v>730</v>
      </c>
      <c r="M105" s="4" t="s">
        <v>731</v>
      </c>
      <c r="N105" s="6" t="s">
        <v>1145</v>
      </c>
      <c r="O105" s="6" t="s">
        <v>1146</v>
      </c>
      <c r="P105" s="10" t="s">
        <v>1145</v>
      </c>
      <c r="Q105" s="5" t="s">
        <v>1145</v>
      </c>
      <c r="R105" s="5" t="s">
        <v>1145</v>
      </c>
      <c r="S105" s="5" t="s">
        <v>1145</v>
      </c>
      <c r="T105" s="5" t="s">
        <v>1145</v>
      </c>
      <c r="U105" s="5" t="s">
        <v>1145</v>
      </c>
      <c r="V105" s="5" t="s">
        <v>1146</v>
      </c>
      <c r="W105" s="5" t="s">
        <v>1145</v>
      </c>
      <c r="X105" s="5" t="s">
        <v>1145</v>
      </c>
      <c r="Y105" s="5" t="s">
        <v>1145</v>
      </c>
      <c r="Z105" s="5" t="s">
        <v>1145</v>
      </c>
      <c r="AA105" s="5" t="s">
        <v>1145</v>
      </c>
      <c r="AB105" s="11" t="s">
        <v>1145</v>
      </c>
      <c r="AC105" s="7" t="s">
        <v>1157</v>
      </c>
    </row>
    <row r="106" spans="1:29" ht="41.25" customHeight="1">
      <c r="A106" s="8">
        <v>3</v>
      </c>
      <c r="B106" s="4" t="s">
        <v>60</v>
      </c>
      <c r="C106" s="3" t="s">
        <v>643</v>
      </c>
      <c r="D106" s="1" t="s">
        <v>644</v>
      </c>
      <c r="E106" s="4" t="s">
        <v>645</v>
      </c>
      <c r="F106" s="1" t="s">
        <v>1055</v>
      </c>
      <c r="G106" s="1" t="s">
        <v>5</v>
      </c>
      <c r="H106" s="1" t="s">
        <v>60</v>
      </c>
      <c r="I106" s="1" t="s">
        <v>646</v>
      </c>
      <c r="J106" s="1" t="s">
        <v>647</v>
      </c>
      <c r="K106" s="1" t="s">
        <v>8</v>
      </c>
      <c r="L106" s="4" t="s">
        <v>795</v>
      </c>
      <c r="M106" s="4" t="s">
        <v>796</v>
      </c>
      <c r="N106" s="6" t="s">
        <v>1146</v>
      </c>
      <c r="O106" s="6" t="s">
        <v>1146</v>
      </c>
      <c r="P106" s="10" t="s">
        <v>1146</v>
      </c>
      <c r="Q106" s="5" t="s">
        <v>1145</v>
      </c>
      <c r="R106" s="5" t="s">
        <v>1145</v>
      </c>
      <c r="S106" s="5" t="s">
        <v>1145</v>
      </c>
      <c r="T106" s="5" t="s">
        <v>1145</v>
      </c>
      <c r="U106" s="5" t="s">
        <v>1145</v>
      </c>
      <c r="V106" s="5" t="s">
        <v>1145</v>
      </c>
      <c r="W106" s="5" t="s">
        <v>1145</v>
      </c>
      <c r="X106" s="5" t="s">
        <v>1145</v>
      </c>
      <c r="Y106" s="5" t="s">
        <v>1145</v>
      </c>
      <c r="Z106" s="5" t="s">
        <v>1145</v>
      </c>
      <c r="AA106" s="5" t="s">
        <v>1145</v>
      </c>
      <c r="AB106" s="11" t="s">
        <v>1145</v>
      </c>
      <c r="AC106" s="7" t="s">
        <v>1145</v>
      </c>
    </row>
    <row r="107" spans="1:29" ht="41.25" customHeight="1">
      <c r="A107" s="8">
        <v>3</v>
      </c>
      <c r="B107" s="4" t="s">
        <v>60</v>
      </c>
      <c r="C107" s="3" t="s">
        <v>366</v>
      </c>
      <c r="D107" s="1" t="s">
        <v>367</v>
      </c>
      <c r="E107" s="4" t="s">
        <v>211</v>
      </c>
      <c r="F107" s="1" t="s">
        <v>1056</v>
      </c>
      <c r="G107" s="1" t="s">
        <v>5</v>
      </c>
      <c r="H107" s="1" t="s">
        <v>60</v>
      </c>
      <c r="I107" s="1" t="s">
        <v>212</v>
      </c>
      <c r="J107" s="1" t="s">
        <v>368</v>
      </c>
      <c r="K107" s="1" t="s">
        <v>8</v>
      </c>
      <c r="L107" s="4" t="s">
        <v>797</v>
      </c>
      <c r="M107" s="4" t="s">
        <v>798</v>
      </c>
      <c r="N107" s="6" t="s">
        <v>1146</v>
      </c>
      <c r="O107" s="6" t="s">
        <v>1146</v>
      </c>
      <c r="P107" s="10" t="s">
        <v>1146</v>
      </c>
      <c r="Q107" s="5" t="s">
        <v>1145</v>
      </c>
      <c r="R107" s="5" t="s">
        <v>1146</v>
      </c>
      <c r="S107" s="5" t="s">
        <v>1145</v>
      </c>
      <c r="T107" s="5" t="s">
        <v>1145</v>
      </c>
      <c r="U107" s="5" t="s">
        <v>1145</v>
      </c>
      <c r="V107" s="5" t="s">
        <v>1145</v>
      </c>
      <c r="W107" s="5" t="s">
        <v>1145</v>
      </c>
      <c r="X107" s="5" t="s">
        <v>1145</v>
      </c>
      <c r="Y107" s="5" t="s">
        <v>1145</v>
      </c>
      <c r="Z107" s="5" t="s">
        <v>1145</v>
      </c>
      <c r="AA107" s="5" t="s">
        <v>1145</v>
      </c>
      <c r="AB107" s="11" t="s">
        <v>1145</v>
      </c>
      <c r="AC107" s="7" t="s">
        <v>1145</v>
      </c>
    </row>
    <row r="108" spans="1:29" ht="41.25" customHeight="1">
      <c r="A108" s="8">
        <v>3</v>
      </c>
      <c r="B108" s="4" t="s">
        <v>60</v>
      </c>
      <c r="C108" s="3" t="s">
        <v>139</v>
      </c>
      <c r="D108" s="1" t="s">
        <v>187</v>
      </c>
      <c r="E108" s="4" t="s">
        <v>140</v>
      </c>
      <c r="F108" s="1" t="s">
        <v>1057</v>
      </c>
      <c r="G108" s="1" t="s">
        <v>5</v>
      </c>
      <c r="H108" s="1" t="s">
        <v>60</v>
      </c>
      <c r="I108" s="1" t="s">
        <v>72</v>
      </c>
      <c r="J108" s="1" t="s">
        <v>141</v>
      </c>
      <c r="K108" s="1" t="s">
        <v>8</v>
      </c>
      <c r="L108" s="4" t="s">
        <v>799</v>
      </c>
      <c r="M108" s="4" t="s">
        <v>800</v>
      </c>
      <c r="N108" s="6" t="s">
        <v>1146</v>
      </c>
      <c r="O108" s="6" t="s">
        <v>1146</v>
      </c>
      <c r="P108" s="10" t="s">
        <v>1146</v>
      </c>
      <c r="Q108" s="5" t="s">
        <v>1145</v>
      </c>
      <c r="R108" s="5" t="s">
        <v>1145</v>
      </c>
      <c r="S108" s="5" t="s">
        <v>1145</v>
      </c>
      <c r="T108" s="5" t="s">
        <v>1145</v>
      </c>
      <c r="U108" s="5" t="s">
        <v>1145</v>
      </c>
      <c r="V108" s="5" t="s">
        <v>1145</v>
      </c>
      <c r="W108" s="5" t="s">
        <v>1145</v>
      </c>
      <c r="X108" s="5" t="s">
        <v>1145</v>
      </c>
      <c r="Y108" s="5" t="s">
        <v>1145</v>
      </c>
      <c r="Z108" s="5" t="s">
        <v>1145</v>
      </c>
      <c r="AA108" s="5" t="s">
        <v>1145</v>
      </c>
      <c r="AB108" s="11" t="s">
        <v>1145</v>
      </c>
      <c r="AC108" s="7" t="s">
        <v>1145</v>
      </c>
    </row>
    <row r="109" spans="1:29" ht="41.25" customHeight="1">
      <c r="A109" s="8">
        <v>3</v>
      </c>
      <c r="B109" s="4" t="s">
        <v>60</v>
      </c>
      <c r="C109" s="3" t="s">
        <v>512</v>
      </c>
      <c r="D109" s="1" t="s">
        <v>513</v>
      </c>
      <c r="E109" s="4" t="s">
        <v>59</v>
      </c>
      <c r="F109" s="1" t="s">
        <v>1062</v>
      </c>
      <c r="G109" s="1" t="s">
        <v>5</v>
      </c>
      <c r="H109" s="1" t="s">
        <v>60</v>
      </c>
      <c r="I109" s="1" t="s">
        <v>61</v>
      </c>
      <c r="J109" s="1" t="s">
        <v>514</v>
      </c>
      <c r="K109" s="1" t="s">
        <v>8</v>
      </c>
      <c r="L109" s="4" t="s">
        <v>809</v>
      </c>
      <c r="M109" s="4" t="s">
        <v>810</v>
      </c>
      <c r="N109" s="6" t="s">
        <v>1146</v>
      </c>
      <c r="O109" s="6" t="s">
        <v>1145</v>
      </c>
      <c r="P109" s="10" t="s">
        <v>1145</v>
      </c>
      <c r="Q109" s="5" t="s">
        <v>1145</v>
      </c>
      <c r="R109" s="5" t="s">
        <v>1145</v>
      </c>
      <c r="S109" s="5" t="s">
        <v>1146</v>
      </c>
      <c r="T109" s="5" t="s">
        <v>1145</v>
      </c>
      <c r="U109" s="5" t="s">
        <v>1145</v>
      </c>
      <c r="V109" s="5" t="s">
        <v>1145</v>
      </c>
      <c r="W109" s="5" t="s">
        <v>1145</v>
      </c>
      <c r="X109" s="5" t="s">
        <v>1145</v>
      </c>
      <c r="Y109" s="5" t="s">
        <v>1145</v>
      </c>
      <c r="Z109" s="5" t="s">
        <v>1145</v>
      </c>
      <c r="AA109" s="5" t="s">
        <v>1145</v>
      </c>
      <c r="AB109" s="11" t="s">
        <v>1145</v>
      </c>
      <c r="AC109" s="7" t="s">
        <v>1145</v>
      </c>
    </row>
    <row r="110" spans="1:29" ht="41.25" customHeight="1">
      <c r="A110" s="8">
        <v>3</v>
      </c>
      <c r="B110" s="4" t="s">
        <v>60</v>
      </c>
      <c r="C110" s="3" t="s">
        <v>433</v>
      </c>
      <c r="D110" s="1" t="s">
        <v>434</v>
      </c>
      <c r="E110" s="4" t="s">
        <v>59</v>
      </c>
      <c r="F110" s="1" t="s">
        <v>1063</v>
      </c>
      <c r="G110" s="1" t="s">
        <v>5</v>
      </c>
      <c r="H110" s="1" t="s">
        <v>60</v>
      </c>
      <c r="I110" s="1" t="s">
        <v>61</v>
      </c>
      <c r="J110" s="1" t="s">
        <v>435</v>
      </c>
      <c r="K110" s="1" t="s">
        <v>8</v>
      </c>
      <c r="L110" s="4" t="s">
        <v>811</v>
      </c>
      <c r="M110" s="4" t="s">
        <v>812</v>
      </c>
      <c r="N110" s="6" t="s">
        <v>1146</v>
      </c>
      <c r="O110" s="6" t="s">
        <v>1145</v>
      </c>
      <c r="P110" s="10" t="s">
        <v>1146</v>
      </c>
      <c r="Q110" s="5" t="s">
        <v>1145</v>
      </c>
      <c r="R110" s="5" t="s">
        <v>1145</v>
      </c>
      <c r="S110" s="5" t="s">
        <v>1145</v>
      </c>
      <c r="T110" s="5" t="s">
        <v>1145</v>
      </c>
      <c r="U110" s="5" t="s">
        <v>1145</v>
      </c>
      <c r="V110" s="5" t="s">
        <v>1145</v>
      </c>
      <c r="W110" s="5" t="s">
        <v>1145</v>
      </c>
      <c r="X110" s="5" t="s">
        <v>1145</v>
      </c>
      <c r="Y110" s="5" t="s">
        <v>1145</v>
      </c>
      <c r="Z110" s="5" t="s">
        <v>1145</v>
      </c>
      <c r="AA110" s="5" t="s">
        <v>1145</v>
      </c>
      <c r="AB110" s="11" t="s">
        <v>1185</v>
      </c>
      <c r="AC110" s="7" t="s">
        <v>1186</v>
      </c>
    </row>
    <row r="111" spans="1:29" ht="41.25" customHeight="1">
      <c r="A111" s="8">
        <v>3</v>
      </c>
      <c r="B111" s="4" t="s">
        <v>60</v>
      </c>
      <c r="C111" s="3" t="s">
        <v>622</v>
      </c>
      <c r="D111" s="1" t="s">
        <v>623</v>
      </c>
      <c r="E111" s="4" t="s">
        <v>59</v>
      </c>
      <c r="F111" s="1" t="s">
        <v>1064</v>
      </c>
      <c r="G111" s="1" t="s">
        <v>5</v>
      </c>
      <c r="H111" s="1" t="s">
        <v>60</v>
      </c>
      <c r="I111" s="1" t="s">
        <v>61</v>
      </c>
      <c r="J111" s="1" t="s">
        <v>624</v>
      </c>
      <c r="K111" s="1" t="s">
        <v>8</v>
      </c>
      <c r="L111" s="4" t="s">
        <v>813</v>
      </c>
      <c r="M111" s="4" t="s">
        <v>814</v>
      </c>
      <c r="N111" s="6" t="s">
        <v>1146</v>
      </c>
      <c r="O111" s="6" t="s">
        <v>1146</v>
      </c>
      <c r="P111" s="10" t="s">
        <v>1146</v>
      </c>
      <c r="Q111" s="5" t="s">
        <v>1146</v>
      </c>
      <c r="R111" s="5" t="s">
        <v>1145</v>
      </c>
      <c r="S111" s="5" t="s">
        <v>1145</v>
      </c>
      <c r="T111" s="5" t="s">
        <v>1145</v>
      </c>
      <c r="U111" s="5" t="s">
        <v>1146</v>
      </c>
      <c r="V111" s="5" t="s">
        <v>1145</v>
      </c>
      <c r="W111" s="5" t="s">
        <v>1145</v>
      </c>
      <c r="X111" s="5" t="s">
        <v>1145</v>
      </c>
      <c r="Y111" s="5" t="s">
        <v>1145</v>
      </c>
      <c r="Z111" s="5" t="s">
        <v>1145</v>
      </c>
      <c r="AA111" s="5" t="s">
        <v>1145</v>
      </c>
      <c r="AB111" s="11" t="s">
        <v>1145</v>
      </c>
      <c r="AC111" s="7" t="s">
        <v>1145</v>
      </c>
    </row>
    <row r="112" spans="1:29" ht="41.25" customHeight="1">
      <c r="A112" s="8">
        <v>3</v>
      </c>
      <c r="B112" s="4" t="s">
        <v>60</v>
      </c>
      <c r="C112" s="3" t="s">
        <v>219</v>
      </c>
      <c r="D112" s="1" t="s">
        <v>220</v>
      </c>
      <c r="E112" s="4" t="s">
        <v>221</v>
      </c>
      <c r="F112" s="1" t="s">
        <v>1075</v>
      </c>
      <c r="G112" s="1" t="s">
        <v>5</v>
      </c>
      <c r="H112" s="1" t="s">
        <v>60</v>
      </c>
      <c r="I112" s="1" t="s">
        <v>222</v>
      </c>
      <c r="J112" s="1" t="s">
        <v>223</v>
      </c>
      <c r="K112" s="1" t="s">
        <v>8</v>
      </c>
      <c r="L112" s="4" t="s">
        <v>830</v>
      </c>
      <c r="M112" s="4" t="s">
        <v>831</v>
      </c>
      <c r="N112" s="6" t="s">
        <v>1146</v>
      </c>
      <c r="O112" s="6" t="s">
        <v>1146</v>
      </c>
      <c r="P112" s="10" t="s">
        <v>1146</v>
      </c>
      <c r="Q112" s="5" t="s">
        <v>1145</v>
      </c>
      <c r="R112" s="5" t="s">
        <v>1145</v>
      </c>
      <c r="S112" s="5" t="s">
        <v>1145</v>
      </c>
      <c r="T112" s="5" t="s">
        <v>1145</v>
      </c>
      <c r="U112" s="5" t="s">
        <v>1145</v>
      </c>
      <c r="V112" s="5" t="s">
        <v>1145</v>
      </c>
      <c r="W112" s="5" t="s">
        <v>1145</v>
      </c>
      <c r="X112" s="5" t="s">
        <v>1145</v>
      </c>
      <c r="Y112" s="5" t="s">
        <v>1145</v>
      </c>
      <c r="Z112" s="5" t="s">
        <v>1145</v>
      </c>
      <c r="AA112" s="5" t="s">
        <v>1145</v>
      </c>
      <c r="AB112" s="11" t="s">
        <v>1145</v>
      </c>
      <c r="AC112" s="7" t="s">
        <v>1145</v>
      </c>
    </row>
    <row r="113" spans="1:29" ht="41.25" customHeight="1">
      <c r="A113" s="8">
        <v>3</v>
      </c>
      <c r="B113" s="4" t="s">
        <v>60</v>
      </c>
      <c r="C113" s="3" t="s">
        <v>381</v>
      </c>
      <c r="D113" s="1" t="s">
        <v>382</v>
      </c>
      <c r="E113" s="4" t="s">
        <v>211</v>
      </c>
      <c r="F113" s="1" t="s">
        <v>1098</v>
      </c>
      <c r="G113" s="1" t="s">
        <v>5</v>
      </c>
      <c r="H113" s="1" t="s">
        <v>60</v>
      </c>
      <c r="I113" s="1" t="s">
        <v>212</v>
      </c>
      <c r="J113" s="1" t="s">
        <v>383</v>
      </c>
      <c r="K113" s="1" t="s">
        <v>8</v>
      </c>
      <c r="L113" s="4" t="s">
        <v>872</v>
      </c>
      <c r="M113" s="4" t="s">
        <v>872</v>
      </c>
      <c r="N113" s="6" t="s">
        <v>1146</v>
      </c>
      <c r="O113" s="6" t="s">
        <v>1145</v>
      </c>
      <c r="P113" s="10" t="s">
        <v>1146</v>
      </c>
      <c r="Q113" s="5" t="s">
        <v>1145</v>
      </c>
      <c r="R113" s="5" t="s">
        <v>1145</v>
      </c>
      <c r="S113" s="5" t="s">
        <v>1145</v>
      </c>
      <c r="T113" s="5" t="s">
        <v>1145</v>
      </c>
      <c r="U113" s="5" t="s">
        <v>1145</v>
      </c>
      <c r="V113" s="5" t="s">
        <v>1145</v>
      </c>
      <c r="W113" s="5" t="s">
        <v>1145</v>
      </c>
      <c r="X113" s="5" t="s">
        <v>1145</v>
      </c>
      <c r="Y113" s="5" t="s">
        <v>1145</v>
      </c>
      <c r="Z113" s="5" t="s">
        <v>1145</v>
      </c>
      <c r="AA113" s="5" t="s">
        <v>1145</v>
      </c>
      <c r="AB113" s="11" t="s">
        <v>1145</v>
      </c>
      <c r="AC113" s="7" t="s">
        <v>1145</v>
      </c>
    </row>
    <row r="114" spans="1:29" ht="41.25" customHeight="1">
      <c r="A114" s="8">
        <v>3</v>
      </c>
      <c r="B114" s="4" t="s">
        <v>60</v>
      </c>
      <c r="C114" s="3" t="s">
        <v>557</v>
      </c>
      <c r="D114" s="1" t="s">
        <v>558</v>
      </c>
      <c r="E114" s="4" t="s">
        <v>148</v>
      </c>
      <c r="F114" s="1" t="s">
        <v>1107</v>
      </c>
      <c r="G114" s="1" t="s">
        <v>5</v>
      </c>
      <c r="H114" s="1" t="s">
        <v>60</v>
      </c>
      <c r="I114" s="1" t="s">
        <v>149</v>
      </c>
      <c r="J114" s="1" t="s">
        <v>559</v>
      </c>
      <c r="K114" s="1" t="s">
        <v>8</v>
      </c>
      <c r="L114" s="4" t="s">
        <v>889</v>
      </c>
      <c r="M114" s="4" t="s">
        <v>890</v>
      </c>
      <c r="N114" s="6" t="s">
        <v>1146</v>
      </c>
      <c r="O114" s="6" t="s">
        <v>1146</v>
      </c>
      <c r="P114" s="10" t="s">
        <v>1146</v>
      </c>
      <c r="Q114" s="5" t="s">
        <v>1145</v>
      </c>
      <c r="R114" s="5" t="s">
        <v>1145</v>
      </c>
      <c r="S114" s="5" t="s">
        <v>1145</v>
      </c>
      <c r="T114" s="5" t="s">
        <v>1145</v>
      </c>
      <c r="U114" s="5" t="s">
        <v>1145</v>
      </c>
      <c r="V114" s="5" t="s">
        <v>1145</v>
      </c>
      <c r="W114" s="5" t="s">
        <v>1145</v>
      </c>
      <c r="X114" s="5" t="s">
        <v>1145</v>
      </c>
      <c r="Y114" s="5" t="s">
        <v>1145</v>
      </c>
      <c r="Z114" s="5" t="s">
        <v>1145</v>
      </c>
      <c r="AA114" s="5" t="s">
        <v>1145</v>
      </c>
      <c r="AB114" s="11" t="s">
        <v>1145</v>
      </c>
      <c r="AC114" s="7" t="s">
        <v>1145</v>
      </c>
    </row>
    <row r="115" spans="1:29" ht="41.25" customHeight="1">
      <c r="A115" s="8">
        <v>3</v>
      </c>
      <c r="B115" s="4" t="s">
        <v>60</v>
      </c>
      <c r="C115" s="3" t="s">
        <v>315</v>
      </c>
      <c r="D115" s="1" t="s">
        <v>316</v>
      </c>
      <c r="E115" s="4" t="s">
        <v>317</v>
      </c>
      <c r="F115" s="1" t="s">
        <v>1119</v>
      </c>
      <c r="G115" s="1" t="s">
        <v>5</v>
      </c>
      <c r="H115" s="1" t="s">
        <v>60</v>
      </c>
      <c r="I115" s="1" t="s">
        <v>318</v>
      </c>
      <c r="J115" s="1" t="s">
        <v>319</v>
      </c>
      <c r="K115" s="1" t="s">
        <v>8</v>
      </c>
      <c r="L115" s="4" t="s">
        <v>913</v>
      </c>
      <c r="M115" s="4" t="s">
        <v>914</v>
      </c>
      <c r="N115" s="6" t="s">
        <v>1146</v>
      </c>
      <c r="O115" s="6" t="s">
        <v>1145</v>
      </c>
      <c r="P115" s="10" t="s">
        <v>1146</v>
      </c>
      <c r="Q115" s="5" t="s">
        <v>1146</v>
      </c>
      <c r="R115" s="5" t="s">
        <v>1145</v>
      </c>
      <c r="S115" s="5" t="s">
        <v>1145</v>
      </c>
      <c r="T115" s="5" t="s">
        <v>1145</v>
      </c>
      <c r="U115" s="5" t="s">
        <v>1146</v>
      </c>
      <c r="V115" s="5" t="s">
        <v>1145</v>
      </c>
      <c r="W115" s="5" t="s">
        <v>1145</v>
      </c>
      <c r="X115" s="5" t="s">
        <v>1145</v>
      </c>
      <c r="Y115" s="5" t="s">
        <v>1145</v>
      </c>
      <c r="Z115" s="5" t="s">
        <v>1145</v>
      </c>
      <c r="AA115" s="5" t="s">
        <v>1145</v>
      </c>
      <c r="AB115" s="11" t="s">
        <v>1145</v>
      </c>
      <c r="AC115" s="7" t="s">
        <v>1145</v>
      </c>
    </row>
    <row r="116" spans="1:29" ht="41.25" customHeight="1">
      <c r="A116" s="8">
        <v>3</v>
      </c>
      <c r="B116" s="4" t="s">
        <v>60</v>
      </c>
      <c r="C116" s="3" t="s">
        <v>58</v>
      </c>
      <c r="D116" s="1" t="s">
        <v>169</v>
      </c>
      <c r="E116" s="4" t="s">
        <v>59</v>
      </c>
      <c r="F116" s="1" t="s">
        <v>1132</v>
      </c>
      <c r="G116" s="1" t="s">
        <v>5</v>
      </c>
      <c r="H116" s="1" t="s">
        <v>60</v>
      </c>
      <c r="I116" s="1" t="s">
        <v>61</v>
      </c>
      <c r="J116" s="1" t="s">
        <v>62</v>
      </c>
      <c r="K116" s="1" t="s">
        <v>8</v>
      </c>
      <c r="L116" s="4" t="s">
        <v>935</v>
      </c>
      <c r="M116" s="4" t="s">
        <v>936</v>
      </c>
      <c r="N116" s="6" t="s">
        <v>1146</v>
      </c>
      <c r="O116" s="6" t="s">
        <v>1146</v>
      </c>
      <c r="P116" s="10" t="s">
        <v>1145</v>
      </c>
      <c r="Q116" s="5" t="s">
        <v>1146</v>
      </c>
      <c r="R116" s="5" t="s">
        <v>1145</v>
      </c>
      <c r="S116" s="5" t="s">
        <v>1145</v>
      </c>
      <c r="T116" s="5" t="s">
        <v>1145</v>
      </c>
      <c r="U116" s="5" t="s">
        <v>1145</v>
      </c>
      <c r="V116" s="5" t="s">
        <v>1145</v>
      </c>
      <c r="W116" s="5" t="s">
        <v>1145</v>
      </c>
      <c r="X116" s="5" t="s">
        <v>1145</v>
      </c>
      <c r="Y116" s="5" t="s">
        <v>1145</v>
      </c>
      <c r="Z116" s="5" t="s">
        <v>1145</v>
      </c>
      <c r="AA116" s="5" t="s">
        <v>1145</v>
      </c>
      <c r="AB116" s="11" t="s">
        <v>1145</v>
      </c>
      <c r="AC116" s="7" t="s">
        <v>1145</v>
      </c>
    </row>
    <row r="117" spans="1:29" ht="41.25" customHeight="1">
      <c r="A117" s="8">
        <v>3</v>
      </c>
      <c r="B117" s="4" t="s">
        <v>60</v>
      </c>
      <c r="C117" s="3" t="s">
        <v>196</v>
      </c>
      <c r="D117" s="1" t="s">
        <v>197</v>
      </c>
      <c r="E117" s="4" t="s">
        <v>198</v>
      </c>
      <c r="F117" s="1" t="s">
        <v>1133</v>
      </c>
      <c r="G117" s="1" t="s">
        <v>5</v>
      </c>
      <c r="H117" s="1" t="s">
        <v>60</v>
      </c>
      <c r="I117" s="1" t="s">
        <v>199</v>
      </c>
      <c r="J117" s="1" t="s">
        <v>200</v>
      </c>
      <c r="K117" s="1" t="s">
        <v>8</v>
      </c>
      <c r="L117" s="4" t="s">
        <v>937</v>
      </c>
      <c r="M117" s="4" t="s">
        <v>938</v>
      </c>
      <c r="N117" s="6" t="s">
        <v>1146</v>
      </c>
      <c r="O117" s="6" t="s">
        <v>1145</v>
      </c>
      <c r="P117" s="10" t="s">
        <v>1146</v>
      </c>
      <c r="Q117" s="5" t="s">
        <v>1145</v>
      </c>
      <c r="R117" s="5" t="s">
        <v>1145</v>
      </c>
      <c r="S117" s="5" t="s">
        <v>1145</v>
      </c>
      <c r="T117" s="5" t="s">
        <v>1145</v>
      </c>
      <c r="U117" s="5" t="s">
        <v>1145</v>
      </c>
      <c r="V117" s="5" t="s">
        <v>1145</v>
      </c>
      <c r="W117" s="5" t="s">
        <v>1145</v>
      </c>
      <c r="X117" s="5" t="s">
        <v>1145</v>
      </c>
      <c r="Y117" s="5" t="s">
        <v>1145</v>
      </c>
      <c r="Z117" s="5" t="s">
        <v>1145</v>
      </c>
      <c r="AA117" s="5" t="s">
        <v>1145</v>
      </c>
      <c r="AB117" s="11" t="s">
        <v>1145</v>
      </c>
      <c r="AC117" s="7" t="s">
        <v>1145</v>
      </c>
    </row>
    <row r="118" spans="1:29" ht="41.25" customHeight="1">
      <c r="A118" s="8">
        <v>3</v>
      </c>
      <c r="B118" s="4" t="s">
        <v>60</v>
      </c>
      <c r="C118" s="3" t="s">
        <v>535</v>
      </c>
      <c r="D118" s="1" t="s">
        <v>536</v>
      </c>
      <c r="E118" s="4" t="s">
        <v>63</v>
      </c>
      <c r="F118" s="1" t="s">
        <v>1135</v>
      </c>
      <c r="G118" s="1" t="s">
        <v>5</v>
      </c>
      <c r="H118" s="1" t="s">
        <v>60</v>
      </c>
      <c r="I118" s="1" t="s">
        <v>64</v>
      </c>
      <c r="J118" s="1" t="s">
        <v>537</v>
      </c>
      <c r="K118" s="1" t="s">
        <v>8</v>
      </c>
      <c r="L118" s="4" t="s">
        <v>941</v>
      </c>
      <c r="M118" s="4" t="s">
        <v>942</v>
      </c>
      <c r="N118" s="6" t="s">
        <v>1146</v>
      </c>
      <c r="O118" s="6" t="s">
        <v>1146</v>
      </c>
      <c r="P118" s="10" t="s">
        <v>1146</v>
      </c>
      <c r="Q118" s="5" t="s">
        <v>1146</v>
      </c>
      <c r="R118" s="5" t="s">
        <v>1145</v>
      </c>
      <c r="S118" s="5" t="s">
        <v>1145</v>
      </c>
      <c r="T118" s="5" t="s">
        <v>1145</v>
      </c>
      <c r="U118" s="5" t="s">
        <v>1145</v>
      </c>
      <c r="V118" s="5" t="s">
        <v>1145</v>
      </c>
      <c r="W118" s="5" t="s">
        <v>1145</v>
      </c>
      <c r="X118" s="5" t="s">
        <v>1145</v>
      </c>
      <c r="Y118" s="5" t="s">
        <v>1145</v>
      </c>
      <c r="Z118" s="5" t="s">
        <v>1145</v>
      </c>
      <c r="AA118" s="5" t="s">
        <v>1145</v>
      </c>
      <c r="AB118" s="11" t="s">
        <v>1145</v>
      </c>
      <c r="AC118" s="7" t="s">
        <v>1145</v>
      </c>
    </row>
    <row r="119" spans="1:29" ht="41.25" customHeight="1">
      <c r="A119" s="8">
        <v>4</v>
      </c>
      <c r="B119" s="4" t="s">
        <v>53</v>
      </c>
      <c r="C119" s="3" t="s">
        <v>600</v>
      </c>
      <c r="D119" s="1" t="s">
        <v>601</v>
      </c>
      <c r="E119" s="4" t="s">
        <v>424</v>
      </c>
      <c r="F119" s="1" t="s">
        <v>976</v>
      </c>
      <c r="G119" s="1" t="s">
        <v>5</v>
      </c>
      <c r="H119" s="1" t="s">
        <v>53</v>
      </c>
      <c r="I119" s="1" t="s">
        <v>425</v>
      </c>
      <c r="J119" s="1" t="s">
        <v>602</v>
      </c>
      <c r="K119" s="1" t="s">
        <v>8</v>
      </c>
      <c r="L119" s="4" t="s">
        <v>671</v>
      </c>
      <c r="M119" s="4" t="s">
        <v>672</v>
      </c>
      <c r="N119" s="6" t="s">
        <v>1146</v>
      </c>
      <c r="O119" s="6" t="s">
        <v>1146</v>
      </c>
      <c r="P119" s="10" t="s">
        <v>1146</v>
      </c>
      <c r="Q119" s="5" t="s">
        <v>1145</v>
      </c>
      <c r="R119" s="5" t="s">
        <v>1145</v>
      </c>
      <c r="S119" s="5" t="s">
        <v>1145</v>
      </c>
      <c r="T119" s="5" t="s">
        <v>1145</v>
      </c>
      <c r="U119" s="5" t="s">
        <v>1145</v>
      </c>
      <c r="V119" s="5" t="s">
        <v>1145</v>
      </c>
      <c r="W119" s="5" t="s">
        <v>1145</v>
      </c>
      <c r="X119" s="5" t="s">
        <v>1145</v>
      </c>
      <c r="Y119" s="5" t="s">
        <v>1145</v>
      </c>
      <c r="Z119" s="5" t="s">
        <v>1145</v>
      </c>
      <c r="AA119" s="5" t="s">
        <v>1145</v>
      </c>
      <c r="AB119" s="11" t="s">
        <v>1145</v>
      </c>
      <c r="AC119" s="7" t="s">
        <v>1145</v>
      </c>
    </row>
    <row r="120" spans="1:29" ht="41.25" customHeight="1">
      <c r="A120" s="8">
        <v>4</v>
      </c>
      <c r="B120" s="4" t="s">
        <v>53</v>
      </c>
      <c r="C120" s="3" t="s">
        <v>51</v>
      </c>
      <c r="D120" s="1" t="s">
        <v>168</v>
      </c>
      <c r="E120" s="4" t="s">
        <v>52</v>
      </c>
      <c r="F120" s="1" t="s">
        <v>977</v>
      </c>
      <c r="G120" s="1" t="s">
        <v>5</v>
      </c>
      <c r="H120" s="1" t="s">
        <v>53</v>
      </c>
      <c r="I120" s="1" t="s">
        <v>54</v>
      </c>
      <c r="J120" s="1" t="s">
        <v>55</v>
      </c>
      <c r="K120" s="1" t="s">
        <v>8</v>
      </c>
      <c r="L120" s="4" t="s">
        <v>673</v>
      </c>
      <c r="M120" s="4" t="s">
        <v>674</v>
      </c>
      <c r="N120" s="6" t="s">
        <v>1146</v>
      </c>
      <c r="O120" s="6" t="s">
        <v>1145</v>
      </c>
      <c r="P120" s="10" t="s">
        <v>1146</v>
      </c>
      <c r="Q120" s="5" t="s">
        <v>1146</v>
      </c>
      <c r="R120" s="5" t="s">
        <v>1145</v>
      </c>
      <c r="S120" s="5" t="s">
        <v>1145</v>
      </c>
      <c r="T120" s="5" t="s">
        <v>1145</v>
      </c>
      <c r="U120" s="5" t="s">
        <v>1145</v>
      </c>
      <c r="V120" s="5" t="s">
        <v>1145</v>
      </c>
      <c r="W120" s="5" t="s">
        <v>1145</v>
      </c>
      <c r="X120" s="5" t="s">
        <v>1145</v>
      </c>
      <c r="Y120" s="5" t="s">
        <v>1145</v>
      </c>
      <c r="Z120" s="5" t="s">
        <v>1145</v>
      </c>
      <c r="AA120" s="5" t="s">
        <v>1145</v>
      </c>
      <c r="AB120" s="11" t="s">
        <v>1145</v>
      </c>
      <c r="AC120" s="7" t="s">
        <v>1145</v>
      </c>
    </row>
    <row r="121" spans="1:29" ht="41.25" customHeight="1">
      <c r="A121" s="8">
        <v>4</v>
      </c>
      <c r="B121" s="4" t="s">
        <v>53</v>
      </c>
      <c r="C121" s="3" t="s">
        <v>464</v>
      </c>
      <c r="D121" s="1" t="s">
        <v>465</v>
      </c>
      <c r="E121" s="4" t="s">
        <v>466</v>
      </c>
      <c r="F121" s="1" t="s">
        <v>981</v>
      </c>
      <c r="G121" s="1" t="s">
        <v>5</v>
      </c>
      <c r="H121" s="1" t="s">
        <v>53</v>
      </c>
      <c r="I121" s="1" t="s">
        <v>467</v>
      </c>
      <c r="J121" s="1" t="s">
        <v>468</v>
      </c>
      <c r="K121" s="1" t="s">
        <v>8</v>
      </c>
      <c r="L121" s="4" t="s">
        <v>679</v>
      </c>
      <c r="M121" s="4" t="s">
        <v>680</v>
      </c>
      <c r="N121" s="6" t="s">
        <v>1145</v>
      </c>
      <c r="O121" s="6" t="s">
        <v>1146</v>
      </c>
      <c r="P121" s="10" t="s">
        <v>1146</v>
      </c>
      <c r="Q121" s="5" t="s">
        <v>1145</v>
      </c>
      <c r="R121" s="5" t="s">
        <v>1145</v>
      </c>
      <c r="S121" s="5" t="s">
        <v>1145</v>
      </c>
      <c r="T121" s="5" t="s">
        <v>1145</v>
      </c>
      <c r="U121" s="5" t="s">
        <v>1145</v>
      </c>
      <c r="V121" s="5" t="s">
        <v>1145</v>
      </c>
      <c r="W121" s="5" t="s">
        <v>1145</v>
      </c>
      <c r="X121" s="5" t="s">
        <v>1145</v>
      </c>
      <c r="Y121" s="5" t="s">
        <v>1145</v>
      </c>
      <c r="Z121" s="5" t="s">
        <v>1145</v>
      </c>
      <c r="AA121" s="5" t="s">
        <v>1145</v>
      </c>
      <c r="AB121" s="11" t="s">
        <v>1145</v>
      </c>
      <c r="AC121" s="7" t="s">
        <v>1145</v>
      </c>
    </row>
    <row r="122" spans="1:29" ht="41.25" customHeight="1">
      <c r="A122" s="8">
        <v>4</v>
      </c>
      <c r="B122" s="4" t="s">
        <v>53</v>
      </c>
      <c r="C122" s="3" t="s">
        <v>640</v>
      </c>
      <c r="D122" s="1" t="s">
        <v>641</v>
      </c>
      <c r="E122" s="4" t="s">
        <v>56</v>
      </c>
      <c r="F122" s="1" t="s">
        <v>999</v>
      </c>
      <c r="G122" s="1" t="s">
        <v>5</v>
      </c>
      <c r="H122" s="1" t="s">
        <v>53</v>
      </c>
      <c r="I122" s="1" t="s">
        <v>57</v>
      </c>
      <c r="J122" s="1" t="s">
        <v>642</v>
      </c>
      <c r="K122" s="1" t="s">
        <v>8</v>
      </c>
      <c r="L122" s="4" t="s">
        <v>706</v>
      </c>
      <c r="M122" s="4" t="s">
        <v>707</v>
      </c>
      <c r="N122" s="6" t="s">
        <v>1145</v>
      </c>
      <c r="O122" s="6" t="s">
        <v>1146</v>
      </c>
      <c r="P122" s="10" t="s">
        <v>1145</v>
      </c>
      <c r="Q122" s="5" t="s">
        <v>1145</v>
      </c>
      <c r="R122" s="5" t="s">
        <v>1145</v>
      </c>
      <c r="S122" s="5" t="s">
        <v>1145</v>
      </c>
      <c r="T122" s="5" t="s">
        <v>1145</v>
      </c>
      <c r="U122" s="5" t="s">
        <v>1146</v>
      </c>
      <c r="V122" s="5" t="s">
        <v>1145</v>
      </c>
      <c r="W122" s="5" t="s">
        <v>1145</v>
      </c>
      <c r="X122" s="5" t="s">
        <v>1145</v>
      </c>
      <c r="Y122" s="5" t="s">
        <v>1145</v>
      </c>
      <c r="Z122" s="5" t="s">
        <v>1145</v>
      </c>
      <c r="AA122" s="5" t="s">
        <v>1145</v>
      </c>
      <c r="AB122" s="11" t="s">
        <v>1145</v>
      </c>
      <c r="AC122" s="7" t="s">
        <v>1145</v>
      </c>
    </row>
    <row r="123" spans="1:29" ht="41.25" customHeight="1">
      <c r="A123" s="8">
        <v>4</v>
      </c>
      <c r="B123" s="4" t="s">
        <v>53</v>
      </c>
      <c r="C123" s="3" t="s">
        <v>216</v>
      </c>
      <c r="D123" s="1" t="s">
        <v>217</v>
      </c>
      <c r="E123" s="4" t="s">
        <v>209</v>
      </c>
      <c r="F123" s="1" t="s">
        <v>1003</v>
      </c>
      <c r="G123" s="1" t="s">
        <v>5</v>
      </c>
      <c r="H123" s="1" t="s">
        <v>53</v>
      </c>
      <c r="I123" s="1" t="s">
        <v>210</v>
      </c>
      <c r="J123" s="1" t="s">
        <v>218</v>
      </c>
      <c r="K123" s="1" t="s">
        <v>8</v>
      </c>
      <c r="L123" s="4" t="s">
        <v>714</v>
      </c>
      <c r="M123" s="4" t="s">
        <v>715</v>
      </c>
      <c r="N123" s="6" t="s">
        <v>1146</v>
      </c>
      <c r="O123" s="6" t="s">
        <v>1146</v>
      </c>
      <c r="P123" s="10" t="s">
        <v>1146</v>
      </c>
      <c r="Q123" s="5" t="s">
        <v>1145</v>
      </c>
      <c r="R123" s="5" t="s">
        <v>1145</v>
      </c>
      <c r="S123" s="5" t="s">
        <v>1145</v>
      </c>
      <c r="T123" s="5" t="s">
        <v>1145</v>
      </c>
      <c r="U123" s="5" t="s">
        <v>1145</v>
      </c>
      <c r="V123" s="5" t="s">
        <v>1145</v>
      </c>
      <c r="W123" s="5" t="s">
        <v>1145</v>
      </c>
      <c r="X123" s="5" t="s">
        <v>1145</v>
      </c>
      <c r="Y123" s="5" t="s">
        <v>1145</v>
      </c>
      <c r="Z123" s="5" t="s">
        <v>1145</v>
      </c>
      <c r="AA123" s="5" t="s">
        <v>1145</v>
      </c>
      <c r="AB123" s="11" t="s">
        <v>1145</v>
      </c>
      <c r="AC123" s="7" t="s">
        <v>1145</v>
      </c>
    </row>
    <row r="124" spans="1:29" ht="41.25" customHeight="1">
      <c r="A124" s="8">
        <v>4</v>
      </c>
      <c r="B124" s="4" t="s">
        <v>53</v>
      </c>
      <c r="C124" s="3" t="s">
        <v>509</v>
      </c>
      <c r="D124" s="1" t="s">
        <v>510</v>
      </c>
      <c r="E124" s="4" t="s">
        <v>266</v>
      </c>
      <c r="F124" s="1" t="s">
        <v>1006</v>
      </c>
      <c r="G124" s="1" t="s">
        <v>5</v>
      </c>
      <c r="H124" s="1" t="s">
        <v>53</v>
      </c>
      <c r="I124" s="1" t="s">
        <v>267</v>
      </c>
      <c r="J124" s="1" t="s">
        <v>511</v>
      </c>
      <c r="K124" s="1" t="s">
        <v>8</v>
      </c>
      <c r="L124" s="4" t="s">
        <v>720</v>
      </c>
      <c r="M124" s="4" t="s">
        <v>721</v>
      </c>
      <c r="N124" s="6" t="s">
        <v>1146</v>
      </c>
      <c r="O124" s="6" t="s">
        <v>1146</v>
      </c>
      <c r="P124" s="10" t="s">
        <v>1146</v>
      </c>
      <c r="Q124" s="5" t="s">
        <v>1145</v>
      </c>
      <c r="R124" s="5" t="s">
        <v>1145</v>
      </c>
      <c r="S124" s="5" t="s">
        <v>1145</v>
      </c>
      <c r="T124" s="5" t="s">
        <v>1145</v>
      </c>
      <c r="U124" s="5" t="s">
        <v>1145</v>
      </c>
      <c r="V124" s="5" t="s">
        <v>1145</v>
      </c>
      <c r="W124" s="5" t="s">
        <v>1145</v>
      </c>
      <c r="X124" s="5" t="s">
        <v>1145</v>
      </c>
      <c r="Y124" s="5" t="s">
        <v>1145</v>
      </c>
      <c r="Z124" s="5" t="s">
        <v>1145</v>
      </c>
      <c r="AA124" s="5" t="s">
        <v>1145</v>
      </c>
      <c r="AB124" s="11" t="s">
        <v>1145</v>
      </c>
      <c r="AC124" s="7" t="s">
        <v>1145</v>
      </c>
    </row>
    <row r="125" spans="1:29" ht="41.25" customHeight="1">
      <c r="A125" s="8">
        <v>4</v>
      </c>
      <c r="B125" s="4" t="s">
        <v>53</v>
      </c>
      <c r="C125" s="3" t="s">
        <v>290</v>
      </c>
      <c r="D125" s="1" t="s">
        <v>291</v>
      </c>
      <c r="E125" s="4" t="s">
        <v>131</v>
      </c>
      <c r="F125" s="1" t="s">
        <v>1009</v>
      </c>
      <c r="G125" s="1" t="s">
        <v>5</v>
      </c>
      <c r="H125" s="1" t="s">
        <v>53</v>
      </c>
      <c r="I125" s="1" t="s">
        <v>132</v>
      </c>
      <c r="J125" s="1" t="s">
        <v>292</v>
      </c>
      <c r="K125" s="1" t="s">
        <v>8</v>
      </c>
      <c r="L125" s="4" t="s">
        <v>726</v>
      </c>
      <c r="M125" s="4" t="s">
        <v>727</v>
      </c>
      <c r="N125" s="6" t="s">
        <v>1146</v>
      </c>
      <c r="O125" s="6" t="s">
        <v>1145</v>
      </c>
      <c r="P125" s="10" t="s">
        <v>1145</v>
      </c>
      <c r="Q125" s="5" t="s">
        <v>1145</v>
      </c>
      <c r="R125" s="5" t="s">
        <v>1146</v>
      </c>
      <c r="S125" s="5" t="s">
        <v>1145</v>
      </c>
      <c r="T125" s="5" t="s">
        <v>1145</v>
      </c>
      <c r="U125" s="5" t="s">
        <v>1145</v>
      </c>
      <c r="V125" s="5" t="s">
        <v>1145</v>
      </c>
      <c r="W125" s="5" t="s">
        <v>1145</v>
      </c>
      <c r="X125" s="5" t="s">
        <v>1145</v>
      </c>
      <c r="Y125" s="5" t="s">
        <v>1145</v>
      </c>
      <c r="Z125" s="5" t="s">
        <v>1145</v>
      </c>
      <c r="AA125" s="5" t="s">
        <v>1145</v>
      </c>
      <c r="AB125" s="11" t="s">
        <v>1145</v>
      </c>
      <c r="AC125" s="7" t="s">
        <v>1145</v>
      </c>
    </row>
    <row r="126" spans="1:29" ht="41.25" customHeight="1">
      <c r="A126" s="8">
        <v>4</v>
      </c>
      <c r="B126" s="4" t="s">
        <v>53</v>
      </c>
      <c r="C126" s="3" t="s">
        <v>1013</v>
      </c>
      <c r="D126" s="1" t="s">
        <v>1014</v>
      </c>
      <c r="E126" s="4">
        <v>8614211</v>
      </c>
      <c r="F126" s="1" t="s">
        <v>1159</v>
      </c>
      <c r="G126" s="1" t="s">
        <v>5</v>
      </c>
      <c r="H126" s="1" t="s">
        <v>53</v>
      </c>
      <c r="I126" s="1" t="s">
        <v>1160</v>
      </c>
      <c r="J126" s="1" t="s">
        <v>1161</v>
      </c>
      <c r="K126" s="1">
        <v>0</v>
      </c>
      <c r="L126" s="4" t="s">
        <v>663</v>
      </c>
      <c r="M126" s="4" t="s">
        <v>664</v>
      </c>
      <c r="N126" s="6" t="s">
        <v>1145</v>
      </c>
      <c r="O126" s="6" t="s">
        <v>1146</v>
      </c>
      <c r="P126" s="10" t="s">
        <v>1145</v>
      </c>
      <c r="Q126" s="5" t="s">
        <v>1145</v>
      </c>
      <c r="R126" s="5" t="s">
        <v>1145</v>
      </c>
      <c r="S126" s="5" t="s">
        <v>1145</v>
      </c>
      <c r="T126" s="5" t="s">
        <v>1145</v>
      </c>
      <c r="U126" s="5" t="s">
        <v>1145</v>
      </c>
      <c r="V126" s="5" t="s">
        <v>1145</v>
      </c>
      <c r="W126" s="5" t="s">
        <v>1145</v>
      </c>
      <c r="X126" s="5" t="s">
        <v>1145</v>
      </c>
      <c r="Y126" s="5" t="s">
        <v>1145</v>
      </c>
      <c r="Z126" s="5" t="s">
        <v>1145</v>
      </c>
      <c r="AA126" s="5" t="s">
        <v>1145</v>
      </c>
      <c r="AB126" s="11" t="s">
        <v>1145</v>
      </c>
      <c r="AC126" s="7" t="s">
        <v>1145</v>
      </c>
    </row>
    <row r="127" spans="1:29" ht="41.25" customHeight="1">
      <c r="A127" s="8">
        <v>4</v>
      </c>
      <c r="B127" s="4" t="s">
        <v>53</v>
      </c>
      <c r="C127" s="3" t="s">
        <v>90</v>
      </c>
      <c r="D127" s="1" t="s">
        <v>175</v>
      </c>
      <c r="E127" s="4" t="s">
        <v>91</v>
      </c>
      <c r="F127" s="1" t="s">
        <v>1019</v>
      </c>
      <c r="G127" s="1" t="s">
        <v>5</v>
      </c>
      <c r="H127" s="1" t="s">
        <v>53</v>
      </c>
      <c r="I127" s="1" t="s">
        <v>92</v>
      </c>
      <c r="J127" s="1" t="s">
        <v>93</v>
      </c>
      <c r="K127" s="1" t="s">
        <v>8</v>
      </c>
      <c r="L127" s="4" t="s">
        <v>740</v>
      </c>
      <c r="M127" s="4" t="s">
        <v>741</v>
      </c>
      <c r="N127" s="6" t="s">
        <v>1146</v>
      </c>
      <c r="O127" s="6" t="s">
        <v>1145</v>
      </c>
      <c r="P127" s="10" t="s">
        <v>1146</v>
      </c>
      <c r="Q127" s="5" t="s">
        <v>1145</v>
      </c>
      <c r="R127" s="5" t="s">
        <v>1145</v>
      </c>
      <c r="S127" s="5" t="s">
        <v>1145</v>
      </c>
      <c r="T127" s="5" t="s">
        <v>1145</v>
      </c>
      <c r="U127" s="5" t="s">
        <v>1145</v>
      </c>
      <c r="V127" s="5" t="s">
        <v>1145</v>
      </c>
      <c r="W127" s="5" t="s">
        <v>1145</v>
      </c>
      <c r="X127" s="5" t="s">
        <v>1145</v>
      </c>
      <c r="Y127" s="5" t="s">
        <v>1145</v>
      </c>
      <c r="Z127" s="5" t="s">
        <v>1145</v>
      </c>
      <c r="AA127" s="5" t="s">
        <v>1145</v>
      </c>
      <c r="AB127" s="11" t="s">
        <v>1145</v>
      </c>
      <c r="AC127" s="7" t="s">
        <v>1145</v>
      </c>
    </row>
    <row r="128" spans="1:29" ht="41.25" customHeight="1">
      <c r="A128" s="8">
        <v>4</v>
      </c>
      <c r="B128" s="4" t="s">
        <v>53</v>
      </c>
      <c r="C128" s="3" t="s">
        <v>312</v>
      </c>
      <c r="D128" s="1" t="s">
        <v>313</v>
      </c>
      <c r="E128" s="4" t="s">
        <v>112</v>
      </c>
      <c r="F128" s="1" t="s">
        <v>1032</v>
      </c>
      <c r="G128" s="1" t="s">
        <v>5</v>
      </c>
      <c r="H128" s="1" t="s">
        <v>53</v>
      </c>
      <c r="I128" s="1" t="s">
        <v>113</v>
      </c>
      <c r="J128" s="1" t="s">
        <v>314</v>
      </c>
      <c r="K128" s="1" t="s">
        <v>8</v>
      </c>
      <c r="L128" s="4" t="s">
        <v>763</v>
      </c>
      <c r="M128" s="4" t="s">
        <v>764</v>
      </c>
      <c r="N128" s="6" t="s">
        <v>1146</v>
      </c>
      <c r="O128" s="6" t="s">
        <v>1146</v>
      </c>
      <c r="P128" s="10" t="s">
        <v>1146</v>
      </c>
      <c r="Q128" s="5" t="s">
        <v>1145</v>
      </c>
      <c r="R128" s="5" t="s">
        <v>1145</v>
      </c>
      <c r="S128" s="5" t="s">
        <v>1145</v>
      </c>
      <c r="T128" s="5" t="s">
        <v>1145</v>
      </c>
      <c r="U128" s="5" t="s">
        <v>1145</v>
      </c>
      <c r="V128" s="5" t="s">
        <v>1145</v>
      </c>
      <c r="W128" s="5" t="s">
        <v>1145</v>
      </c>
      <c r="X128" s="5" t="s">
        <v>1145</v>
      </c>
      <c r="Y128" s="5" t="s">
        <v>1145</v>
      </c>
      <c r="Z128" s="5" t="s">
        <v>1145</v>
      </c>
      <c r="AA128" s="5" t="s">
        <v>1145</v>
      </c>
      <c r="AB128" s="11" t="s">
        <v>1145</v>
      </c>
      <c r="AC128" s="7" t="s">
        <v>1145</v>
      </c>
    </row>
    <row r="129" spans="1:29" ht="41.25" customHeight="1">
      <c r="A129" s="8">
        <v>4</v>
      </c>
      <c r="B129" s="4" t="s">
        <v>53</v>
      </c>
      <c r="C129" s="3" t="s">
        <v>1033</v>
      </c>
      <c r="D129" s="1" t="s">
        <v>1034</v>
      </c>
      <c r="E129" s="4">
        <v>8614203</v>
      </c>
      <c r="F129" s="1" t="s">
        <v>1168</v>
      </c>
      <c r="G129" s="1" t="s">
        <v>5</v>
      </c>
      <c r="H129" s="1" t="s">
        <v>53</v>
      </c>
      <c r="I129" s="1" t="s">
        <v>1169</v>
      </c>
      <c r="J129" s="1" t="s">
        <v>1170</v>
      </c>
      <c r="K129" s="1">
        <v>0</v>
      </c>
      <c r="L129" s="4" t="s">
        <v>1171</v>
      </c>
      <c r="M129" s="4" t="s">
        <v>1172</v>
      </c>
      <c r="N129" s="6" t="s">
        <v>1146</v>
      </c>
      <c r="O129" s="6" t="s">
        <v>1145</v>
      </c>
      <c r="P129" s="10" t="s">
        <v>1146</v>
      </c>
      <c r="Q129" s="5" t="s">
        <v>1146</v>
      </c>
      <c r="R129" s="5" t="s">
        <v>1145</v>
      </c>
      <c r="S129" s="5" t="s">
        <v>1145</v>
      </c>
      <c r="T129" s="5" t="s">
        <v>1145</v>
      </c>
      <c r="U129" s="5" t="s">
        <v>1146</v>
      </c>
      <c r="V129" s="5" t="s">
        <v>1146</v>
      </c>
      <c r="W129" s="5" t="s">
        <v>1145</v>
      </c>
      <c r="X129" s="5" t="s">
        <v>1146</v>
      </c>
      <c r="Y129" s="5" t="s">
        <v>1145</v>
      </c>
      <c r="Z129" s="5" t="s">
        <v>1145</v>
      </c>
      <c r="AA129" s="5" t="s">
        <v>1145</v>
      </c>
      <c r="AB129" s="11" t="s">
        <v>1145</v>
      </c>
      <c r="AC129" s="7" t="s">
        <v>1145</v>
      </c>
    </row>
    <row r="130" spans="1:29" ht="41.25" customHeight="1">
      <c r="A130" s="8">
        <v>4</v>
      </c>
      <c r="B130" s="4" t="s">
        <v>53</v>
      </c>
      <c r="C130" s="3" t="s">
        <v>606</v>
      </c>
      <c r="D130" s="1" t="s">
        <v>607</v>
      </c>
      <c r="E130" s="4" t="s">
        <v>52</v>
      </c>
      <c r="F130" s="1" t="s">
        <v>1041</v>
      </c>
      <c r="G130" s="1" t="s">
        <v>5</v>
      </c>
      <c r="H130" s="1" t="s">
        <v>53</v>
      </c>
      <c r="I130" s="1" t="s">
        <v>54</v>
      </c>
      <c r="J130" s="1" t="s">
        <v>608</v>
      </c>
      <c r="K130" s="1" t="s">
        <v>8</v>
      </c>
      <c r="L130" s="4" t="s">
        <v>777</v>
      </c>
      <c r="M130" s="4" t="s">
        <v>778</v>
      </c>
      <c r="N130" s="6" t="s">
        <v>1145</v>
      </c>
      <c r="O130" s="6" t="s">
        <v>1146</v>
      </c>
      <c r="P130" s="10" t="s">
        <v>1146</v>
      </c>
      <c r="Q130" s="5" t="s">
        <v>1145</v>
      </c>
      <c r="R130" s="5" t="s">
        <v>1145</v>
      </c>
      <c r="S130" s="5" t="s">
        <v>1145</v>
      </c>
      <c r="T130" s="5" t="s">
        <v>1145</v>
      </c>
      <c r="U130" s="5" t="s">
        <v>1146</v>
      </c>
      <c r="V130" s="5" t="s">
        <v>1145</v>
      </c>
      <c r="W130" s="5" t="s">
        <v>1145</v>
      </c>
      <c r="X130" s="5" t="s">
        <v>1145</v>
      </c>
      <c r="Y130" s="5" t="s">
        <v>1145</v>
      </c>
      <c r="Z130" s="5" t="s">
        <v>1146</v>
      </c>
      <c r="AA130" s="5" t="s">
        <v>1145</v>
      </c>
      <c r="AB130" s="11" t="s">
        <v>1145</v>
      </c>
      <c r="AC130" s="7" t="s">
        <v>1145</v>
      </c>
    </row>
    <row r="131" spans="1:29" ht="41.25" customHeight="1">
      <c r="A131" s="8">
        <v>4</v>
      </c>
      <c r="B131" s="4" t="s">
        <v>53</v>
      </c>
      <c r="C131" s="3" t="s">
        <v>444</v>
      </c>
      <c r="D131" s="1" t="s">
        <v>445</v>
      </c>
      <c r="E131" s="4" t="s">
        <v>131</v>
      </c>
      <c r="F131" s="1" t="s">
        <v>1071</v>
      </c>
      <c r="G131" s="1" t="s">
        <v>5</v>
      </c>
      <c r="H131" s="1" t="s">
        <v>53</v>
      </c>
      <c r="I131" s="1" t="s">
        <v>132</v>
      </c>
      <c r="J131" s="1" t="s">
        <v>446</v>
      </c>
      <c r="K131" s="1" t="s">
        <v>8</v>
      </c>
      <c r="L131" s="4" t="s">
        <v>822</v>
      </c>
      <c r="M131" s="4" t="s">
        <v>823</v>
      </c>
      <c r="N131" s="6" t="s">
        <v>1146</v>
      </c>
      <c r="O131" s="6" t="s">
        <v>1145</v>
      </c>
      <c r="P131" s="10" t="s">
        <v>1146</v>
      </c>
      <c r="Q131" s="5" t="s">
        <v>1145</v>
      </c>
      <c r="R131" s="5" t="s">
        <v>1145</v>
      </c>
      <c r="S131" s="5" t="s">
        <v>1145</v>
      </c>
      <c r="T131" s="5" t="s">
        <v>1145</v>
      </c>
      <c r="U131" s="5" t="s">
        <v>1145</v>
      </c>
      <c r="V131" s="5" t="s">
        <v>1145</v>
      </c>
      <c r="W131" s="5" t="s">
        <v>1145</v>
      </c>
      <c r="X131" s="5" t="s">
        <v>1145</v>
      </c>
      <c r="Y131" s="5" t="s">
        <v>1145</v>
      </c>
      <c r="Z131" s="5" t="s">
        <v>1145</v>
      </c>
      <c r="AA131" s="5" t="s">
        <v>1145</v>
      </c>
      <c r="AB131" s="11" t="s">
        <v>1145</v>
      </c>
      <c r="AC131" s="7" t="s">
        <v>1145</v>
      </c>
    </row>
    <row r="132" spans="1:29" ht="41.25" customHeight="1">
      <c r="A132" s="8">
        <v>4</v>
      </c>
      <c r="B132" s="4" t="s">
        <v>53</v>
      </c>
      <c r="C132" s="3" t="s">
        <v>403</v>
      </c>
      <c r="D132" s="1" t="s">
        <v>404</v>
      </c>
      <c r="E132" s="4" t="s">
        <v>405</v>
      </c>
      <c r="F132" s="1" t="s">
        <v>1080</v>
      </c>
      <c r="G132" s="1" t="s">
        <v>5</v>
      </c>
      <c r="H132" s="1" t="s">
        <v>53</v>
      </c>
      <c r="I132" s="1" t="s">
        <v>406</v>
      </c>
      <c r="J132" s="1" t="s">
        <v>407</v>
      </c>
      <c r="K132" s="1" t="s">
        <v>8</v>
      </c>
      <c r="L132" s="4" t="s">
        <v>836</v>
      </c>
      <c r="M132" s="4" t="s">
        <v>837</v>
      </c>
      <c r="N132" s="6" t="s">
        <v>1146</v>
      </c>
      <c r="O132" s="6" t="s">
        <v>1146</v>
      </c>
      <c r="P132" s="10" t="s">
        <v>1146</v>
      </c>
      <c r="Q132" s="5" t="s">
        <v>1145</v>
      </c>
      <c r="R132" s="5" t="s">
        <v>1145</v>
      </c>
      <c r="S132" s="5" t="s">
        <v>1145</v>
      </c>
      <c r="T132" s="5" t="s">
        <v>1145</v>
      </c>
      <c r="U132" s="5" t="s">
        <v>1145</v>
      </c>
      <c r="V132" s="5" t="s">
        <v>1145</v>
      </c>
      <c r="W132" s="5" t="s">
        <v>1145</v>
      </c>
      <c r="X132" s="5" t="s">
        <v>1145</v>
      </c>
      <c r="Y132" s="5" t="s">
        <v>1145</v>
      </c>
      <c r="Z132" s="5" t="s">
        <v>1145</v>
      </c>
      <c r="AA132" s="5" t="s">
        <v>1145</v>
      </c>
      <c r="AB132" s="11" t="s">
        <v>1145</v>
      </c>
      <c r="AC132" s="7" t="s">
        <v>1145</v>
      </c>
    </row>
    <row r="133" spans="1:29" ht="41.25" customHeight="1">
      <c r="A133" s="8">
        <v>4</v>
      </c>
      <c r="B133" s="4" t="s">
        <v>53</v>
      </c>
      <c r="C133" s="3" t="s">
        <v>238</v>
      </c>
      <c r="D133" s="1" t="s">
        <v>239</v>
      </c>
      <c r="E133" s="4" t="s">
        <v>240</v>
      </c>
      <c r="F133" s="1" t="s">
        <v>1085</v>
      </c>
      <c r="G133" s="1" t="s">
        <v>5</v>
      </c>
      <c r="H133" s="1" t="s">
        <v>53</v>
      </c>
      <c r="I133" s="1" t="s">
        <v>241</v>
      </c>
      <c r="J133" s="1" t="s">
        <v>242</v>
      </c>
      <c r="K133" s="1" t="s">
        <v>8</v>
      </c>
      <c r="L133" s="4" t="s">
        <v>846</v>
      </c>
      <c r="M133" s="4" t="s">
        <v>847</v>
      </c>
      <c r="N133" s="6" t="s">
        <v>1146</v>
      </c>
      <c r="O133" s="6" t="s">
        <v>1146</v>
      </c>
      <c r="P133" s="10" t="s">
        <v>1146</v>
      </c>
      <c r="Q133" s="5" t="s">
        <v>1145</v>
      </c>
      <c r="R133" s="5" t="s">
        <v>1145</v>
      </c>
      <c r="S133" s="5" t="s">
        <v>1145</v>
      </c>
      <c r="T133" s="5" t="s">
        <v>1145</v>
      </c>
      <c r="U133" s="5" t="s">
        <v>1145</v>
      </c>
      <c r="V133" s="5" t="s">
        <v>1145</v>
      </c>
      <c r="W133" s="5" t="s">
        <v>1145</v>
      </c>
      <c r="X133" s="5" t="s">
        <v>1145</v>
      </c>
      <c r="Y133" s="5" t="s">
        <v>1145</v>
      </c>
      <c r="Z133" s="5" t="s">
        <v>1145</v>
      </c>
      <c r="AA133" s="5" t="s">
        <v>1145</v>
      </c>
      <c r="AB133" s="11" t="s">
        <v>1145</v>
      </c>
      <c r="AC133" s="7" t="s">
        <v>1145</v>
      </c>
    </row>
    <row r="134" spans="1:29" ht="41.25" customHeight="1">
      <c r="A134" s="8">
        <v>4</v>
      </c>
      <c r="B134" s="4" t="s">
        <v>53</v>
      </c>
      <c r="C134" s="3" t="s">
        <v>489</v>
      </c>
      <c r="D134" s="1" t="s">
        <v>490</v>
      </c>
      <c r="E134" s="4" t="s">
        <v>491</v>
      </c>
      <c r="F134" s="1" t="s">
        <v>1087</v>
      </c>
      <c r="G134" s="1" t="s">
        <v>5</v>
      </c>
      <c r="H134" s="1" t="s">
        <v>53</v>
      </c>
      <c r="I134" s="1" t="s">
        <v>492</v>
      </c>
      <c r="J134" s="1" t="s">
        <v>493</v>
      </c>
      <c r="K134" s="1" t="s">
        <v>8</v>
      </c>
      <c r="L134" s="4" t="s">
        <v>850</v>
      </c>
      <c r="M134" s="4" t="s">
        <v>851</v>
      </c>
      <c r="N134" s="6" t="s">
        <v>1145</v>
      </c>
      <c r="O134" s="6" t="s">
        <v>1146</v>
      </c>
      <c r="P134" s="10" t="s">
        <v>1146</v>
      </c>
      <c r="Q134" s="5" t="s">
        <v>1145</v>
      </c>
      <c r="R134" s="5" t="s">
        <v>1145</v>
      </c>
      <c r="S134" s="5" t="s">
        <v>1145</v>
      </c>
      <c r="T134" s="5" t="s">
        <v>1145</v>
      </c>
      <c r="U134" s="5" t="s">
        <v>1145</v>
      </c>
      <c r="V134" s="5" t="s">
        <v>1145</v>
      </c>
      <c r="W134" s="5" t="s">
        <v>1145</v>
      </c>
      <c r="X134" s="5" t="s">
        <v>1145</v>
      </c>
      <c r="Y134" s="5" t="s">
        <v>1145</v>
      </c>
      <c r="Z134" s="5" t="s">
        <v>1145</v>
      </c>
      <c r="AA134" s="5" t="s">
        <v>1145</v>
      </c>
      <c r="AB134" s="11" t="s">
        <v>1145</v>
      </c>
      <c r="AC134" s="7" t="s">
        <v>1145</v>
      </c>
    </row>
    <row r="135" spans="1:29" ht="41.25" customHeight="1">
      <c r="A135" s="8">
        <v>4</v>
      </c>
      <c r="B135" s="4" t="s">
        <v>53</v>
      </c>
      <c r="C135" s="3" t="s">
        <v>392</v>
      </c>
      <c r="D135" s="1" t="s">
        <v>393</v>
      </c>
      <c r="E135" s="4" t="s">
        <v>394</v>
      </c>
      <c r="F135" s="1" t="s">
        <v>1101</v>
      </c>
      <c r="G135" s="1" t="s">
        <v>5</v>
      </c>
      <c r="H135" s="1" t="s">
        <v>53</v>
      </c>
      <c r="I135" s="1" t="s">
        <v>395</v>
      </c>
      <c r="J135" s="1" t="s">
        <v>396</v>
      </c>
      <c r="K135" s="1" t="s">
        <v>8</v>
      </c>
      <c r="L135" s="4" t="s">
        <v>877</v>
      </c>
      <c r="M135" s="4" t="s">
        <v>878</v>
      </c>
      <c r="N135" s="6" t="s">
        <v>1146</v>
      </c>
      <c r="O135" s="6" t="s">
        <v>1145</v>
      </c>
      <c r="P135" s="10" t="s">
        <v>1146</v>
      </c>
      <c r="Q135" s="5" t="s">
        <v>1145</v>
      </c>
      <c r="R135" s="5" t="s">
        <v>1145</v>
      </c>
      <c r="S135" s="5" t="s">
        <v>1145</v>
      </c>
      <c r="T135" s="5" t="s">
        <v>1145</v>
      </c>
      <c r="U135" s="5" t="s">
        <v>1145</v>
      </c>
      <c r="V135" s="5" t="s">
        <v>1145</v>
      </c>
      <c r="W135" s="5" t="s">
        <v>1145</v>
      </c>
      <c r="X135" s="5" t="s">
        <v>1145</v>
      </c>
      <c r="Y135" s="5" t="s">
        <v>1145</v>
      </c>
      <c r="Z135" s="5" t="s">
        <v>1145</v>
      </c>
      <c r="AA135" s="5" t="s">
        <v>1145</v>
      </c>
      <c r="AB135" s="11" t="s">
        <v>1145</v>
      </c>
      <c r="AC135" s="7" t="s">
        <v>1145</v>
      </c>
    </row>
    <row r="136" spans="1:29" ht="41.25" customHeight="1">
      <c r="A136" s="8">
        <v>4</v>
      </c>
      <c r="B136" s="4" t="s">
        <v>53</v>
      </c>
      <c r="C136" s="3" t="s">
        <v>302</v>
      </c>
      <c r="D136" s="1" t="s">
        <v>303</v>
      </c>
      <c r="E136" s="4" t="s">
        <v>304</v>
      </c>
      <c r="F136" s="1" t="s">
        <v>1103</v>
      </c>
      <c r="G136" s="1" t="s">
        <v>5</v>
      </c>
      <c r="H136" s="1" t="s">
        <v>53</v>
      </c>
      <c r="I136" s="1" t="s">
        <v>305</v>
      </c>
      <c r="J136" s="1" t="s">
        <v>306</v>
      </c>
      <c r="K136" s="1" t="s">
        <v>8</v>
      </c>
      <c r="L136" s="4" t="s">
        <v>881</v>
      </c>
      <c r="M136" s="4" t="s">
        <v>882</v>
      </c>
      <c r="N136" s="6" t="s">
        <v>1145</v>
      </c>
      <c r="O136" s="6" t="s">
        <v>1146</v>
      </c>
      <c r="P136" s="10" t="s">
        <v>1146</v>
      </c>
      <c r="Q136" s="5" t="s">
        <v>1145</v>
      </c>
      <c r="R136" s="5" t="s">
        <v>1145</v>
      </c>
      <c r="S136" s="5" t="s">
        <v>1145</v>
      </c>
      <c r="T136" s="5" t="s">
        <v>1145</v>
      </c>
      <c r="U136" s="5" t="s">
        <v>1145</v>
      </c>
      <c r="V136" s="5" t="s">
        <v>1145</v>
      </c>
      <c r="W136" s="5" t="s">
        <v>1145</v>
      </c>
      <c r="X136" s="5" t="s">
        <v>1145</v>
      </c>
      <c r="Y136" s="5" t="s">
        <v>1145</v>
      </c>
      <c r="Z136" s="5" t="s">
        <v>1145</v>
      </c>
      <c r="AA136" s="5" t="s">
        <v>1145</v>
      </c>
      <c r="AB136" s="11" t="s">
        <v>1145</v>
      </c>
      <c r="AC136" s="7" t="s">
        <v>1145</v>
      </c>
    </row>
    <row r="137" spans="1:29" ht="41.25" customHeight="1">
      <c r="A137" s="8">
        <v>4</v>
      </c>
      <c r="B137" s="4" t="s">
        <v>53</v>
      </c>
      <c r="C137" s="3" t="s">
        <v>85</v>
      </c>
      <c r="D137" s="1" t="s">
        <v>174</v>
      </c>
      <c r="E137" s="4" t="s">
        <v>52</v>
      </c>
      <c r="F137" s="1" t="s">
        <v>1104</v>
      </c>
      <c r="G137" s="1" t="s">
        <v>5</v>
      </c>
      <c r="H137" s="1" t="s">
        <v>53</v>
      </c>
      <c r="I137" s="1" t="s">
        <v>54</v>
      </c>
      <c r="J137" s="1" t="s">
        <v>86</v>
      </c>
      <c r="K137" s="1" t="s">
        <v>8</v>
      </c>
      <c r="L137" s="4" t="s">
        <v>883</v>
      </c>
      <c r="M137" s="4" t="s">
        <v>884</v>
      </c>
      <c r="N137" s="6" t="s">
        <v>1146</v>
      </c>
      <c r="O137" s="6" t="s">
        <v>1145</v>
      </c>
      <c r="P137" s="10" t="s">
        <v>1146</v>
      </c>
      <c r="Q137" s="5" t="s">
        <v>1145</v>
      </c>
      <c r="R137" s="5" t="s">
        <v>1145</v>
      </c>
      <c r="S137" s="5" t="s">
        <v>1145</v>
      </c>
      <c r="T137" s="5" t="s">
        <v>1145</v>
      </c>
      <c r="U137" s="5" t="s">
        <v>1145</v>
      </c>
      <c r="V137" s="5" t="s">
        <v>1145</v>
      </c>
      <c r="W137" s="5" t="s">
        <v>1145</v>
      </c>
      <c r="X137" s="5" t="s">
        <v>1145</v>
      </c>
      <c r="Y137" s="5" t="s">
        <v>1145</v>
      </c>
      <c r="Z137" s="5" t="s">
        <v>1145</v>
      </c>
      <c r="AA137" s="5" t="s">
        <v>1145</v>
      </c>
      <c r="AB137" s="11" t="s">
        <v>1145</v>
      </c>
      <c r="AC137" s="7" t="s">
        <v>1145</v>
      </c>
    </row>
    <row r="138" spans="1:29" ht="41.25" customHeight="1">
      <c r="A138" s="8">
        <v>4</v>
      </c>
      <c r="B138" s="4" t="s">
        <v>53</v>
      </c>
      <c r="C138" s="3" t="s">
        <v>295</v>
      </c>
      <c r="D138" s="1" t="s">
        <v>296</v>
      </c>
      <c r="E138" s="4" t="s">
        <v>266</v>
      </c>
      <c r="F138" s="1" t="s">
        <v>1111</v>
      </c>
      <c r="G138" s="1" t="s">
        <v>5</v>
      </c>
      <c r="H138" s="1" t="s">
        <v>53</v>
      </c>
      <c r="I138" s="1" t="s">
        <v>267</v>
      </c>
      <c r="J138" s="1" t="s">
        <v>158</v>
      </c>
      <c r="K138" s="1" t="s">
        <v>8</v>
      </c>
      <c r="L138" s="4" t="s">
        <v>897</v>
      </c>
      <c r="M138" s="4" t="s">
        <v>898</v>
      </c>
      <c r="N138" s="6" t="s">
        <v>1146</v>
      </c>
      <c r="O138" s="6" t="s">
        <v>1146</v>
      </c>
      <c r="P138" s="10" t="s">
        <v>1146</v>
      </c>
      <c r="Q138" s="5" t="s">
        <v>1145</v>
      </c>
      <c r="R138" s="5" t="s">
        <v>1145</v>
      </c>
      <c r="S138" s="5" t="s">
        <v>1145</v>
      </c>
      <c r="T138" s="5" t="s">
        <v>1145</v>
      </c>
      <c r="U138" s="5" t="s">
        <v>1145</v>
      </c>
      <c r="V138" s="5" t="s">
        <v>1145</v>
      </c>
      <c r="W138" s="5" t="s">
        <v>1145</v>
      </c>
      <c r="X138" s="5" t="s">
        <v>1145</v>
      </c>
      <c r="Y138" s="5" t="s">
        <v>1145</v>
      </c>
      <c r="Z138" s="5" t="s">
        <v>1145</v>
      </c>
      <c r="AA138" s="5" t="s">
        <v>1145</v>
      </c>
      <c r="AB138" s="11" t="s">
        <v>1145</v>
      </c>
      <c r="AC138" s="7" t="s">
        <v>1145</v>
      </c>
    </row>
    <row r="139" spans="1:29" ht="41.25" customHeight="1">
      <c r="A139" s="8">
        <v>4</v>
      </c>
      <c r="B139" s="4" t="s">
        <v>53</v>
      </c>
      <c r="C139" s="3" t="s">
        <v>264</v>
      </c>
      <c r="D139" s="1" t="s">
        <v>265</v>
      </c>
      <c r="E139" s="4" t="s">
        <v>266</v>
      </c>
      <c r="F139" s="1" t="s">
        <v>1115</v>
      </c>
      <c r="G139" s="1" t="s">
        <v>5</v>
      </c>
      <c r="H139" s="1" t="s">
        <v>53</v>
      </c>
      <c r="I139" s="1" t="s">
        <v>267</v>
      </c>
      <c r="J139" s="1" t="s">
        <v>268</v>
      </c>
      <c r="K139" s="1" t="s">
        <v>8</v>
      </c>
      <c r="L139" s="4" t="s">
        <v>905</v>
      </c>
      <c r="M139" s="4" t="s">
        <v>906</v>
      </c>
      <c r="N139" s="6" t="s">
        <v>1146</v>
      </c>
      <c r="O139" s="6" t="s">
        <v>1146</v>
      </c>
      <c r="P139" s="10" t="s">
        <v>1146</v>
      </c>
      <c r="Q139" s="5" t="s">
        <v>1146</v>
      </c>
      <c r="R139" s="5" t="s">
        <v>1145</v>
      </c>
      <c r="S139" s="5" t="s">
        <v>1145</v>
      </c>
      <c r="T139" s="5" t="s">
        <v>1145</v>
      </c>
      <c r="U139" s="5" t="s">
        <v>1145</v>
      </c>
      <c r="V139" s="5" t="s">
        <v>1145</v>
      </c>
      <c r="W139" s="5" t="s">
        <v>1145</v>
      </c>
      <c r="X139" s="5" t="s">
        <v>1145</v>
      </c>
      <c r="Y139" s="5" t="s">
        <v>1145</v>
      </c>
      <c r="Z139" s="5" t="s">
        <v>1145</v>
      </c>
      <c r="AA139" s="5" t="s">
        <v>1145</v>
      </c>
      <c r="AB139" s="11" t="s">
        <v>1194</v>
      </c>
      <c r="AC139" s="7" t="s">
        <v>1145</v>
      </c>
    </row>
    <row r="140" spans="1:29" ht="41.25" customHeight="1">
      <c r="A140" s="8">
        <v>4</v>
      </c>
      <c r="B140" s="4" t="s">
        <v>53</v>
      </c>
      <c r="C140" s="3" t="s">
        <v>527</v>
      </c>
      <c r="D140" s="1" t="s">
        <v>528</v>
      </c>
      <c r="E140" s="4" t="s">
        <v>466</v>
      </c>
      <c r="F140" s="1" t="s">
        <v>1120</v>
      </c>
      <c r="G140" s="1" t="s">
        <v>5</v>
      </c>
      <c r="H140" s="1" t="s">
        <v>53</v>
      </c>
      <c r="I140" s="1" t="s">
        <v>467</v>
      </c>
      <c r="J140" s="1" t="s">
        <v>529</v>
      </c>
      <c r="K140" s="1" t="s">
        <v>8</v>
      </c>
      <c r="L140" s="4" t="s">
        <v>915</v>
      </c>
      <c r="M140" s="4" t="s">
        <v>916</v>
      </c>
      <c r="N140" s="6" t="s">
        <v>1146</v>
      </c>
      <c r="O140" s="6" t="s">
        <v>1145</v>
      </c>
      <c r="P140" s="10" t="s">
        <v>1146</v>
      </c>
      <c r="Q140" s="5" t="s">
        <v>1145</v>
      </c>
      <c r="R140" s="5" t="s">
        <v>1145</v>
      </c>
      <c r="S140" s="5" t="s">
        <v>1145</v>
      </c>
      <c r="T140" s="5" t="s">
        <v>1145</v>
      </c>
      <c r="U140" s="5" t="s">
        <v>1145</v>
      </c>
      <c r="V140" s="5" t="s">
        <v>1145</v>
      </c>
      <c r="W140" s="5" t="s">
        <v>1145</v>
      </c>
      <c r="X140" s="5" t="s">
        <v>1145</v>
      </c>
      <c r="Y140" s="5" t="s">
        <v>1145</v>
      </c>
      <c r="Z140" s="5" t="s">
        <v>1145</v>
      </c>
      <c r="AA140" s="5" t="s">
        <v>1145</v>
      </c>
      <c r="AB140" s="11" t="s">
        <v>1145</v>
      </c>
      <c r="AC140" s="7" t="s">
        <v>1195</v>
      </c>
    </row>
    <row r="141" spans="1:29" ht="41.25" customHeight="1">
      <c r="A141" s="8">
        <v>4</v>
      </c>
      <c r="B141" s="4" t="s">
        <v>53</v>
      </c>
      <c r="C141" s="3" t="s">
        <v>1136</v>
      </c>
      <c r="D141" s="1" t="s">
        <v>1137</v>
      </c>
      <c r="E141" s="4">
        <v>8614114</v>
      </c>
      <c r="F141" s="1" t="s">
        <v>1202</v>
      </c>
      <c r="G141" s="1" t="s">
        <v>5</v>
      </c>
      <c r="H141" s="1" t="s">
        <v>53</v>
      </c>
      <c r="I141" s="1" t="s">
        <v>1203</v>
      </c>
      <c r="J141" s="1" t="s">
        <v>1204</v>
      </c>
      <c r="K141" s="1">
        <v>0</v>
      </c>
      <c r="L141" s="4" t="s">
        <v>1205</v>
      </c>
      <c r="M141" s="4" t="s">
        <v>1205</v>
      </c>
      <c r="N141" s="6" t="s">
        <v>1146</v>
      </c>
      <c r="O141" s="6" t="s">
        <v>1146</v>
      </c>
      <c r="P141" s="10" t="s">
        <v>1146</v>
      </c>
      <c r="Q141" s="5" t="s">
        <v>1145</v>
      </c>
      <c r="R141" s="5" t="s">
        <v>1145</v>
      </c>
      <c r="S141" s="5" t="s">
        <v>1145</v>
      </c>
      <c r="T141" s="5" t="s">
        <v>1145</v>
      </c>
      <c r="U141" s="5" t="s">
        <v>1145</v>
      </c>
      <c r="V141" s="5" t="s">
        <v>1145</v>
      </c>
      <c r="W141" s="5" t="s">
        <v>1145</v>
      </c>
      <c r="X141" s="5" t="s">
        <v>1145</v>
      </c>
      <c r="Y141" s="5" t="s">
        <v>1145</v>
      </c>
      <c r="Z141" s="5" t="s">
        <v>1145</v>
      </c>
      <c r="AA141" s="5" t="s">
        <v>1145</v>
      </c>
      <c r="AB141" s="11" t="s">
        <v>1145</v>
      </c>
      <c r="AC141" s="7" t="s">
        <v>1206</v>
      </c>
    </row>
    <row r="142" spans="1:29" ht="41.25" customHeight="1">
      <c r="A142" s="8">
        <v>4</v>
      </c>
      <c r="B142" s="4" t="s">
        <v>53</v>
      </c>
      <c r="C142" s="3" t="s">
        <v>323</v>
      </c>
      <c r="D142" s="1" t="s">
        <v>324</v>
      </c>
      <c r="E142" s="4" t="s">
        <v>325</v>
      </c>
      <c r="F142" s="1" t="s">
        <v>1143</v>
      </c>
      <c r="G142" s="1" t="s">
        <v>5</v>
      </c>
      <c r="H142" s="1" t="s">
        <v>53</v>
      </c>
      <c r="I142" s="1" t="s">
        <v>326</v>
      </c>
      <c r="J142" s="1" t="s">
        <v>327</v>
      </c>
      <c r="K142" s="1" t="s">
        <v>8</v>
      </c>
      <c r="L142" s="4" t="s">
        <v>953</v>
      </c>
      <c r="M142" s="4" t="s">
        <v>954</v>
      </c>
      <c r="N142" s="6" t="s">
        <v>1146</v>
      </c>
      <c r="O142" s="6" t="s">
        <v>1145</v>
      </c>
      <c r="P142" s="10" t="s">
        <v>1146</v>
      </c>
      <c r="Q142" s="5" t="s">
        <v>1145</v>
      </c>
      <c r="R142" s="5" t="s">
        <v>1145</v>
      </c>
      <c r="S142" s="5" t="s">
        <v>1145</v>
      </c>
      <c r="T142" s="5" t="s">
        <v>1145</v>
      </c>
      <c r="U142" s="5" t="s">
        <v>1145</v>
      </c>
      <c r="V142" s="5" t="s">
        <v>1145</v>
      </c>
      <c r="W142" s="5" t="s">
        <v>1145</v>
      </c>
      <c r="X142" s="5" t="s">
        <v>1145</v>
      </c>
      <c r="Y142" s="5" t="s">
        <v>1145</v>
      </c>
      <c r="Z142" s="5" t="s">
        <v>1145</v>
      </c>
      <c r="AA142" s="5" t="s">
        <v>1145</v>
      </c>
      <c r="AB142" s="11" t="s">
        <v>1145</v>
      </c>
      <c r="AC142" s="7" t="s">
        <v>1145</v>
      </c>
    </row>
    <row r="143" spans="1:29" ht="41.25" customHeight="1">
      <c r="A143" s="8">
        <v>5</v>
      </c>
      <c r="B143" s="4" t="s">
        <v>32</v>
      </c>
      <c r="C143" s="3" t="s">
        <v>616</v>
      </c>
      <c r="D143" s="1" t="s">
        <v>617</v>
      </c>
      <c r="E143" s="4" t="s">
        <v>261</v>
      </c>
      <c r="F143" s="1" t="s">
        <v>978</v>
      </c>
      <c r="G143" s="1" t="s">
        <v>5</v>
      </c>
      <c r="H143" s="1" t="s">
        <v>32</v>
      </c>
      <c r="I143" s="1" t="s">
        <v>262</v>
      </c>
      <c r="J143" s="1" t="s">
        <v>618</v>
      </c>
      <c r="K143" s="1" t="s">
        <v>8</v>
      </c>
      <c r="L143" s="4" t="s">
        <v>675</v>
      </c>
      <c r="M143" s="4" t="s">
        <v>676</v>
      </c>
      <c r="N143" s="6" t="s">
        <v>1146</v>
      </c>
      <c r="O143" s="6" t="s">
        <v>1146</v>
      </c>
      <c r="P143" s="10" t="s">
        <v>1146</v>
      </c>
      <c r="Q143" s="5" t="s">
        <v>1146</v>
      </c>
      <c r="R143" s="5" t="s">
        <v>1145</v>
      </c>
      <c r="S143" s="5" t="s">
        <v>1145</v>
      </c>
      <c r="T143" s="5" t="s">
        <v>1145</v>
      </c>
      <c r="U143" s="5" t="s">
        <v>1145</v>
      </c>
      <c r="V143" s="5" t="s">
        <v>1145</v>
      </c>
      <c r="W143" s="5" t="s">
        <v>1145</v>
      </c>
      <c r="X143" s="5" t="s">
        <v>1145</v>
      </c>
      <c r="Y143" s="5" t="s">
        <v>1145</v>
      </c>
      <c r="Z143" s="5" t="s">
        <v>1145</v>
      </c>
      <c r="AA143" s="5" t="s">
        <v>1145</v>
      </c>
      <c r="AB143" s="11" t="s">
        <v>1148</v>
      </c>
      <c r="AC143" s="7" t="s">
        <v>1145</v>
      </c>
    </row>
    <row r="144" spans="1:29" ht="41.25" customHeight="1">
      <c r="A144" s="8">
        <v>5</v>
      </c>
      <c r="B144" s="4" t="s">
        <v>32</v>
      </c>
      <c r="C144" s="3" t="s">
        <v>989</v>
      </c>
      <c r="D144" s="1" t="s">
        <v>990</v>
      </c>
      <c r="E144" s="4">
        <v>8610136</v>
      </c>
      <c r="F144" s="1" t="s">
        <v>1149</v>
      </c>
      <c r="G144" s="1" t="s">
        <v>5</v>
      </c>
      <c r="H144" s="1" t="s">
        <v>32</v>
      </c>
      <c r="I144" s="1" t="s">
        <v>1150</v>
      </c>
      <c r="J144" s="1">
        <v>24</v>
      </c>
      <c r="K144" s="1">
        <v>0</v>
      </c>
      <c r="L144" s="4" t="s">
        <v>957</v>
      </c>
      <c r="M144" s="4" t="s">
        <v>958</v>
      </c>
      <c r="N144" s="6" t="s">
        <v>1146</v>
      </c>
      <c r="O144" s="6" t="s">
        <v>1145</v>
      </c>
      <c r="P144" s="10" t="s">
        <v>1145</v>
      </c>
      <c r="Q144" s="5" t="s">
        <v>1145</v>
      </c>
      <c r="R144" s="5" t="s">
        <v>1145</v>
      </c>
      <c r="S144" s="5" t="s">
        <v>1145</v>
      </c>
      <c r="T144" s="5" t="s">
        <v>1145</v>
      </c>
      <c r="U144" s="5" t="s">
        <v>1145</v>
      </c>
      <c r="V144" s="5" t="s">
        <v>1145</v>
      </c>
      <c r="W144" s="5" t="s">
        <v>1145</v>
      </c>
      <c r="X144" s="5" t="s">
        <v>1145</v>
      </c>
      <c r="Y144" s="5" t="s">
        <v>1146</v>
      </c>
      <c r="Z144" s="5" t="s">
        <v>1145</v>
      </c>
      <c r="AA144" s="5" t="s">
        <v>1145</v>
      </c>
      <c r="AB144" s="11" t="s">
        <v>1145</v>
      </c>
      <c r="AC144" s="7" t="s">
        <v>1145</v>
      </c>
    </row>
    <row r="145" spans="1:29" ht="41.25" customHeight="1">
      <c r="A145" s="8">
        <v>5</v>
      </c>
      <c r="B145" s="4" t="s">
        <v>32</v>
      </c>
      <c r="C145" s="3" t="s">
        <v>996</v>
      </c>
      <c r="D145" s="1" t="s">
        <v>997</v>
      </c>
      <c r="E145" s="4">
        <v>8610144</v>
      </c>
      <c r="F145" s="1" t="s">
        <v>1153</v>
      </c>
      <c r="G145" s="1" t="s">
        <v>5</v>
      </c>
      <c r="H145" s="1" t="s">
        <v>32</v>
      </c>
      <c r="I145" s="1" t="s">
        <v>1154</v>
      </c>
      <c r="J145" s="1" t="s">
        <v>1155</v>
      </c>
      <c r="K145" s="1">
        <v>0</v>
      </c>
      <c r="L145" s="4" t="s">
        <v>959</v>
      </c>
      <c r="M145" s="4" t="s">
        <v>960</v>
      </c>
      <c r="N145" s="6" t="s">
        <v>1146</v>
      </c>
      <c r="O145" s="6" t="s">
        <v>1145</v>
      </c>
      <c r="P145" s="10" t="s">
        <v>1146</v>
      </c>
      <c r="Q145" s="5" t="s">
        <v>1145</v>
      </c>
      <c r="R145" s="5" t="s">
        <v>1145</v>
      </c>
      <c r="S145" s="5" t="s">
        <v>1145</v>
      </c>
      <c r="T145" s="5" t="s">
        <v>1145</v>
      </c>
      <c r="U145" s="5" t="s">
        <v>1145</v>
      </c>
      <c r="V145" s="5" t="s">
        <v>1145</v>
      </c>
      <c r="W145" s="5" t="s">
        <v>1145</v>
      </c>
      <c r="X145" s="5" t="s">
        <v>1145</v>
      </c>
      <c r="Y145" s="5" t="s">
        <v>1145</v>
      </c>
      <c r="Z145" s="5" t="s">
        <v>1145</v>
      </c>
      <c r="AA145" s="5" t="s">
        <v>1145</v>
      </c>
      <c r="AB145" s="11" t="s">
        <v>1145</v>
      </c>
      <c r="AC145" s="7" t="s">
        <v>1145</v>
      </c>
    </row>
    <row r="146" spans="1:29" ht="41.25" customHeight="1">
      <c r="A146" s="8">
        <v>5</v>
      </c>
      <c r="B146" s="4" t="s">
        <v>32</v>
      </c>
      <c r="C146" s="3" t="s">
        <v>123</v>
      </c>
      <c r="D146" s="1" t="s">
        <v>183</v>
      </c>
      <c r="E146" s="4" t="s">
        <v>124</v>
      </c>
      <c r="F146" s="1" t="s">
        <v>1007</v>
      </c>
      <c r="G146" s="1" t="s">
        <v>5</v>
      </c>
      <c r="H146" s="1" t="s">
        <v>32</v>
      </c>
      <c r="I146" s="1" t="s">
        <v>125</v>
      </c>
      <c r="J146" s="1" t="s">
        <v>126</v>
      </c>
      <c r="K146" s="1" t="s">
        <v>8</v>
      </c>
      <c r="L146" s="4" t="s">
        <v>722</v>
      </c>
      <c r="M146" s="4" t="s">
        <v>723</v>
      </c>
      <c r="N146" s="6" t="s">
        <v>1146</v>
      </c>
      <c r="O146" s="6" t="s">
        <v>1146</v>
      </c>
      <c r="P146" s="10" t="s">
        <v>1146</v>
      </c>
      <c r="Q146" s="5" t="s">
        <v>1145</v>
      </c>
      <c r="R146" s="5" t="s">
        <v>1145</v>
      </c>
      <c r="S146" s="5" t="s">
        <v>1145</v>
      </c>
      <c r="T146" s="5" t="s">
        <v>1145</v>
      </c>
      <c r="U146" s="5" t="s">
        <v>1145</v>
      </c>
      <c r="V146" s="5" t="s">
        <v>1145</v>
      </c>
      <c r="W146" s="5" t="s">
        <v>1145</v>
      </c>
      <c r="X146" s="5" t="s">
        <v>1145</v>
      </c>
      <c r="Y146" s="5" t="s">
        <v>1145</v>
      </c>
      <c r="Z146" s="5" t="s">
        <v>1145</v>
      </c>
      <c r="AA146" s="5" t="s">
        <v>1145</v>
      </c>
      <c r="AB146" s="11" t="s">
        <v>1145</v>
      </c>
      <c r="AC146" s="7" t="s">
        <v>1145</v>
      </c>
    </row>
    <row r="147" spans="1:29" ht="41.25" customHeight="1">
      <c r="A147" s="8">
        <v>5</v>
      </c>
      <c r="B147" s="4" t="s">
        <v>32</v>
      </c>
      <c r="C147" s="3" t="s">
        <v>455</v>
      </c>
      <c r="D147" s="1" t="s">
        <v>456</v>
      </c>
      <c r="E147" s="4" t="s">
        <v>234</v>
      </c>
      <c r="F147" s="1" t="s">
        <v>1010</v>
      </c>
      <c r="G147" s="1" t="s">
        <v>5</v>
      </c>
      <c r="H147" s="1" t="s">
        <v>32</v>
      </c>
      <c r="I147" s="1" t="s">
        <v>235</v>
      </c>
      <c r="J147" s="1" t="s">
        <v>457</v>
      </c>
      <c r="K147" s="1" t="s">
        <v>8</v>
      </c>
      <c r="L147" s="4" t="s">
        <v>728</v>
      </c>
      <c r="M147" s="4" t="s">
        <v>729</v>
      </c>
      <c r="N147" s="6" t="s">
        <v>1146</v>
      </c>
      <c r="O147" s="6" t="s">
        <v>1145</v>
      </c>
      <c r="P147" s="10" t="s">
        <v>1146</v>
      </c>
      <c r="Q147" s="5" t="s">
        <v>1145</v>
      </c>
      <c r="R147" s="5" t="s">
        <v>1145</v>
      </c>
      <c r="S147" s="5" t="s">
        <v>1145</v>
      </c>
      <c r="T147" s="5" t="s">
        <v>1145</v>
      </c>
      <c r="U147" s="5" t="s">
        <v>1145</v>
      </c>
      <c r="V147" s="5" t="s">
        <v>1145</v>
      </c>
      <c r="W147" s="5" t="s">
        <v>1145</v>
      </c>
      <c r="X147" s="5" t="s">
        <v>1145</v>
      </c>
      <c r="Y147" s="5" t="s">
        <v>1145</v>
      </c>
      <c r="Z147" s="5" t="s">
        <v>1145</v>
      </c>
      <c r="AA147" s="5" t="s">
        <v>1145</v>
      </c>
      <c r="AB147" s="11" t="s">
        <v>1156</v>
      </c>
      <c r="AC147" s="7" t="s">
        <v>1145</v>
      </c>
    </row>
    <row r="148" spans="1:29" ht="41.25" customHeight="1">
      <c r="A148" s="8">
        <v>5</v>
      </c>
      <c r="B148" s="4" t="s">
        <v>32</v>
      </c>
      <c r="C148" s="3" t="s">
        <v>150</v>
      </c>
      <c r="D148" s="1" t="s">
        <v>189</v>
      </c>
      <c r="E148" s="4" t="s">
        <v>151</v>
      </c>
      <c r="F148" s="1" t="s">
        <v>1012</v>
      </c>
      <c r="G148" s="1" t="s">
        <v>5</v>
      </c>
      <c r="H148" s="1" t="s">
        <v>32</v>
      </c>
      <c r="I148" s="1" t="s">
        <v>152</v>
      </c>
      <c r="J148" s="1" t="s">
        <v>153</v>
      </c>
      <c r="K148" s="1" t="s">
        <v>8</v>
      </c>
      <c r="L148" s="4" t="s">
        <v>732</v>
      </c>
      <c r="M148" s="4" t="s">
        <v>733</v>
      </c>
      <c r="N148" s="6" t="s">
        <v>1146</v>
      </c>
      <c r="O148" s="6" t="s">
        <v>1145</v>
      </c>
      <c r="P148" s="10" t="s">
        <v>1145</v>
      </c>
      <c r="Q148" s="5" t="s">
        <v>1145</v>
      </c>
      <c r="R148" s="5" t="s">
        <v>1145</v>
      </c>
      <c r="S148" s="5" t="s">
        <v>1145</v>
      </c>
      <c r="T148" s="5" t="s">
        <v>1145</v>
      </c>
      <c r="U148" s="5" t="s">
        <v>1145</v>
      </c>
      <c r="V148" s="5" t="s">
        <v>1145</v>
      </c>
      <c r="W148" s="5" t="s">
        <v>1145</v>
      </c>
      <c r="X148" s="5" t="s">
        <v>1145</v>
      </c>
      <c r="Y148" s="5" t="s">
        <v>1145</v>
      </c>
      <c r="Z148" s="5" t="s">
        <v>1145</v>
      </c>
      <c r="AA148" s="5" t="s">
        <v>1145</v>
      </c>
      <c r="AB148" s="11" t="s">
        <v>1158</v>
      </c>
      <c r="AC148" s="7" t="s">
        <v>1145</v>
      </c>
    </row>
    <row r="149" spans="1:29" ht="41.25" customHeight="1">
      <c r="A149" s="8">
        <v>5</v>
      </c>
      <c r="B149" s="4" t="s">
        <v>32</v>
      </c>
      <c r="C149" s="3" t="s">
        <v>1024</v>
      </c>
      <c r="D149" s="1" t="s">
        <v>1025</v>
      </c>
      <c r="E149" s="4">
        <v>8610136</v>
      </c>
      <c r="F149" s="1" t="s">
        <v>1163</v>
      </c>
      <c r="G149" s="1" t="s">
        <v>5</v>
      </c>
      <c r="H149" s="1" t="s">
        <v>32</v>
      </c>
      <c r="I149" s="1" t="s">
        <v>1150</v>
      </c>
      <c r="J149" s="1" t="s">
        <v>1164</v>
      </c>
      <c r="K149" s="1">
        <v>0</v>
      </c>
      <c r="L149" s="4" t="s">
        <v>1165</v>
      </c>
      <c r="M149" s="4" t="s">
        <v>1166</v>
      </c>
      <c r="N149" s="6" t="s">
        <v>1146</v>
      </c>
      <c r="O149" s="6" t="s">
        <v>1146</v>
      </c>
      <c r="P149" s="10" t="s">
        <v>1146</v>
      </c>
      <c r="Q149" s="5" t="s">
        <v>1145</v>
      </c>
      <c r="R149" s="5" t="s">
        <v>1145</v>
      </c>
      <c r="S149" s="5" t="s">
        <v>1145</v>
      </c>
      <c r="T149" s="5" t="s">
        <v>1145</v>
      </c>
      <c r="U149" s="5" t="s">
        <v>1145</v>
      </c>
      <c r="V149" s="5" t="s">
        <v>1145</v>
      </c>
      <c r="W149" s="5" t="s">
        <v>1145</v>
      </c>
      <c r="X149" s="5" t="s">
        <v>1145</v>
      </c>
      <c r="Y149" s="5" t="s">
        <v>1145</v>
      </c>
      <c r="Z149" s="5" t="s">
        <v>1145</v>
      </c>
      <c r="AA149" s="5" t="s">
        <v>1145</v>
      </c>
      <c r="AB149" s="11" t="s">
        <v>1145</v>
      </c>
      <c r="AC149" s="7" t="s">
        <v>1145</v>
      </c>
    </row>
    <row r="150" spans="1:29" ht="41.25" customHeight="1">
      <c r="A150" s="8">
        <v>5</v>
      </c>
      <c r="B150" s="4" t="s">
        <v>32</v>
      </c>
      <c r="C150" s="3" t="s">
        <v>259</v>
      </c>
      <c r="D150" s="1" t="s">
        <v>260</v>
      </c>
      <c r="E150" s="4" t="s">
        <v>261</v>
      </c>
      <c r="F150" s="1" t="s">
        <v>1027</v>
      </c>
      <c r="G150" s="1" t="s">
        <v>5</v>
      </c>
      <c r="H150" s="1" t="s">
        <v>32</v>
      </c>
      <c r="I150" s="1" t="s">
        <v>262</v>
      </c>
      <c r="J150" s="1" t="s">
        <v>263</v>
      </c>
      <c r="K150" s="1" t="s">
        <v>8</v>
      </c>
      <c r="L150" s="4" t="s">
        <v>751</v>
      </c>
      <c r="M150" s="4" t="s">
        <v>752</v>
      </c>
      <c r="N150" s="6" t="s">
        <v>1146</v>
      </c>
      <c r="O150" s="6" t="s">
        <v>1145</v>
      </c>
      <c r="P150" s="10" t="s">
        <v>1146</v>
      </c>
      <c r="Q150" s="5" t="s">
        <v>1145</v>
      </c>
      <c r="R150" s="5" t="s">
        <v>1145</v>
      </c>
      <c r="S150" s="5" t="s">
        <v>1145</v>
      </c>
      <c r="T150" s="5" t="s">
        <v>1145</v>
      </c>
      <c r="U150" s="5" t="s">
        <v>1145</v>
      </c>
      <c r="V150" s="5" t="s">
        <v>1145</v>
      </c>
      <c r="W150" s="5" t="s">
        <v>1145</v>
      </c>
      <c r="X150" s="5" t="s">
        <v>1145</v>
      </c>
      <c r="Y150" s="5" t="s">
        <v>1145</v>
      </c>
      <c r="Z150" s="5" t="s">
        <v>1145</v>
      </c>
      <c r="AA150" s="5" t="s">
        <v>1145</v>
      </c>
      <c r="AB150" s="11" t="s">
        <v>1145</v>
      </c>
      <c r="AC150" s="7" t="s">
        <v>1145</v>
      </c>
    </row>
    <row r="151" spans="1:29" ht="41.25" customHeight="1">
      <c r="A151" s="8">
        <v>5</v>
      </c>
      <c r="B151" s="4" t="s">
        <v>32</v>
      </c>
      <c r="C151" s="3" t="s">
        <v>338</v>
      </c>
      <c r="D151" s="1" t="s">
        <v>339</v>
      </c>
      <c r="E151" s="4" t="s">
        <v>340</v>
      </c>
      <c r="F151" s="1" t="s">
        <v>1042</v>
      </c>
      <c r="G151" s="1" t="s">
        <v>5</v>
      </c>
      <c r="H151" s="1" t="s">
        <v>32</v>
      </c>
      <c r="I151" s="1" t="s">
        <v>341</v>
      </c>
      <c r="J151" s="1" t="s">
        <v>342</v>
      </c>
      <c r="K151" s="1" t="s">
        <v>8</v>
      </c>
      <c r="L151" s="4" t="s">
        <v>779</v>
      </c>
      <c r="M151" s="4" t="s">
        <v>780</v>
      </c>
      <c r="N151" s="6" t="s">
        <v>1146</v>
      </c>
      <c r="O151" s="6" t="s">
        <v>1146</v>
      </c>
      <c r="P151" s="10" t="s">
        <v>1146</v>
      </c>
      <c r="Q151" s="5" t="s">
        <v>1145</v>
      </c>
      <c r="R151" s="5" t="s">
        <v>1145</v>
      </c>
      <c r="S151" s="5" t="s">
        <v>1145</v>
      </c>
      <c r="T151" s="5" t="s">
        <v>1145</v>
      </c>
      <c r="U151" s="5" t="s">
        <v>1145</v>
      </c>
      <c r="V151" s="5" t="s">
        <v>1145</v>
      </c>
      <c r="W151" s="5" t="s">
        <v>1145</v>
      </c>
      <c r="X151" s="5" t="s">
        <v>1145</v>
      </c>
      <c r="Y151" s="5" t="s">
        <v>1145</v>
      </c>
      <c r="Z151" s="5" t="s">
        <v>1145</v>
      </c>
      <c r="AA151" s="5" t="s">
        <v>1145</v>
      </c>
      <c r="AB151" s="11" t="s">
        <v>1145</v>
      </c>
      <c r="AC151" s="7" t="s">
        <v>1145</v>
      </c>
    </row>
    <row r="152" spans="1:29" ht="41.25" customHeight="1">
      <c r="A152" s="8">
        <v>5</v>
      </c>
      <c r="B152" s="4" t="s">
        <v>32</v>
      </c>
      <c r="C152" s="3" t="s">
        <v>1046</v>
      </c>
      <c r="D152" s="1" t="s">
        <v>1047</v>
      </c>
      <c r="E152" s="4">
        <v>8610117</v>
      </c>
      <c r="F152" s="1" t="s">
        <v>1175</v>
      </c>
      <c r="G152" s="1" t="s">
        <v>5</v>
      </c>
      <c r="H152" s="1" t="s">
        <v>32</v>
      </c>
      <c r="I152" s="1" t="s">
        <v>1176</v>
      </c>
      <c r="J152" s="1" t="s">
        <v>1177</v>
      </c>
      <c r="K152" s="1">
        <v>0</v>
      </c>
      <c r="L152" s="4" t="s">
        <v>1178</v>
      </c>
      <c r="M152" s="4" t="s">
        <v>1179</v>
      </c>
      <c r="N152" s="6" t="s">
        <v>1146</v>
      </c>
      <c r="O152" s="6" t="s">
        <v>1146</v>
      </c>
      <c r="P152" s="10" t="s">
        <v>1146</v>
      </c>
      <c r="Q152" s="5" t="s">
        <v>1146</v>
      </c>
      <c r="R152" s="5" t="s">
        <v>1145</v>
      </c>
      <c r="S152" s="5" t="s">
        <v>1145</v>
      </c>
      <c r="T152" s="5" t="s">
        <v>1145</v>
      </c>
      <c r="U152" s="5" t="s">
        <v>1146</v>
      </c>
      <c r="V152" s="5" t="s">
        <v>1145</v>
      </c>
      <c r="W152" s="5" t="s">
        <v>1145</v>
      </c>
      <c r="X152" s="5" t="s">
        <v>1145</v>
      </c>
      <c r="Y152" s="5" t="s">
        <v>1145</v>
      </c>
      <c r="Z152" s="5" t="s">
        <v>1145</v>
      </c>
      <c r="AA152" s="5" t="s">
        <v>1145</v>
      </c>
      <c r="AB152" s="11" t="s">
        <v>1145</v>
      </c>
      <c r="AC152" s="7" t="s">
        <v>1180</v>
      </c>
    </row>
    <row r="153" spans="1:29" ht="41.25" customHeight="1">
      <c r="A153" s="8">
        <v>5</v>
      </c>
      <c r="B153" s="4" t="s">
        <v>32</v>
      </c>
      <c r="C153" s="3" t="s">
        <v>1069</v>
      </c>
      <c r="D153" s="1" t="s">
        <v>1070</v>
      </c>
      <c r="E153" s="4">
        <v>8610165</v>
      </c>
      <c r="F153" s="1" t="s">
        <v>1207</v>
      </c>
      <c r="G153" s="1" t="s">
        <v>5</v>
      </c>
      <c r="H153" s="1" t="s">
        <v>32</v>
      </c>
      <c r="I153" s="1" t="s">
        <v>1208</v>
      </c>
      <c r="J153" s="1" t="s">
        <v>1209</v>
      </c>
      <c r="K153" s="1">
        <v>0</v>
      </c>
      <c r="L153" s="4" t="s">
        <v>1210</v>
      </c>
      <c r="M153" s="4" t="s">
        <v>1211</v>
      </c>
      <c r="N153" s="6" t="s">
        <v>1146</v>
      </c>
      <c r="O153" s="6" t="s">
        <v>1145</v>
      </c>
      <c r="P153" s="10" t="s">
        <v>1146</v>
      </c>
      <c r="Q153" s="5" t="s">
        <v>1146</v>
      </c>
      <c r="R153" s="5" t="s">
        <v>1145</v>
      </c>
      <c r="S153" s="5" t="s">
        <v>1145</v>
      </c>
      <c r="T153" s="5" t="s">
        <v>1145</v>
      </c>
      <c r="U153" s="5" t="s">
        <v>1145</v>
      </c>
      <c r="V153" s="5" t="s">
        <v>1145</v>
      </c>
      <c r="W153" s="5" t="s">
        <v>1145</v>
      </c>
      <c r="X153" s="5" t="s">
        <v>1145</v>
      </c>
      <c r="Y153" s="5" t="s">
        <v>1145</v>
      </c>
      <c r="Z153" s="5" t="s">
        <v>1145</v>
      </c>
      <c r="AA153" s="5" t="s">
        <v>1145</v>
      </c>
      <c r="AB153" s="11" t="s">
        <v>1145</v>
      </c>
      <c r="AC153" s="7" t="s">
        <v>1145</v>
      </c>
    </row>
    <row r="154" spans="1:29" ht="41.25" customHeight="1">
      <c r="A154" s="8">
        <v>5</v>
      </c>
      <c r="B154" s="4" t="s">
        <v>32</v>
      </c>
      <c r="C154" s="3" t="s">
        <v>98</v>
      </c>
      <c r="D154" s="1" t="s">
        <v>177</v>
      </c>
      <c r="E154" s="4" t="s">
        <v>99</v>
      </c>
      <c r="F154" s="1" t="s">
        <v>1076</v>
      </c>
      <c r="G154" s="1" t="s">
        <v>5</v>
      </c>
      <c r="H154" s="1" t="s">
        <v>32</v>
      </c>
      <c r="I154" s="1" t="s">
        <v>100</v>
      </c>
      <c r="J154" s="1" t="s">
        <v>101</v>
      </c>
      <c r="K154" s="1" t="s">
        <v>8</v>
      </c>
      <c r="L154" s="4" t="s">
        <v>832</v>
      </c>
      <c r="M154" s="4" t="s">
        <v>833</v>
      </c>
      <c r="N154" s="6" t="s">
        <v>1146</v>
      </c>
      <c r="O154" s="6" t="s">
        <v>1145</v>
      </c>
      <c r="P154" s="10" t="s">
        <v>1146</v>
      </c>
      <c r="Q154" s="5" t="s">
        <v>1145</v>
      </c>
      <c r="R154" s="5" t="s">
        <v>1145</v>
      </c>
      <c r="S154" s="5" t="s">
        <v>1145</v>
      </c>
      <c r="T154" s="5" t="s">
        <v>1145</v>
      </c>
      <c r="U154" s="5" t="s">
        <v>1145</v>
      </c>
      <c r="V154" s="5" t="s">
        <v>1145</v>
      </c>
      <c r="W154" s="5" t="s">
        <v>1145</v>
      </c>
      <c r="X154" s="5" t="s">
        <v>1145</v>
      </c>
      <c r="Y154" s="5" t="s">
        <v>1145</v>
      </c>
      <c r="Z154" s="5" t="s">
        <v>1145</v>
      </c>
      <c r="AA154" s="5" t="s">
        <v>1145</v>
      </c>
      <c r="AB154" s="11" t="s">
        <v>1145</v>
      </c>
      <c r="AC154" s="7" t="s">
        <v>1145</v>
      </c>
    </row>
    <row r="155" spans="1:29" ht="41.25" customHeight="1">
      <c r="A155" s="8">
        <v>5</v>
      </c>
      <c r="B155" s="4" t="s">
        <v>32</v>
      </c>
      <c r="C155" s="3" t="s">
        <v>576</v>
      </c>
      <c r="D155" s="1" t="s">
        <v>577</v>
      </c>
      <c r="E155" s="4" t="s">
        <v>578</v>
      </c>
      <c r="F155" s="1" t="s">
        <v>1086</v>
      </c>
      <c r="G155" s="1" t="s">
        <v>5</v>
      </c>
      <c r="H155" s="1" t="s">
        <v>32</v>
      </c>
      <c r="I155" s="1" t="s">
        <v>579</v>
      </c>
      <c r="J155" s="1" t="s">
        <v>580</v>
      </c>
      <c r="K155" s="1" t="s">
        <v>8</v>
      </c>
      <c r="L155" s="4" t="s">
        <v>848</v>
      </c>
      <c r="M155" s="4" t="s">
        <v>849</v>
      </c>
      <c r="N155" s="6" t="s">
        <v>1146</v>
      </c>
      <c r="O155" s="6" t="s">
        <v>1146</v>
      </c>
      <c r="P155" s="10" t="s">
        <v>1146</v>
      </c>
      <c r="Q155" s="5" t="s">
        <v>1145</v>
      </c>
      <c r="R155" s="5" t="s">
        <v>1145</v>
      </c>
      <c r="S155" s="5" t="s">
        <v>1145</v>
      </c>
      <c r="T155" s="5" t="s">
        <v>1145</v>
      </c>
      <c r="U155" s="5" t="s">
        <v>1145</v>
      </c>
      <c r="V155" s="5" t="s">
        <v>1145</v>
      </c>
      <c r="W155" s="5" t="s">
        <v>1145</v>
      </c>
      <c r="X155" s="5" t="s">
        <v>1145</v>
      </c>
      <c r="Y155" s="5" t="s">
        <v>1145</v>
      </c>
      <c r="Z155" s="5" t="s">
        <v>1145</v>
      </c>
      <c r="AA155" s="5" t="s">
        <v>1145</v>
      </c>
      <c r="AB155" s="11" t="s">
        <v>1145</v>
      </c>
      <c r="AC155" s="7" t="s">
        <v>1145</v>
      </c>
    </row>
    <row r="156" spans="1:29" ht="41.25" customHeight="1">
      <c r="A156" s="8">
        <v>5</v>
      </c>
      <c r="B156" s="4" t="s">
        <v>32</v>
      </c>
      <c r="C156" s="3" t="s">
        <v>603</v>
      </c>
      <c r="D156" s="1" t="s">
        <v>604</v>
      </c>
      <c r="E156" s="4" t="s">
        <v>442</v>
      </c>
      <c r="F156" s="1" t="s">
        <v>1096</v>
      </c>
      <c r="G156" s="1" t="s">
        <v>5</v>
      </c>
      <c r="H156" s="1" t="s">
        <v>32</v>
      </c>
      <c r="I156" s="1" t="s">
        <v>443</v>
      </c>
      <c r="J156" s="1" t="s">
        <v>605</v>
      </c>
      <c r="K156" s="1" t="s">
        <v>8</v>
      </c>
      <c r="L156" s="4" t="s">
        <v>868</v>
      </c>
      <c r="M156" s="4" t="s">
        <v>869</v>
      </c>
      <c r="N156" s="6" t="s">
        <v>1146</v>
      </c>
      <c r="O156" s="6" t="s">
        <v>1145</v>
      </c>
      <c r="P156" s="10" t="s">
        <v>1146</v>
      </c>
      <c r="Q156" s="5" t="s">
        <v>1146</v>
      </c>
      <c r="R156" s="5" t="s">
        <v>1145</v>
      </c>
      <c r="S156" s="5" t="s">
        <v>1145</v>
      </c>
      <c r="T156" s="5" t="s">
        <v>1145</v>
      </c>
      <c r="U156" s="5" t="s">
        <v>1145</v>
      </c>
      <c r="V156" s="5" t="s">
        <v>1145</v>
      </c>
      <c r="W156" s="5" t="s">
        <v>1145</v>
      </c>
      <c r="X156" s="5" t="s">
        <v>1145</v>
      </c>
      <c r="Y156" s="5" t="s">
        <v>1145</v>
      </c>
      <c r="Z156" s="5" t="s">
        <v>1145</v>
      </c>
      <c r="AA156" s="5" t="s">
        <v>1145</v>
      </c>
      <c r="AB156" s="11" t="s">
        <v>1145</v>
      </c>
      <c r="AC156" s="7" t="s">
        <v>1145</v>
      </c>
    </row>
    <row r="157" spans="1:29" ht="41.25" customHeight="1">
      <c r="A157" s="8">
        <v>5</v>
      </c>
      <c r="B157" s="4" t="s">
        <v>32</v>
      </c>
      <c r="C157" s="3" t="s">
        <v>571</v>
      </c>
      <c r="D157" s="1" t="s">
        <v>572</v>
      </c>
      <c r="E157" s="4" t="s">
        <v>573</v>
      </c>
      <c r="F157" s="1" t="s">
        <v>1097</v>
      </c>
      <c r="G157" s="1" t="s">
        <v>5</v>
      </c>
      <c r="H157" s="1" t="s">
        <v>32</v>
      </c>
      <c r="I157" s="1" t="s">
        <v>574</v>
      </c>
      <c r="J157" s="1" t="s">
        <v>575</v>
      </c>
      <c r="K157" s="1" t="s">
        <v>8</v>
      </c>
      <c r="L157" s="4" t="s">
        <v>870</v>
      </c>
      <c r="M157" s="4" t="s">
        <v>871</v>
      </c>
      <c r="N157" s="6" t="s">
        <v>1146</v>
      </c>
      <c r="O157" s="6" t="s">
        <v>1146</v>
      </c>
      <c r="P157" s="10" t="s">
        <v>1146</v>
      </c>
      <c r="Q157" s="5" t="s">
        <v>1145</v>
      </c>
      <c r="R157" s="5" t="s">
        <v>1145</v>
      </c>
      <c r="S157" s="5" t="s">
        <v>1145</v>
      </c>
      <c r="T157" s="5" t="s">
        <v>1145</v>
      </c>
      <c r="U157" s="5" t="s">
        <v>1146</v>
      </c>
      <c r="V157" s="5" t="s">
        <v>1145</v>
      </c>
      <c r="W157" s="5" t="s">
        <v>1145</v>
      </c>
      <c r="X157" s="5" t="s">
        <v>1145</v>
      </c>
      <c r="Y157" s="5" t="s">
        <v>1145</v>
      </c>
      <c r="Z157" s="5" t="s">
        <v>1145</v>
      </c>
      <c r="AA157" s="5" t="s">
        <v>1145</v>
      </c>
      <c r="AB157" s="11" t="s">
        <v>1145</v>
      </c>
      <c r="AC157" s="7" t="s">
        <v>1145</v>
      </c>
    </row>
    <row r="158" spans="1:29" ht="41.25" customHeight="1">
      <c r="A158" s="8">
        <v>5</v>
      </c>
      <c r="B158" s="4" t="s">
        <v>32</v>
      </c>
      <c r="C158" s="3" t="s">
        <v>379</v>
      </c>
      <c r="D158" s="1" t="s">
        <v>380</v>
      </c>
      <c r="E158" s="4" t="s">
        <v>293</v>
      </c>
      <c r="F158" s="1" t="s">
        <v>1100</v>
      </c>
      <c r="G158" s="1" t="s">
        <v>5</v>
      </c>
      <c r="H158" s="1" t="s">
        <v>32</v>
      </c>
      <c r="I158" s="1" t="s">
        <v>294</v>
      </c>
      <c r="J158" s="1" t="s">
        <v>346</v>
      </c>
      <c r="K158" s="1" t="s">
        <v>8</v>
      </c>
      <c r="L158" s="4" t="s">
        <v>875</v>
      </c>
      <c r="M158" s="4" t="s">
        <v>876</v>
      </c>
      <c r="N158" s="6" t="s">
        <v>1146</v>
      </c>
      <c r="O158" s="6" t="s">
        <v>1145</v>
      </c>
      <c r="P158" s="10" t="s">
        <v>1146</v>
      </c>
      <c r="Q158" s="5" t="s">
        <v>1145</v>
      </c>
      <c r="R158" s="5" t="s">
        <v>1145</v>
      </c>
      <c r="S158" s="5" t="s">
        <v>1145</v>
      </c>
      <c r="T158" s="5" t="s">
        <v>1145</v>
      </c>
      <c r="U158" s="5" t="s">
        <v>1145</v>
      </c>
      <c r="V158" s="5" t="s">
        <v>1145</v>
      </c>
      <c r="W158" s="5" t="s">
        <v>1145</v>
      </c>
      <c r="X158" s="5" t="s">
        <v>1145</v>
      </c>
      <c r="Y158" s="5" t="s">
        <v>1145</v>
      </c>
      <c r="Z158" s="5" t="s">
        <v>1145</v>
      </c>
      <c r="AA158" s="5" t="s">
        <v>1145</v>
      </c>
      <c r="AB158" s="11" t="s">
        <v>1145</v>
      </c>
      <c r="AC158" s="7" t="s">
        <v>1145</v>
      </c>
    </row>
    <row r="159" spans="1:29" ht="41.25" customHeight="1">
      <c r="A159" s="8">
        <v>5</v>
      </c>
      <c r="B159" s="4" t="s">
        <v>32</v>
      </c>
      <c r="C159" s="3" t="s">
        <v>589</v>
      </c>
      <c r="D159" s="1" t="s">
        <v>590</v>
      </c>
      <c r="E159" s="4" t="s">
        <v>591</v>
      </c>
      <c r="F159" s="1" t="s">
        <v>1105</v>
      </c>
      <c r="G159" s="1" t="s">
        <v>5</v>
      </c>
      <c r="H159" s="1" t="s">
        <v>32</v>
      </c>
      <c r="I159" s="1" t="s">
        <v>592</v>
      </c>
      <c r="J159" s="1" t="s">
        <v>593</v>
      </c>
      <c r="K159" s="1" t="s">
        <v>8</v>
      </c>
      <c r="L159" s="4" t="s">
        <v>885</v>
      </c>
      <c r="M159" s="4" t="s">
        <v>886</v>
      </c>
      <c r="N159" s="6" t="s">
        <v>1146</v>
      </c>
      <c r="O159" s="6" t="s">
        <v>1145</v>
      </c>
      <c r="P159" s="10" t="s">
        <v>1146</v>
      </c>
      <c r="Q159" s="5" t="s">
        <v>1146</v>
      </c>
      <c r="R159" s="5" t="s">
        <v>1145</v>
      </c>
      <c r="S159" s="5" t="s">
        <v>1145</v>
      </c>
      <c r="T159" s="5" t="s">
        <v>1145</v>
      </c>
      <c r="U159" s="5" t="s">
        <v>1145</v>
      </c>
      <c r="V159" s="5" t="s">
        <v>1145</v>
      </c>
      <c r="W159" s="5" t="s">
        <v>1145</v>
      </c>
      <c r="X159" s="5" t="s">
        <v>1145</v>
      </c>
      <c r="Y159" s="5" t="s">
        <v>1145</v>
      </c>
      <c r="Z159" s="5" t="s">
        <v>1145</v>
      </c>
      <c r="AA159" s="5" t="s">
        <v>1146</v>
      </c>
      <c r="AB159" s="11" t="s">
        <v>1145</v>
      </c>
      <c r="AC159" s="7" t="s">
        <v>1145</v>
      </c>
    </row>
    <row r="160" spans="1:29" ht="41.25" customHeight="1">
      <c r="A160" s="8">
        <v>5</v>
      </c>
      <c r="B160" s="4" t="s">
        <v>32</v>
      </c>
      <c r="C160" s="3" t="s">
        <v>30</v>
      </c>
      <c r="D160" s="1" t="s">
        <v>163</v>
      </c>
      <c r="E160" s="4" t="s">
        <v>31</v>
      </c>
      <c r="F160" s="1" t="s">
        <v>1106</v>
      </c>
      <c r="G160" s="1" t="s">
        <v>5</v>
      </c>
      <c r="H160" s="1" t="s">
        <v>32</v>
      </c>
      <c r="I160" s="1" t="s">
        <v>33</v>
      </c>
      <c r="J160" s="1" t="s">
        <v>34</v>
      </c>
      <c r="K160" s="1" t="s">
        <v>8</v>
      </c>
      <c r="L160" s="4" t="s">
        <v>887</v>
      </c>
      <c r="M160" s="4" t="s">
        <v>888</v>
      </c>
      <c r="N160" s="6" t="s">
        <v>1146</v>
      </c>
      <c r="O160" s="6" t="s">
        <v>1145</v>
      </c>
      <c r="P160" s="10" t="s">
        <v>1146</v>
      </c>
      <c r="Q160" s="5" t="s">
        <v>1145</v>
      </c>
      <c r="R160" s="5" t="s">
        <v>1145</v>
      </c>
      <c r="S160" s="5" t="s">
        <v>1146</v>
      </c>
      <c r="T160" s="5" t="s">
        <v>1145</v>
      </c>
      <c r="U160" s="5" t="s">
        <v>1145</v>
      </c>
      <c r="V160" s="5" t="s">
        <v>1145</v>
      </c>
      <c r="W160" s="5" t="s">
        <v>1145</v>
      </c>
      <c r="X160" s="5" t="s">
        <v>1145</v>
      </c>
      <c r="Y160" s="5" t="s">
        <v>1145</v>
      </c>
      <c r="Z160" s="5" t="s">
        <v>1145</v>
      </c>
      <c r="AA160" s="5" t="s">
        <v>1145</v>
      </c>
      <c r="AB160" s="11" t="s">
        <v>1193</v>
      </c>
      <c r="AC160" s="7" t="s">
        <v>1145</v>
      </c>
    </row>
    <row r="161" spans="1:29" ht="41.25" customHeight="1">
      <c r="A161" s="8">
        <v>5</v>
      </c>
      <c r="B161" s="4" t="s">
        <v>32</v>
      </c>
      <c r="C161" s="3" t="s">
        <v>544</v>
      </c>
      <c r="D161" s="1" t="s">
        <v>545</v>
      </c>
      <c r="E161" s="4" t="s">
        <v>364</v>
      </c>
      <c r="F161" s="1" t="s">
        <v>1114</v>
      </c>
      <c r="G161" s="1" t="s">
        <v>5</v>
      </c>
      <c r="H161" s="1" t="s">
        <v>32</v>
      </c>
      <c r="I161" s="1" t="s">
        <v>365</v>
      </c>
      <c r="J161" s="1" t="s">
        <v>236</v>
      </c>
      <c r="K161" s="1" t="s">
        <v>8</v>
      </c>
      <c r="L161" s="4" t="s">
        <v>903</v>
      </c>
      <c r="M161" s="4" t="s">
        <v>904</v>
      </c>
      <c r="N161" s="6" t="s">
        <v>1146</v>
      </c>
      <c r="O161" s="6" t="s">
        <v>1145</v>
      </c>
      <c r="P161" s="10" t="s">
        <v>1146</v>
      </c>
      <c r="Q161" s="5" t="s">
        <v>1145</v>
      </c>
      <c r="R161" s="5" t="s">
        <v>1145</v>
      </c>
      <c r="S161" s="5" t="s">
        <v>1145</v>
      </c>
      <c r="T161" s="5" t="s">
        <v>1145</v>
      </c>
      <c r="U161" s="5" t="s">
        <v>1146</v>
      </c>
      <c r="V161" s="5" t="s">
        <v>1146</v>
      </c>
      <c r="W161" s="5" t="s">
        <v>1145</v>
      </c>
      <c r="X161" s="5" t="s">
        <v>1145</v>
      </c>
      <c r="Y161" s="5" t="s">
        <v>1145</v>
      </c>
      <c r="Z161" s="5" t="s">
        <v>1145</v>
      </c>
      <c r="AA161" s="5" t="s">
        <v>1145</v>
      </c>
      <c r="AB161" s="11" t="s">
        <v>1145</v>
      </c>
      <c r="AC161" s="7" t="s">
        <v>1145</v>
      </c>
    </row>
    <row r="162" spans="1:29" ht="41.25" customHeight="1">
      <c r="A162" s="8">
        <v>5</v>
      </c>
      <c r="B162" s="4" t="s">
        <v>32</v>
      </c>
      <c r="C162" s="3" t="s">
        <v>384</v>
      </c>
      <c r="D162" s="1" t="s">
        <v>385</v>
      </c>
      <c r="E162" s="4" t="s">
        <v>207</v>
      </c>
      <c r="F162" s="1" t="s">
        <v>1118</v>
      </c>
      <c r="G162" s="1" t="s">
        <v>5</v>
      </c>
      <c r="H162" s="1" t="s">
        <v>32</v>
      </c>
      <c r="I162" s="1" t="s">
        <v>208</v>
      </c>
      <c r="J162" s="1" t="s">
        <v>386</v>
      </c>
      <c r="K162" s="1" t="s">
        <v>8</v>
      </c>
      <c r="L162" s="4" t="s">
        <v>911</v>
      </c>
      <c r="M162" s="4" t="s">
        <v>912</v>
      </c>
      <c r="N162" s="6" t="s">
        <v>1145</v>
      </c>
      <c r="O162" s="6" t="s">
        <v>1146</v>
      </c>
      <c r="P162" s="10" t="s">
        <v>1145</v>
      </c>
      <c r="Q162" s="5" t="s">
        <v>1145</v>
      </c>
      <c r="R162" s="5" t="s">
        <v>1145</v>
      </c>
      <c r="S162" s="5" t="s">
        <v>1146</v>
      </c>
      <c r="T162" s="5" t="s">
        <v>1145</v>
      </c>
      <c r="U162" s="5" t="s">
        <v>1145</v>
      </c>
      <c r="V162" s="5" t="s">
        <v>1145</v>
      </c>
      <c r="W162" s="5" t="s">
        <v>1145</v>
      </c>
      <c r="X162" s="5" t="s">
        <v>1145</v>
      </c>
      <c r="Y162" s="5" t="s">
        <v>1145</v>
      </c>
      <c r="Z162" s="5" t="s">
        <v>1145</v>
      </c>
      <c r="AA162" s="5" t="s">
        <v>1145</v>
      </c>
      <c r="AB162" s="11" t="s">
        <v>1145</v>
      </c>
      <c r="AC162" s="7" t="s">
        <v>1145</v>
      </c>
    </row>
    <row r="163" spans="1:29" ht="41.25" customHeight="1">
      <c r="A163" s="8">
        <v>5</v>
      </c>
      <c r="B163" s="4" t="s">
        <v>32</v>
      </c>
      <c r="C163" s="3" t="s">
        <v>108</v>
      </c>
      <c r="D163" s="1" t="s">
        <v>180</v>
      </c>
      <c r="E163" s="4" t="s">
        <v>83</v>
      </c>
      <c r="F163" s="1" t="s">
        <v>1121</v>
      </c>
      <c r="G163" s="1" t="s">
        <v>5</v>
      </c>
      <c r="H163" s="1" t="s">
        <v>32</v>
      </c>
      <c r="I163" s="1" t="s">
        <v>84</v>
      </c>
      <c r="J163" s="1" t="s">
        <v>109</v>
      </c>
      <c r="K163" s="1" t="s">
        <v>8</v>
      </c>
      <c r="L163" s="4" t="s">
        <v>917</v>
      </c>
      <c r="M163" s="4" t="s">
        <v>918</v>
      </c>
      <c r="N163" s="6" t="s">
        <v>1146</v>
      </c>
      <c r="O163" s="6" t="s">
        <v>1146</v>
      </c>
      <c r="P163" s="10" t="s">
        <v>1146</v>
      </c>
      <c r="Q163" s="5" t="s">
        <v>1146</v>
      </c>
      <c r="R163" s="5" t="s">
        <v>1145</v>
      </c>
      <c r="S163" s="5" t="s">
        <v>1145</v>
      </c>
      <c r="T163" s="5" t="s">
        <v>1145</v>
      </c>
      <c r="U163" s="5" t="s">
        <v>1145</v>
      </c>
      <c r="V163" s="5" t="s">
        <v>1145</v>
      </c>
      <c r="W163" s="5" t="s">
        <v>1145</v>
      </c>
      <c r="X163" s="5" t="s">
        <v>1145</v>
      </c>
      <c r="Y163" s="5" t="s">
        <v>1145</v>
      </c>
      <c r="Z163" s="5" t="s">
        <v>1145</v>
      </c>
      <c r="AA163" s="5" t="s">
        <v>1145</v>
      </c>
      <c r="AB163" s="11" t="s">
        <v>1145</v>
      </c>
      <c r="AC163" s="7" t="s">
        <v>1145</v>
      </c>
    </row>
    <row r="164" spans="1:29" ht="41.25" customHeight="1">
      <c r="A164" s="8">
        <v>5</v>
      </c>
      <c r="B164" s="4" t="s">
        <v>32</v>
      </c>
      <c r="C164" s="3" t="s">
        <v>1130</v>
      </c>
      <c r="D164" s="1" t="s">
        <v>1131</v>
      </c>
      <c r="E164" s="4">
        <v>8610132</v>
      </c>
      <c r="F164" s="1" t="s">
        <v>1197</v>
      </c>
      <c r="G164" s="1" t="s">
        <v>5</v>
      </c>
      <c r="H164" s="1" t="s">
        <v>32</v>
      </c>
      <c r="I164" s="1" t="s">
        <v>1198</v>
      </c>
      <c r="J164" s="1" t="s">
        <v>1199</v>
      </c>
      <c r="K164" s="1">
        <v>0</v>
      </c>
      <c r="L164" s="4" t="s">
        <v>1200</v>
      </c>
      <c r="M164" s="4" t="s">
        <v>1201</v>
      </c>
      <c r="N164" s="6" t="s">
        <v>1146</v>
      </c>
      <c r="O164" s="6" t="s">
        <v>1145</v>
      </c>
      <c r="P164" s="10" t="s">
        <v>1146</v>
      </c>
      <c r="Q164" s="5" t="s">
        <v>1146</v>
      </c>
      <c r="R164" s="5" t="s">
        <v>1145</v>
      </c>
      <c r="S164" s="5" t="s">
        <v>1145</v>
      </c>
      <c r="T164" s="5" t="s">
        <v>1145</v>
      </c>
      <c r="U164" s="5" t="s">
        <v>1146</v>
      </c>
      <c r="V164" s="5" t="s">
        <v>1145</v>
      </c>
      <c r="W164" s="5" t="s">
        <v>1145</v>
      </c>
      <c r="X164" s="5" t="s">
        <v>1145</v>
      </c>
      <c r="Y164" s="5" t="s">
        <v>1145</v>
      </c>
      <c r="Z164" s="5" t="s">
        <v>1145</v>
      </c>
      <c r="AA164" s="5" t="s">
        <v>1145</v>
      </c>
      <c r="AB164" s="11" t="s">
        <v>1145</v>
      </c>
      <c r="AC164" s="7" t="s">
        <v>1145</v>
      </c>
    </row>
    <row r="165" spans="1:29" s="2" customFormat="1" ht="41.25" customHeight="1">
      <c r="A165" s="8">
        <v>5</v>
      </c>
      <c r="B165" s="4" t="s">
        <v>32</v>
      </c>
      <c r="C165" s="3" t="s">
        <v>114</v>
      </c>
      <c r="D165" s="1" t="s">
        <v>181</v>
      </c>
      <c r="E165" s="4" t="s">
        <v>115</v>
      </c>
      <c r="F165" s="1" t="s">
        <v>1138</v>
      </c>
      <c r="G165" s="1" t="s">
        <v>5</v>
      </c>
      <c r="H165" s="1" t="s">
        <v>32</v>
      </c>
      <c r="I165" s="1" t="s">
        <v>116</v>
      </c>
      <c r="J165" s="1" t="s">
        <v>117</v>
      </c>
      <c r="K165" s="1" t="s">
        <v>8</v>
      </c>
      <c r="L165" s="4" t="s">
        <v>943</v>
      </c>
      <c r="M165" s="4" t="s">
        <v>944</v>
      </c>
      <c r="N165" s="6" t="s">
        <v>1146</v>
      </c>
      <c r="O165" s="6" t="s">
        <v>1145</v>
      </c>
      <c r="P165" s="10" t="s">
        <v>1145</v>
      </c>
      <c r="Q165" s="5" t="s">
        <v>1145</v>
      </c>
      <c r="R165" s="5" t="s">
        <v>1145</v>
      </c>
      <c r="S165" s="5" t="s">
        <v>1145</v>
      </c>
      <c r="T165" s="5" t="s">
        <v>1145</v>
      </c>
      <c r="U165" s="5" t="s">
        <v>1145</v>
      </c>
      <c r="V165" s="5" t="s">
        <v>1145</v>
      </c>
      <c r="W165" s="5" t="s">
        <v>1145</v>
      </c>
      <c r="X165" s="5" t="s">
        <v>1145</v>
      </c>
      <c r="Y165" s="5" t="s">
        <v>1146</v>
      </c>
      <c r="Z165" s="5" t="s">
        <v>1145</v>
      </c>
      <c r="AA165" s="5" t="s">
        <v>1145</v>
      </c>
      <c r="AB165" s="11" t="s">
        <v>1145</v>
      </c>
      <c r="AC165" s="7" t="s">
        <v>1145</v>
      </c>
    </row>
    <row r="166" spans="1:29" s="2" customFormat="1" ht="41.25" customHeight="1">
      <c r="A166" s="8">
        <v>5</v>
      </c>
      <c r="B166" s="4" t="s">
        <v>32</v>
      </c>
      <c r="C166" s="3" t="s">
        <v>504</v>
      </c>
      <c r="D166" s="1" t="s">
        <v>505</v>
      </c>
      <c r="E166" s="4" t="s">
        <v>506</v>
      </c>
      <c r="F166" s="1" t="s">
        <v>1139</v>
      </c>
      <c r="G166" s="1" t="s">
        <v>5</v>
      </c>
      <c r="H166" s="1" t="s">
        <v>32</v>
      </c>
      <c r="I166" s="1" t="s">
        <v>507</v>
      </c>
      <c r="J166" s="1" t="s">
        <v>508</v>
      </c>
      <c r="K166" s="1" t="s">
        <v>8</v>
      </c>
      <c r="L166" s="4" t="s">
        <v>945</v>
      </c>
      <c r="M166" s="4" t="s">
        <v>946</v>
      </c>
      <c r="N166" s="6" t="s">
        <v>1145</v>
      </c>
      <c r="O166" s="6" t="s">
        <v>1146</v>
      </c>
      <c r="P166" s="10" t="s">
        <v>1145</v>
      </c>
      <c r="Q166" s="5" t="s">
        <v>1145</v>
      </c>
      <c r="R166" s="5" t="s">
        <v>1145</v>
      </c>
      <c r="S166" s="5" t="s">
        <v>1146</v>
      </c>
      <c r="T166" s="5" t="s">
        <v>1145</v>
      </c>
      <c r="U166" s="5" t="s">
        <v>1145</v>
      </c>
      <c r="V166" s="5" t="s">
        <v>1145</v>
      </c>
      <c r="W166" s="5" t="s">
        <v>1145</v>
      </c>
      <c r="X166" s="5" t="s">
        <v>1145</v>
      </c>
      <c r="Y166" s="5" t="s">
        <v>1145</v>
      </c>
      <c r="Z166" s="5" t="s">
        <v>1145</v>
      </c>
      <c r="AA166" s="5" t="s">
        <v>1145</v>
      </c>
      <c r="AB166" s="11" t="s">
        <v>1145</v>
      </c>
      <c r="AC166" s="7" t="s">
        <v>1145</v>
      </c>
    </row>
    <row r="167" spans="1:29" s="2" customFormat="1" ht="41.25" customHeight="1">
      <c r="A167" s="8">
        <v>5</v>
      </c>
      <c r="B167" s="4" t="s">
        <v>32</v>
      </c>
      <c r="C167" s="3" t="s">
        <v>284</v>
      </c>
      <c r="D167" s="1" t="s">
        <v>285</v>
      </c>
      <c r="E167" s="4" t="s">
        <v>31</v>
      </c>
      <c r="F167" s="1" t="s">
        <v>1141</v>
      </c>
      <c r="G167" s="1" t="s">
        <v>5</v>
      </c>
      <c r="H167" s="1" t="s">
        <v>32</v>
      </c>
      <c r="I167" s="1" t="s">
        <v>33</v>
      </c>
      <c r="J167" s="1" t="s">
        <v>286</v>
      </c>
      <c r="K167" s="1" t="s">
        <v>8</v>
      </c>
      <c r="L167" s="4" t="s">
        <v>949</v>
      </c>
      <c r="M167" s="4" t="s">
        <v>950</v>
      </c>
      <c r="N167" s="6" t="s">
        <v>1146</v>
      </c>
      <c r="O167" s="6" t="s">
        <v>1146</v>
      </c>
      <c r="P167" s="10" t="s">
        <v>1146</v>
      </c>
      <c r="Q167" s="5" t="s">
        <v>1145</v>
      </c>
      <c r="R167" s="5" t="s">
        <v>1145</v>
      </c>
      <c r="S167" s="5" t="s">
        <v>1145</v>
      </c>
      <c r="T167" s="5" t="s">
        <v>1145</v>
      </c>
      <c r="U167" s="5" t="s">
        <v>1145</v>
      </c>
      <c r="V167" s="5" t="s">
        <v>1145</v>
      </c>
      <c r="W167" s="5" t="s">
        <v>1145</v>
      </c>
      <c r="X167" s="5" t="s">
        <v>1145</v>
      </c>
      <c r="Y167" s="5" t="s">
        <v>1146</v>
      </c>
      <c r="Z167" s="5" t="s">
        <v>1145</v>
      </c>
      <c r="AA167" s="5" t="s">
        <v>1145</v>
      </c>
      <c r="AB167" s="11" t="s">
        <v>1145</v>
      </c>
      <c r="AC167" s="7" t="s">
        <v>1145</v>
      </c>
    </row>
  </sheetData>
  <sheetProtection selectLockedCells="1"/>
  <autoFilter ref="A7:AC167" xr:uid="{C9B63B6E-9489-4424-B23E-82ADA9F976AF}">
    <sortState xmlns:xlrd2="http://schemas.microsoft.com/office/spreadsheetml/2017/richdata2" ref="A8:AC167">
      <sortCondition ref="A8:A167"/>
      <sortCondition ref="D8:D167"/>
    </sortState>
  </autoFilter>
  <mergeCells count="2">
    <mergeCell ref="P6:AB6"/>
    <mergeCell ref="B5:AC5"/>
  </mergeCells>
  <phoneticPr fontId="1"/>
  <conditionalFormatting sqref="B1:B1048576">
    <cfRule type="containsText" dxfId="5" priority="1" operator="containsText" text="中央区">
      <formula>NOT(ISERROR(SEARCH("中央区",B1)))</formula>
    </cfRule>
    <cfRule type="containsText" dxfId="4" priority="2" operator="containsText" text="北区">
      <formula>NOT(ISERROR(SEARCH("北区",B1)))</formula>
    </cfRule>
    <cfRule type="containsText" dxfId="3" priority="3" operator="containsText" text="西区">
      <formula>NOT(ISERROR(SEARCH("西区",B1)))</formula>
    </cfRule>
    <cfRule type="containsText" dxfId="2" priority="4" operator="containsText" text="南区">
      <formula>NOT(ISERROR(SEARCH("南区",B1)))</formula>
    </cfRule>
    <cfRule type="containsText" dxfId="1" priority="5" operator="containsText" text="東区">
      <formula>NOT(ISERROR(SEARCH("東区",B1)))</formula>
    </cfRule>
    <cfRule type="expression" dxfId="0" priority="6">
      <formula>"東区"</formula>
    </cfRule>
  </conditionalFormatting>
  <pageMargins left="0.25" right="0.25" top="0.75" bottom="0.75" header="0.3" footer="0.3"/>
  <pageSetup paperSize="8" scale="79" fitToWidth="3" fitToHeight="0" orientation="landscape" r:id="rId1"/>
  <headerFooter>
    <oddFooter>&amp;C在宅医療のことで疑問があるときは、熊本市の「在宅医療相談窓口」096-364-2600へお気軽にご相談ください。
　受付時間：平日午前9時～午後5時（正午～午後1時をのぞく）</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公開_市民</vt:lpstr>
      <vt:lpstr>公開_市民!Print_Area</vt:lpstr>
      <vt:lpstr>公開_市民!Print_Titles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sshigaki</dc:creator>
  <cp:lastModifiedBy>熊本市職員</cp:lastModifiedBy>
  <cp:lastPrinted>2021-06-10T07:23:50Z</cp:lastPrinted>
  <dcterms:created xsi:type="dcterms:W3CDTF">2015-06-05T18:19:34Z</dcterms:created>
  <dcterms:modified xsi:type="dcterms:W3CDTF">2021-06-10T07:24:12Z</dcterms:modified>
</cp:coreProperties>
</file>