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C516A812-C3BE-4BF8-8991-071952906F2F}" xr6:coauthVersionLast="47" xr6:coauthVersionMax="47" xr10:uidLastSave="{00000000-0000-0000-0000-000000000000}"/>
  <bookViews>
    <workbookView xWindow="-110" yWindow="-110" windowWidth="19420" windowHeight="10420" xr2:uid="{DE17F3DE-BE59-4433-A3DB-9BA9E5672926}"/>
  </bookViews>
  <sheets>
    <sheet name="様３　委任状" sheetId="1" r:id="rId1"/>
  </sheets>
  <externalReferences>
    <externalReference r:id="rId2"/>
  </externalReferences>
  <definedNames>
    <definedName name="_xlnm.Print_Area" localSheetId="0">'様３　委任状'!$A$1:$BP$85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2" i="1" l="1"/>
  <c r="AL48" i="1"/>
  <c r="AL43" i="1"/>
  <c r="AL38" i="1"/>
  <c r="AL27" i="1"/>
  <c r="AL23" i="1"/>
  <c r="AL19" i="1"/>
  <c r="AL14" i="1"/>
  <c r="AX8" i="1"/>
</calcChain>
</file>

<file path=xl/sharedStrings.xml><?xml version="1.0" encoding="utf-8"?>
<sst xmlns="http://schemas.openxmlformats.org/spreadsheetml/2006/main" count="26" uniqueCount="22">
  <si>
    <t>様式第３号（第２条関係）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</si>
  <si>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</si>
  <si>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2"/>
  </si>
  <si>
    <t>委　任　者</t>
    <rPh sb="0" eb="1">
      <t>イ</t>
    </rPh>
    <rPh sb="2" eb="3">
      <t>ニン</t>
    </rPh>
    <rPh sb="4" eb="5">
      <t>シャ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</si>
  <si>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</si>
  <si>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（住　所）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</si>
  <si>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</si>
  <si>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役職名</t>
    <rPh sb="0" eb="3">
      <t>ヤクショクメイ</t>
    </rPh>
    <phoneticPr fontId="2"/>
  </si>
  <si>
    <r>
      <t>代表者</t>
    </r>
    <r>
      <rPr>
        <sz val="11"/>
        <rFont val="ＭＳ 明朝"/>
        <family val="1"/>
        <charset val="128"/>
      </rPr>
      <t>氏名</t>
    </r>
    <rPh sb="0" eb="3">
      <t>ダイヒョウシャ</t>
    </rPh>
    <rPh sb="3" eb="5">
      <t>シメイ</t>
    </rPh>
    <phoneticPr fontId="2"/>
  </si>
  <si>
    <t>私は、下記の者を代理人と定め、委任事項に記載する一切の権限を委任します。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7">
      <t>イニン</t>
    </rPh>
    <rPh sb="17" eb="19">
      <t>ジコウ</t>
    </rPh>
    <rPh sb="20" eb="22">
      <t>キサイ</t>
    </rPh>
    <rPh sb="24" eb="26">
      <t>イッサイ</t>
    </rPh>
    <rPh sb="27" eb="29">
      <t>ケンゲン</t>
    </rPh>
    <rPh sb="30" eb="32">
      <t>イニン</t>
    </rPh>
    <phoneticPr fontId="2"/>
  </si>
  <si>
    <t>記</t>
    <rPh sb="0" eb="1">
      <t>キ</t>
    </rPh>
    <phoneticPr fontId="2"/>
  </si>
  <si>
    <t>受　任　者</t>
    <rPh sb="0" eb="1">
      <t>ウケ</t>
    </rPh>
    <rPh sb="2" eb="3">
      <t>ニン</t>
    </rPh>
    <rPh sb="4" eb="5">
      <t>シャ</t>
    </rPh>
    <phoneticPr fontId="2"/>
  </si>
  <si>
    <t>代表者氏名</t>
    <rPh sb="0" eb="3">
      <t>ダイヒョウシャ</t>
    </rPh>
    <rPh sb="3" eb="5">
      <t>シメイ</t>
    </rPh>
    <phoneticPr fontId="2"/>
  </si>
  <si>
    <t>委　任　事　項</t>
    <rPh sb="0" eb="1">
      <t>イ</t>
    </rPh>
    <rPh sb="2" eb="3">
      <t>ニン</t>
    </rPh>
    <rPh sb="4" eb="5">
      <t>コト</t>
    </rPh>
    <rPh sb="6" eb="7">
      <t>コウ</t>
    </rPh>
    <phoneticPr fontId="2"/>
  </si>
  <si>
    <t>入札書及び見積書の提出に関する件</t>
    <rPh sb="0" eb="2">
      <t>ニュウサツ</t>
    </rPh>
    <rPh sb="2" eb="3">
      <t>ショ</t>
    </rPh>
    <rPh sb="3" eb="4">
      <t>オヨ</t>
    </rPh>
    <rPh sb="5" eb="8">
      <t>ミツモリショ</t>
    </rPh>
    <rPh sb="9" eb="11">
      <t>テイシュツ</t>
    </rPh>
    <rPh sb="12" eb="13">
      <t>カン</t>
    </rPh>
    <rPh sb="15" eb="16">
      <t>ケン</t>
    </rPh>
    <phoneticPr fontId="2"/>
  </si>
  <si>
    <t>契約の締結に関する件</t>
    <rPh sb="0" eb="2">
      <t>ケイヤク</t>
    </rPh>
    <rPh sb="3" eb="5">
      <t>テイケツ</t>
    </rPh>
    <rPh sb="6" eb="7">
      <t>カン</t>
    </rPh>
    <rPh sb="9" eb="10">
      <t>ケン</t>
    </rPh>
    <phoneticPr fontId="2"/>
  </si>
  <si>
    <t>契約代金の請求及び受領に関する件</t>
    <rPh sb="0" eb="2">
      <t>ケイヤク</t>
    </rPh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2"/>
  </si>
  <si>
    <t>保証金の納付並びに還付請求及び領収に関する件</t>
  </si>
  <si>
    <t>復代理人の選任に関する件</t>
    <rPh sb="0" eb="1">
      <t>フク</t>
    </rPh>
    <rPh sb="1" eb="4">
      <t>ダイリニン</t>
    </rPh>
    <rPh sb="5" eb="7">
      <t>センニン</t>
    </rPh>
    <rPh sb="8" eb="9">
      <t>カン</t>
    </rPh>
    <rPh sb="11" eb="12">
      <t>ケン</t>
    </rPh>
    <phoneticPr fontId="2"/>
  </si>
  <si>
    <t>その他、上記に付帯する一切の件</t>
    <rPh sb="2" eb="3">
      <t>タ</t>
    </rPh>
    <rPh sb="4" eb="6">
      <t>ジョウキ</t>
    </rPh>
    <rPh sb="7" eb="9">
      <t>フタイ</t>
    </rPh>
    <rPh sb="11" eb="13">
      <t>イッサイ</t>
    </rPh>
    <rPh sb="14" eb="15">
      <t>ケン</t>
    </rPh>
    <phoneticPr fontId="2"/>
  </si>
  <si>
    <t>委任事項を限定するときは、委任しない事項を横線にて抹消し、訂正印（委任者実印）を押印してください。</t>
    <rPh sb="0" eb="2">
      <t>イニン</t>
    </rPh>
    <rPh sb="2" eb="4">
      <t>ジコウ</t>
    </rPh>
    <rPh sb="5" eb="7">
      <t>ゲンテイ</t>
    </rPh>
    <rPh sb="13" eb="15">
      <t>イニン</t>
    </rPh>
    <rPh sb="18" eb="20">
      <t>ジコウ</t>
    </rPh>
    <rPh sb="21" eb="23">
      <t>ヨコセン</t>
    </rPh>
    <rPh sb="25" eb="27">
      <t>マッショウ</t>
    </rPh>
    <rPh sb="29" eb="31">
      <t>テイセイ</t>
    </rPh>
    <rPh sb="31" eb="32">
      <t>イン</t>
    </rPh>
    <rPh sb="33" eb="36">
      <t>イニンシャ</t>
    </rPh>
    <rPh sb="36" eb="38">
      <t>ジツイン</t>
    </rPh>
    <rPh sb="40" eb="42">
      <t>オウイン</t>
    </rPh>
    <phoneticPr fontId="2"/>
  </si>
  <si>
    <t>（令和４年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</si>
</sst>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distributed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24</xdr:row>
      <xdr:rowOff>66674</xdr:rowOff>
    </xdr:from>
    <xdr:to>
      <xdr:col>64</xdr:col>
      <xdr:colOff>104775</xdr:colOff>
      <xdr:row>30</xdr:row>
      <xdr:rowOff>28574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7BE3949-D833-4CBA-83C2-8FEF8F659698}"/>
            </a:ext>
          </a:extLst>
        </xdr:cNvPr>
        <xdr:cNvSpPr>
          <a:spLocks noChangeArrowheads="1"/>
        </xdr:cNvSpPr>
      </xdr:nvSpPr>
      <xdr:spPr bwMode="auto">
        <a:xfrm>
          <a:off x="5949950" y="3171824"/>
          <a:ext cx="650875" cy="692150"/>
        </a:xfrm>
        <a:prstGeom prst="ellipse">
          <a:avLst/>
        </a:prstGeom>
        <a:noFill/>
        <a:ln w="9525">
          <a:solidFill>
            <a:srgbClr val="7F7F7F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  <a:endParaRPr lang="ja-JP" altLang="en-US">
            <a:solidFill>
              <a:schemeClr val="bg1">
                <a:lumMod val="50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4&#12539;5&#12288;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 "/>
      <sheetName val="様1の2　審査事項"/>
      <sheetName val="様２　使用印届"/>
      <sheetName val="様３　委任状"/>
      <sheetName val="様４　契約実績一覧"/>
      <sheetName val="様５　取扱品目一覧"/>
      <sheetName val="様５の2　取扱調書（印刷）"/>
      <sheetName val="様５の3　生産設備明細書（車両） "/>
      <sheetName val="市税滞納有無調査承諾書"/>
      <sheetName val="役員名簿"/>
      <sheetName val="相手方登録申請  "/>
    </sheetNames>
    <sheetDataSet>
      <sheetData sheetId="0"/>
      <sheetData sheetId="1">
        <row r="16">
          <cell r="AX16" t="str">
            <v>　　年　　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9668-412D-4CC1-8D7F-3449AD1208B1}">
  <dimension ref="A1:BZ103"/>
  <sheetViews>
    <sheetView showGridLines="0" tabSelected="1" view="pageBreakPreview" zoomScaleNormal="100" zoomScaleSheetLayoutView="100" workbookViewId="0">
      <selection activeCell="AY86" sqref="AY86"/>
    </sheetView>
  </sheetViews>
  <sheetFormatPr defaultColWidth="9" defaultRowHeight="13" x14ac:dyDescent="0.2"/>
  <cols>
    <col min="1" max="68" width="1.453125" style="2" customWidth="1"/>
    <col min="69" max="16384" width="9" style="2"/>
  </cols>
  <sheetData>
    <row r="1" spans="1:78" ht="1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78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78" ht="6.75" customHeight="1" x14ac:dyDescent="0.2">
      <c r="H3" s="5"/>
      <c r="I3" s="5"/>
      <c r="J3" s="5"/>
      <c r="K3" s="5"/>
      <c r="L3" s="5"/>
      <c r="M3" s="5"/>
      <c r="N3" s="5"/>
      <c r="AJ3" s="3"/>
      <c r="AK3" s="3"/>
    </row>
    <row r="4" spans="1:78" ht="10.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78" ht="8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78" ht="10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78" ht="10.5" customHeight="1" x14ac:dyDescent="0.2">
      <c r="D7" s="7"/>
      <c r="E7" s="7"/>
      <c r="F7" s="7"/>
      <c r="G7" s="7"/>
      <c r="H7" s="4"/>
      <c r="I7" s="4"/>
      <c r="J7" s="4"/>
      <c r="K7" s="4"/>
      <c r="L7" s="4"/>
      <c r="M7" s="4"/>
    </row>
    <row r="8" spans="1:78" ht="10.5" customHeight="1" x14ac:dyDescent="0.2">
      <c r="D8" s="7"/>
      <c r="E8" s="7"/>
      <c r="F8" s="7"/>
      <c r="G8" s="7"/>
      <c r="H8" s="4"/>
      <c r="I8" s="4"/>
      <c r="J8" s="4"/>
      <c r="K8" s="4"/>
      <c r="L8" s="4"/>
      <c r="M8" s="4"/>
      <c r="AX8" s="8" t="str">
        <f>'[1]様1　申請書 '!AX16</f>
        <v>　　年　　月　　日</v>
      </c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1:78" ht="10.5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9"/>
      <c r="BQ9" s="10"/>
    </row>
    <row r="10" spans="1:78" ht="10.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78" ht="10.5" customHeight="1" x14ac:dyDescent="0.2">
      <c r="D11" s="12" t="s">
        <v>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10.5" customHeight="1" x14ac:dyDescent="0.2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0.5" customHeight="1" x14ac:dyDescent="0.2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1.25" customHeight="1" x14ac:dyDescent="0.2">
      <c r="Q14" s="12" t="s">
        <v>3</v>
      </c>
      <c r="R14" s="12"/>
      <c r="S14" s="12"/>
      <c r="T14" s="12"/>
      <c r="U14" s="12"/>
      <c r="V14" s="12"/>
      <c r="W14" s="12"/>
      <c r="X14" s="12"/>
      <c r="AA14" s="13" t="s">
        <v>4</v>
      </c>
      <c r="AB14" s="13"/>
      <c r="AC14" s="13"/>
      <c r="AD14" s="13"/>
      <c r="AE14" s="13"/>
      <c r="AF14" s="13"/>
      <c r="AG14" s="13"/>
      <c r="AH14" s="13"/>
      <c r="AI14" s="13"/>
      <c r="AJ14" s="13"/>
      <c r="AL14" s="14" t="str">
        <f>IF('[1]様1　申請書 '!N32="","",'[1]様1　申請書 '!N32)</f>
        <v/>
      </c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5"/>
      <c r="BP14" s="15"/>
    </row>
    <row r="15" spans="1:78" ht="11.25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2"/>
      <c r="R15" s="12"/>
      <c r="S15" s="12"/>
      <c r="T15" s="12"/>
      <c r="U15" s="12"/>
      <c r="V15" s="12"/>
      <c r="W15" s="12"/>
      <c r="X15" s="12"/>
      <c r="Y15" s="16"/>
      <c r="Z15" s="1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6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6"/>
      <c r="BO15" s="16"/>
      <c r="BP15" s="17"/>
    </row>
    <row r="16" spans="1:78" ht="11.2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7"/>
      <c r="R16" s="7"/>
      <c r="S16" s="7"/>
      <c r="T16" s="7"/>
      <c r="U16" s="7"/>
      <c r="V16" s="7"/>
      <c r="W16" s="7"/>
      <c r="X16" s="7"/>
      <c r="Y16" s="16"/>
      <c r="Z16" s="16"/>
      <c r="AA16" s="18" t="s">
        <v>5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6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6"/>
      <c r="BO16" s="16"/>
      <c r="BP16" s="17"/>
    </row>
    <row r="17" spans="2:68" ht="11.25" customHeigh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6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6"/>
      <c r="BO17" s="16"/>
      <c r="BP17" s="17"/>
    </row>
    <row r="18" spans="2:68" ht="10.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7"/>
    </row>
    <row r="19" spans="2:68" ht="10.5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 t="s">
        <v>6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6"/>
      <c r="AL19" s="20" t="str">
        <f>IF('[1]様1　申請書 '!N36="","",'[1]様1　申請書 '!N36)</f>
        <v/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16"/>
      <c r="BO19" s="16"/>
      <c r="BP19" s="16"/>
    </row>
    <row r="20" spans="2:68" ht="10.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21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16"/>
      <c r="BO20" s="16"/>
      <c r="BP20" s="16"/>
    </row>
    <row r="21" spans="2:68" ht="10.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21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6"/>
      <c r="BO21" s="16"/>
      <c r="BP21" s="16"/>
    </row>
    <row r="22" spans="2:68" ht="10.5" customHeight="1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</row>
    <row r="23" spans="2:68" ht="9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 t="s">
        <v>7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6"/>
      <c r="AL23" s="22" t="str">
        <f>IF('[1]様1　申請書 '!P40="","",'[1]様1　申請書 '!P40)</f>
        <v/>
      </c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16"/>
      <c r="BO23" s="16"/>
      <c r="BP23" s="16"/>
    </row>
    <row r="24" spans="2:68" ht="9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1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16"/>
      <c r="BO24" s="16"/>
      <c r="BP24" s="16"/>
    </row>
    <row r="25" spans="2:68" ht="9" customHeigh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1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16"/>
      <c r="BO25" s="16"/>
      <c r="BP25" s="16"/>
    </row>
    <row r="26" spans="2:68" ht="9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16"/>
      <c r="BO26" s="16"/>
      <c r="BP26" s="16"/>
    </row>
    <row r="27" spans="2:68" ht="10.5" customHeight="1" x14ac:dyDescent="0.2">
      <c r="B27" s="21"/>
      <c r="C27" s="2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" t="s">
        <v>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21"/>
      <c r="AL27" s="22" t="str">
        <f>IF('[1]様1　申請書 '!AR40="","",'[1]様1　申請書 '!AR40)</f>
        <v/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2:68" ht="10.5" customHeight="1" x14ac:dyDescent="0.2">
      <c r="B28" s="21"/>
      <c r="C28" s="2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5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5"/>
      <c r="BO28" s="25"/>
    </row>
    <row r="29" spans="2:68" ht="8.25" customHeight="1" x14ac:dyDescent="0.2">
      <c r="B29" s="21"/>
      <c r="C29" s="2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25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5"/>
      <c r="BO29" s="25"/>
    </row>
    <row r="30" spans="2:68" ht="10.5" customHeight="1" x14ac:dyDescent="0.2">
      <c r="B30" s="21"/>
      <c r="C30" s="2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1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J30" s="26"/>
      <c r="BK30" s="26"/>
      <c r="BL30" s="26"/>
      <c r="BM30" s="26"/>
      <c r="BN30" s="25"/>
      <c r="BO30" s="25"/>
    </row>
    <row r="31" spans="2:68" ht="11.25" customHeight="1" x14ac:dyDescent="0.2">
      <c r="B31" s="21"/>
      <c r="C31" s="2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1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26"/>
      <c r="BK31" s="26"/>
      <c r="BL31" s="26"/>
      <c r="BM31" s="26"/>
      <c r="BN31" s="25"/>
      <c r="BO31" s="25"/>
    </row>
    <row r="32" spans="2:68" ht="11.25" customHeight="1" x14ac:dyDescent="0.2">
      <c r="B32" s="21"/>
      <c r="C32" s="21"/>
      <c r="D32" s="14" t="s">
        <v>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6"/>
    </row>
    <row r="33" spans="1:69" ht="11.25" customHeight="1" x14ac:dyDescent="0.2">
      <c r="B33" s="21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6"/>
    </row>
    <row r="34" spans="1:69" ht="11.25" customHeight="1" x14ac:dyDescent="0.2">
      <c r="B34" s="21"/>
      <c r="C34" s="2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1:69" ht="11.25" customHeight="1" x14ac:dyDescent="0.2">
      <c r="A35" s="18" t="s">
        <v>10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9" ht="11.2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9" ht="6.75" customHeight="1" x14ac:dyDescent="0.2">
      <c r="C37" s="2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69" ht="11.25" customHeight="1" x14ac:dyDescent="0.2">
      <c r="Q38" s="12" t="s">
        <v>11</v>
      </c>
      <c r="R38" s="12"/>
      <c r="S38" s="12"/>
      <c r="T38" s="12"/>
      <c r="U38" s="12"/>
      <c r="V38" s="12"/>
      <c r="W38" s="12"/>
      <c r="X38" s="12"/>
      <c r="AA38" s="13" t="s">
        <v>4</v>
      </c>
      <c r="AB38" s="13"/>
      <c r="AC38" s="13"/>
      <c r="AD38" s="13"/>
      <c r="AE38" s="13"/>
      <c r="AF38" s="13"/>
      <c r="AG38" s="13"/>
      <c r="AH38" s="13"/>
      <c r="AI38" s="13"/>
      <c r="AJ38" s="13"/>
      <c r="AL38" s="14" t="str">
        <f>IF('[1]様1　申請書 '!N53="","",'[1]様1　申請書 '!N53)</f>
        <v/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5"/>
      <c r="BP38" s="15"/>
    </row>
    <row r="39" spans="1:69" ht="11.2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2"/>
      <c r="R39" s="12"/>
      <c r="S39" s="12"/>
      <c r="T39" s="12"/>
      <c r="U39" s="12"/>
      <c r="V39" s="12"/>
      <c r="W39" s="12"/>
      <c r="X39" s="12"/>
      <c r="Y39" s="16"/>
      <c r="Z39" s="1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6"/>
      <c r="BO39" s="16"/>
      <c r="BP39" s="17"/>
    </row>
    <row r="40" spans="1:69" ht="11.2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7"/>
      <c r="R40" s="7"/>
      <c r="S40" s="7"/>
      <c r="T40" s="7"/>
      <c r="U40" s="7"/>
      <c r="V40" s="7"/>
      <c r="W40" s="7"/>
      <c r="X40" s="7"/>
      <c r="Y40" s="16"/>
      <c r="Z40" s="16"/>
      <c r="AA40" s="18" t="s">
        <v>5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6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6"/>
      <c r="BO40" s="16"/>
      <c r="BP40" s="17"/>
    </row>
    <row r="41" spans="1:69" ht="11.2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6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6"/>
      <c r="BO41" s="16"/>
      <c r="BP41" s="17"/>
    </row>
    <row r="42" spans="1:69" ht="11.2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6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16"/>
      <c r="BO42" s="16"/>
      <c r="BP42" s="17"/>
    </row>
    <row r="43" spans="1:69" ht="11.2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3" t="s">
        <v>6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6"/>
      <c r="AL43" s="20" t="str">
        <f>IF('[1]様1　申請書 '!N57="","",'[1]様1　申請書 '!N57)</f>
        <v/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6"/>
      <c r="BO43" s="16"/>
      <c r="BP43" s="17"/>
    </row>
    <row r="44" spans="1:69" ht="11.2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6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6"/>
      <c r="BO44" s="16"/>
      <c r="BP44" s="17"/>
    </row>
    <row r="45" spans="1:69" ht="11.2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21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6"/>
      <c r="BO45" s="16"/>
      <c r="BP45" s="17"/>
    </row>
    <row r="46" spans="1:69" ht="8.2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6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16"/>
      <c r="BO46" s="16"/>
      <c r="BP46" s="17"/>
    </row>
    <row r="47" spans="1:69" ht="8.2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6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16"/>
      <c r="BO47" s="16"/>
      <c r="BP47" s="17"/>
    </row>
    <row r="48" spans="1:69" ht="9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 t="s">
        <v>7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6"/>
      <c r="AL48" s="22" t="str">
        <f>IF('[1]様1　申請書 '!P61="","",'[1]様1　申請書 '!P61)</f>
        <v/>
      </c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16"/>
      <c r="BO48" s="16"/>
      <c r="BP48" s="16"/>
    </row>
    <row r="49" spans="1:68" ht="9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1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16"/>
      <c r="BO49" s="16"/>
      <c r="BP49" s="16"/>
    </row>
    <row r="50" spans="1:68" ht="9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21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16"/>
      <c r="BO50" s="16"/>
      <c r="BP50" s="16"/>
    </row>
    <row r="51" spans="1:68" ht="6.75" customHeight="1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ht="10.5" customHeight="1" x14ac:dyDescent="0.2">
      <c r="B52" s="21"/>
      <c r="C52" s="2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3" t="s">
        <v>12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21"/>
      <c r="AL52" s="22" t="str">
        <f>IF('[1]様1　申請書 '!AR61="","",'[1]様1　申請書 '!AR61)</f>
        <v/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8" ht="10.5" customHeight="1" x14ac:dyDescent="0.2">
      <c r="B53" s="21"/>
      <c r="C53" s="2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5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5"/>
      <c r="BO53" s="25"/>
    </row>
    <row r="54" spans="1:68" ht="8.25" customHeight="1" x14ac:dyDescent="0.2">
      <c r="B54" s="21"/>
      <c r="C54" s="2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5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5"/>
      <c r="BO54" s="25"/>
    </row>
    <row r="55" spans="1:68" ht="10.5" customHeight="1" x14ac:dyDescent="0.2">
      <c r="B55" s="21"/>
      <c r="C55" s="2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21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J55" s="26"/>
      <c r="BK55" s="26"/>
      <c r="BL55" s="26"/>
      <c r="BM55" s="26"/>
      <c r="BN55" s="25"/>
      <c r="BO55" s="25"/>
    </row>
    <row r="56" spans="1:68" ht="10.5" customHeight="1" x14ac:dyDescent="0.2">
      <c r="B56" s="21"/>
      <c r="C56" s="2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21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J56" s="26"/>
      <c r="BK56" s="26"/>
      <c r="BL56" s="26"/>
      <c r="BM56" s="26"/>
      <c r="BN56" s="25"/>
      <c r="BO56" s="25"/>
    </row>
    <row r="57" spans="1:68" ht="11.25" customHeight="1" x14ac:dyDescent="0.2">
      <c r="B57" s="21"/>
      <c r="C57" s="2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21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6"/>
      <c r="BK57" s="26"/>
      <c r="BL57" s="26"/>
      <c r="BM57" s="26"/>
      <c r="BN57" s="25"/>
      <c r="BO57" s="25"/>
    </row>
    <row r="58" spans="1:68" ht="10.5" customHeight="1" x14ac:dyDescent="0.2">
      <c r="A58" s="27" t="s">
        <v>13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8"/>
      <c r="BO58" s="28"/>
      <c r="BP58" s="28"/>
    </row>
    <row r="59" spans="1:68" ht="10.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8"/>
      <c r="BO59" s="28"/>
      <c r="BP59" s="28"/>
    </row>
    <row r="60" spans="1:68" ht="10.5" customHeight="1" x14ac:dyDescent="0.2"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21"/>
      <c r="AX60" s="21"/>
      <c r="AY60" s="21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21"/>
    </row>
    <row r="61" spans="1:68" ht="10.5" customHeight="1" x14ac:dyDescent="0.2">
      <c r="B61" s="2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9">
        <v>1</v>
      </c>
      <c r="R61" s="29"/>
      <c r="S61" s="25"/>
      <c r="T61" s="25"/>
      <c r="U61" s="30" t="s">
        <v>14</v>
      </c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1:68" ht="10.5" customHeight="1" x14ac:dyDescent="0.2"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9"/>
      <c r="R62" s="29"/>
      <c r="S62" s="25"/>
      <c r="T62" s="25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1:68" ht="10.5" customHeight="1" x14ac:dyDescent="0.2">
      <c r="B63" s="2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1"/>
      <c r="R63" s="31"/>
      <c r="S63" s="25"/>
      <c r="T63" s="25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</row>
    <row r="64" spans="1:68" ht="10.5" customHeight="1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9">
        <v>2</v>
      </c>
      <c r="R64" s="29"/>
      <c r="S64" s="25"/>
      <c r="T64" s="25"/>
      <c r="U64" s="30" t="s">
        <v>15</v>
      </c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1:68" ht="10.5" customHeight="1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9"/>
      <c r="R65" s="29"/>
      <c r="S65" s="25"/>
      <c r="T65" s="25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1:68" ht="10.5" customHeight="1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1"/>
      <c r="R66" s="31"/>
      <c r="S66" s="25"/>
      <c r="T66" s="25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</row>
    <row r="67" spans="1:68" ht="10.5" customHeight="1" x14ac:dyDescent="0.2">
      <c r="B67" s="21"/>
      <c r="C67" s="21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9">
        <v>3</v>
      </c>
      <c r="R67" s="29"/>
      <c r="S67" s="25"/>
      <c r="T67" s="25"/>
      <c r="U67" s="30" t="s">
        <v>16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3"/>
      <c r="AV67" s="33"/>
      <c r="AW67" s="33"/>
      <c r="AX67" s="33"/>
      <c r="AY67" s="33"/>
      <c r="AZ67" s="21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21"/>
    </row>
    <row r="68" spans="1:68" ht="10.5" customHeight="1" x14ac:dyDescent="0.2">
      <c r="B68" s="21"/>
      <c r="C68" s="21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9"/>
      <c r="R68" s="29"/>
      <c r="S68" s="25"/>
      <c r="T68" s="25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16"/>
      <c r="AV68" s="16"/>
      <c r="AW68" s="16"/>
      <c r="AX68" s="16"/>
      <c r="AY68" s="16"/>
      <c r="AZ68" s="21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21"/>
    </row>
    <row r="69" spans="1:68" ht="10.5" customHeight="1" x14ac:dyDescent="0.2">
      <c r="B69" s="21"/>
      <c r="C69" s="2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1"/>
      <c r="R69" s="31"/>
      <c r="S69" s="25"/>
      <c r="T69" s="25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16"/>
      <c r="AU69" s="16"/>
      <c r="AV69" s="16"/>
      <c r="AW69" s="16"/>
      <c r="AX69" s="16"/>
      <c r="AY69" s="16"/>
      <c r="AZ69" s="21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21"/>
    </row>
    <row r="70" spans="1:68" ht="10.5" customHeight="1" x14ac:dyDescent="0.2">
      <c r="B70" s="21"/>
      <c r="C70" s="21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9">
        <v>4</v>
      </c>
      <c r="R70" s="29"/>
      <c r="S70" s="25"/>
      <c r="T70" s="25"/>
      <c r="U70" s="34" t="s">
        <v>17</v>
      </c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21"/>
    </row>
    <row r="71" spans="1:68" ht="10.5" customHeight="1" x14ac:dyDescent="0.2">
      <c r="B71" s="21"/>
      <c r="C71" s="21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9"/>
      <c r="R71" s="29"/>
      <c r="S71" s="25"/>
      <c r="T71" s="25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21"/>
    </row>
    <row r="72" spans="1:68" ht="10.5" customHeight="1" x14ac:dyDescent="0.2">
      <c r="B72" s="21"/>
      <c r="C72" s="21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31"/>
      <c r="R72" s="31"/>
      <c r="S72" s="25"/>
      <c r="T72" s="2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21"/>
    </row>
    <row r="73" spans="1:68" ht="10.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29">
        <v>5</v>
      </c>
      <c r="R73" s="29"/>
      <c r="S73" s="25"/>
      <c r="T73" s="25"/>
      <c r="U73" s="30" t="s">
        <v>18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21"/>
    </row>
    <row r="74" spans="1:68" ht="10.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9"/>
      <c r="R74" s="29"/>
      <c r="S74" s="25"/>
      <c r="T74" s="25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21"/>
    </row>
    <row r="75" spans="1:68" ht="10.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36"/>
      <c r="R75" s="36"/>
      <c r="S75" s="25"/>
      <c r="T75" s="25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21"/>
    </row>
    <row r="76" spans="1:68" ht="10.5" customHeight="1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9">
        <v>6</v>
      </c>
      <c r="R76" s="29"/>
      <c r="S76" s="35"/>
      <c r="T76" s="35"/>
      <c r="U76" s="30" t="s">
        <v>19</v>
      </c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</row>
    <row r="77" spans="1:68" ht="10.5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29"/>
      <c r="R77" s="29"/>
      <c r="S77" s="36"/>
      <c r="T77" s="36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21"/>
    </row>
    <row r="78" spans="1:68" ht="10.5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19"/>
      <c r="R78" s="19"/>
      <c r="S78" s="37"/>
      <c r="T78" s="37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21"/>
    </row>
    <row r="79" spans="1:68" ht="10.5" customHeight="1" x14ac:dyDescent="0.2">
      <c r="A79" s="12"/>
      <c r="B79" s="12"/>
      <c r="C79" s="12"/>
      <c r="D79" s="12"/>
      <c r="E79" s="12"/>
      <c r="F79" s="12"/>
      <c r="G79" s="12"/>
      <c r="H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8" ht="10.5" customHeight="1" x14ac:dyDescent="0.2">
      <c r="A80" s="12"/>
      <c r="B80" s="12"/>
      <c r="C80" s="12"/>
      <c r="D80" s="12"/>
      <c r="E80" s="12"/>
      <c r="F80" s="12"/>
      <c r="G80" s="12"/>
      <c r="H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8" ht="10.5" customHeight="1" x14ac:dyDescent="0.2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40"/>
      <c r="L81" s="40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40"/>
      <c r="BP81" s="40"/>
    </row>
    <row r="82" spans="1:68" ht="10.5" customHeight="1" x14ac:dyDescent="0.2">
      <c r="B82" s="41" t="s">
        <v>20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</row>
    <row r="83" spans="1:68" ht="10.5" customHeight="1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</row>
    <row r="84" spans="1:68" ht="10.5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21"/>
    </row>
    <row r="85" spans="1:68" ht="10.5" customHeight="1" x14ac:dyDescent="0.2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43" t="s">
        <v>21</v>
      </c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</row>
    <row r="86" spans="1:68" ht="10.5" customHeight="1" x14ac:dyDescent="0.2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21"/>
    </row>
    <row r="87" spans="1:68" ht="10.5" customHeight="1" x14ac:dyDescent="0.2">
      <c r="D87" s="44"/>
      <c r="E87" s="44"/>
      <c r="F87" s="44"/>
      <c r="G87" s="33"/>
      <c r="H87" s="33"/>
      <c r="I87" s="33"/>
      <c r="J87" s="33"/>
      <c r="K87" s="33"/>
      <c r="L87" s="33"/>
      <c r="M87" s="33"/>
      <c r="N87" s="33"/>
      <c r="O87" s="33"/>
      <c r="P87" s="37"/>
      <c r="Q87" s="37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21"/>
    </row>
    <row r="88" spans="1:68" ht="10.5" customHeight="1" x14ac:dyDescent="0.2">
      <c r="D88" s="44"/>
      <c r="E88" s="44"/>
      <c r="F88" s="44"/>
      <c r="G88" s="33"/>
      <c r="H88" s="33"/>
      <c r="I88" s="33"/>
      <c r="J88" s="33"/>
      <c r="K88" s="33"/>
      <c r="L88" s="33"/>
      <c r="M88" s="33"/>
      <c r="N88" s="33"/>
      <c r="O88" s="33"/>
      <c r="P88" s="37"/>
      <c r="Q88" s="37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21"/>
    </row>
    <row r="89" spans="1:68" ht="10.5" customHeight="1" x14ac:dyDescent="0.2">
      <c r="D89" s="44"/>
      <c r="E89" s="44"/>
      <c r="F89" s="44"/>
      <c r="G89" s="33"/>
      <c r="H89" s="33"/>
      <c r="I89" s="33"/>
      <c r="J89" s="33"/>
      <c r="K89" s="33"/>
      <c r="L89" s="33"/>
      <c r="M89" s="33"/>
      <c r="N89" s="33"/>
      <c r="O89" s="33"/>
      <c r="P89" s="37"/>
      <c r="Q89" s="37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21"/>
    </row>
    <row r="90" spans="1:68" ht="10.5" customHeight="1" x14ac:dyDescent="0.2">
      <c r="D90" s="44"/>
      <c r="E90" s="44"/>
      <c r="F90" s="44"/>
      <c r="G90" s="33"/>
      <c r="H90" s="33"/>
      <c r="I90" s="33"/>
      <c r="J90" s="33"/>
      <c r="K90" s="33"/>
      <c r="L90" s="33"/>
      <c r="M90" s="33"/>
      <c r="N90" s="33"/>
      <c r="O90" s="33"/>
      <c r="P90" s="37"/>
      <c r="Q90" s="37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21"/>
    </row>
    <row r="91" spans="1:68" ht="10.5" customHeight="1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7"/>
      <c r="Q91" s="37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</row>
    <row r="92" spans="1:68" ht="10.5" customHeight="1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7"/>
      <c r="Q92" s="37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</row>
    <row r="93" spans="1:68" x14ac:dyDescent="0.2">
      <c r="P93" s="37"/>
      <c r="Q93" s="37"/>
    </row>
    <row r="94" spans="1:68" x14ac:dyDescent="0.2">
      <c r="P94" s="33"/>
      <c r="Q94" s="33"/>
    </row>
    <row r="95" spans="1:68" x14ac:dyDescent="0.2">
      <c r="O95" s="45"/>
      <c r="P95" s="33"/>
      <c r="Q95" s="33"/>
    </row>
    <row r="96" spans="1:68" x14ac:dyDescent="0.2">
      <c r="O96" s="45"/>
      <c r="P96" s="33"/>
      <c r="Q96" s="33"/>
    </row>
    <row r="97" spans="16:17" x14ac:dyDescent="0.2">
      <c r="P97" s="33"/>
      <c r="Q97" s="33"/>
    </row>
    <row r="98" spans="16:17" x14ac:dyDescent="0.2">
      <c r="P98" s="21"/>
      <c r="Q98" s="21"/>
    </row>
    <row r="99" spans="16:17" x14ac:dyDescent="0.2">
      <c r="P99" s="21"/>
      <c r="Q99" s="21"/>
    </row>
    <row r="102" spans="16:17" x14ac:dyDescent="0.2">
      <c r="P102" s="45"/>
    </row>
    <row r="103" spans="16:17" x14ac:dyDescent="0.2">
      <c r="P103" s="45"/>
    </row>
  </sheetData>
  <mergeCells count="57">
    <mergeCell ref="BA79:BD81"/>
    <mergeCell ref="BE79:BG81"/>
    <mergeCell ref="BH79:BK81"/>
    <mergeCell ref="BL79:BN81"/>
    <mergeCell ref="B82:BO83"/>
    <mergeCell ref="AY85:BP85"/>
    <mergeCell ref="AE79:AH81"/>
    <mergeCell ref="AI79:AK81"/>
    <mergeCell ref="AL79:AO81"/>
    <mergeCell ref="AP79:AS81"/>
    <mergeCell ref="AT79:AW81"/>
    <mergeCell ref="AX79:AZ81"/>
    <mergeCell ref="A79:H81"/>
    <mergeCell ref="M79:P81"/>
    <mergeCell ref="Q79:T81"/>
    <mergeCell ref="U79:W81"/>
    <mergeCell ref="X79:AA81"/>
    <mergeCell ref="AB79:AD81"/>
    <mergeCell ref="Q70:R71"/>
    <mergeCell ref="U70:BE71"/>
    <mergeCell ref="Q73:R74"/>
    <mergeCell ref="U73:AT74"/>
    <mergeCell ref="Q76:R77"/>
    <mergeCell ref="U76:AT77"/>
    <mergeCell ref="A58:BM59"/>
    <mergeCell ref="Q61:R62"/>
    <mergeCell ref="U61:AT62"/>
    <mergeCell ref="Q64:R65"/>
    <mergeCell ref="U64:AT65"/>
    <mergeCell ref="Q67:R68"/>
    <mergeCell ref="U67:AT68"/>
    <mergeCell ref="AA43:AJ45"/>
    <mergeCell ref="AL43:BM45"/>
    <mergeCell ref="AA48:AJ50"/>
    <mergeCell ref="AL48:BM50"/>
    <mergeCell ref="AA52:AJ54"/>
    <mergeCell ref="AL52:BM54"/>
    <mergeCell ref="D32:BN33"/>
    <mergeCell ref="A35:BP36"/>
    <mergeCell ref="Q38:X39"/>
    <mergeCell ref="AA38:AJ39"/>
    <mergeCell ref="AL38:BM41"/>
    <mergeCell ref="AA40:AJ41"/>
    <mergeCell ref="AA19:AJ21"/>
    <mergeCell ref="AL19:BM21"/>
    <mergeCell ref="AA23:AJ25"/>
    <mergeCell ref="AL23:BM25"/>
    <mergeCell ref="AA27:AJ29"/>
    <mergeCell ref="AL27:BM29"/>
    <mergeCell ref="A1:S2"/>
    <mergeCell ref="A4:BP6"/>
    <mergeCell ref="AX8:BO9"/>
    <mergeCell ref="D11:S12"/>
    <mergeCell ref="Q14:X15"/>
    <mergeCell ref="AA14:AJ15"/>
    <mergeCell ref="AL14:BM17"/>
    <mergeCell ref="AA16:AJ17"/>
  </mergeCells>
  <phoneticPr fontId="2"/>
  <dataValidations count="1">
    <dataValidation imeMode="halfKatakana" allowBlank="1" showInputMessage="1" showErrorMessage="1" sqref="P32:BN33" xr:uid="{7168FBA5-3B38-43BE-A062-0EF0D397339B}"/>
  </dataValidations>
  <printOptions horizontalCentered="1"/>
  <pageMargins left="0.31496062992125984" right="0.19685039370078741" top="0.51181102362204722" bottom="0.47244094488188981" header="0.47244094488188981" footer="0.1968503937007874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様３　委任状</vt:lpstr>
      <vt:lpstr>'様３　委任状'!Print_Area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2022-09-07T01:18:26Z</dcterms:created>
  <dcterms:modified xsi:type="dcterms:W3CDTF">2022-09-07T01:18:49Z</dcterms:modified>
</cp:coreProperties>
</file>