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z:\2023年度\00　指導監査関係\07（旧150）指導監査様式（事前提出資料）\４．完成品\"/>
    </mc:Choice>
  </mc:AlternateContent>
  <xr:revisionPtr revIDLastSave="0" documentId="13_ncr:1_{27E56AB9-69F8-4BCD-9FBD-1B2E4052F330}" xr6:coauthVersionLast="47" xr6:coauthVersionMax="47" xr10:uidLastSave="{00000000-0000-0000-0000-000000000000}"/>
  <bookViews>
    <workbookView xWindow="-120" yWindow="-120" windowWidth="20730" windowHeight="11160" tabRatio="818" xr2:uid="{00000000-000D-0000-FFFF-FFFF00000000}"/>
  </bookViews>
  <sheets>
    <sheet name="表紙" sheetId="7" r:id="rId1"/>
    <sheet name="目次" sheetId="8" r:id="rId2"/>
    <sheet name="Ｐ１" sheetId="9" r:id="rId3"/>
    <sheet name="Ｐ２" sheetId="10" r:id="rId4"/>
    <sheet name="Ｐ３" sheetId="11" r:id="rId5"/>
    <sheet name="Ｐ４" sheetId="12" r:id="rId6"/>
    <sheet name="Ｐ5 " sheetId="2" r:id="rId7"/>
    <sheet name="Ｐ６" sheetId="13" r:id="rId8"/>
    <sheet name="Ｐ７" sheetId="14" r:id="rId9"/>
    <sheet name="Ｐ８" sheetId="15" r:id="rId10"/>
    <sheet name="Ｐ９" sheetId="16" r:id="rId11"/>
    <sheet name="Ｐ１０" sheetId="17" r:id="rId12"/>
    <sheet name="Ｐ11 " sheetId="3" r:id="rId13"/>
    <sheet name="Ｐ１２" sheetId="19" r:id="rId14"/>
    <sheet name="Ｐ１３" sheetId="20" r:id="rId15"/>
    <sheet name="Ｐ１４" sheetId="21" r:id="rId16"/>
    <sheet name="Ｐ１５" sheetId="22" r:id="rId17"/>
    <sheet name="Ｐ１６" sheetId="23" r:id="rId18"/>
    <sheet name="Ｐ１７" sheetId="24" r:id="rId19"/>
    <sheet name="Ｐ１８" sheetId="25" r:id="rId20"/>
    <sheet name="Ｐ１９" sheetId="26" r:id="rId21"/>
    <sheet name="Ｐ２０" sheetId="27" r:id="rId22"/>
    <sheet name="Ｐ２１" sheetId="28" r:id="rId23"/>
    <sheet name="Ｐ２２" sheetId="29" r:id="rId24"/>
    <sheet name="Ｐ２３" sheetId="4" r:id="rId25"/>
    <sheet name="Ｐ２４" sheetId="5" r:id="rId26"/>
    <sheet name="Ｐ２５" sheetId="32" r:id="rId27"/>
    <sheet name="Ｐ２６" sheetId="33" r:id="rId28"/>
    <sheet name="Ｐ２７" sheetId="34" r:id="rId29"/>
    <sheet name="Ｐ２８" sheetId="6" r:id="rId30"/>
    <sheet name="Ｐ２９" sheetId="36" r:id="rId31"/>
    <sheet name="Ｐ３０" sheetId="37" r:id="rId32"/>
    <sheet name="Ｐ３１" sheetId="38" r:id="rId33"/>
    <sheet name="Ｐ３２" sheetId="39" r:id="rId34"/>
    <sheet name="Ｐ３３" sheetId="40" r:id="rId35"/>
    <sheet name="Ｐ３４" sheetId="41" r:id="rId36"/>
    <sheet name="Ｐ３５" sheetId="42" r:id="rId37"/>
    <sheet name="Ｐ３６" sheetId="43" r:id="rId38"/>
    <sheet name="Ｐ３７" sheetId="44" r:id="rId39"/>
    <sheet name="Ｐ３８" sheetId="45" r:id="rId40"/>
    <sheet name="Ｐ３９" sheetId="46" r:id="rId41"/>
  </sheets>
  <definedNames>
    <definedName name="_xlnm.Print_Area" localSheetId="15">'Ｐ１４'!$A$1:$AH$28</definedName>
    <definedName name="_xlnm.Print_Area" localSheetId="18">'Ｐ１７'!$A$1:$J$36</definedName>
    <definedName name="_xlnm.Print_Area" localSheetId="19">'Ｐ１８'!$A$1:$K$26</definedName>
    <definedName name="_xlnm.Print_Area" localSheetId="20">'Ｐ１９'!$A$1:$BA$17</definedName>
    <definedName name="_xlnm.Print_Area" localSheetId="21">'Ｐ２０'!$A$1:$Z$29</definedName>
    <definedName name="_xlnm.Print_Area" localSheetId="22">'Ｐ２１'!$A$1:$R$14</definedName>
    <definedName name="_xlnm.Print_Area" localSheetId="24">'Ｐ２３'!$A$1:$S$45</definedName>
    <definedName name="_xlnm.Print_Area" localSheetId="26">'Ｐ２５'!$A$1:$AB$37</definedName>
    <definedName name="_xlnm.Print_Area" localSheetId="27">'Ｐ２６'!$A$1:$W$31</definedName>
    <definedName name="_xlnm.Print_Area" localSheetId="30">'Ｐ２９'!$A$1:$H$37</definedName>
    <definedName name="_xlnm.Print_Area" localSheetId="4">'Ｐ３'!$A$1:$BC$21</definedName>
    <definedName name="_xlnm.Print_Area" localSheetId="31">'Ｐ３０'!$A$1:$Y$37</definedName>
    <definedName name="_xlnm.Print_Area" localSheetId="32">'Ｐ３１'!$A$1:$N$32</definedName>
    <definedName name="_xlnm.Print_Area" localSheetId="35">'Ｐ３４'!$A$1:$AT$45</definedName>
    <definedName name="_xlnm.Print_Area" localSheetId="36">'Ｐ３５'!$A$1:$AO$58</definedName>
    <definedName name="_xlnm.Print_Area" localSheetId="37">'Ｐ３６'!$A$1:$AY$34</definedName>
    <definedName name="_xlnm.Print_Area" localSheetId="40">'Ｐ３９'!$A$1:$N$39</definedName>
    <definedName name="_xlnm.Print_Area" localSheetId="6">'Ｐ5 '!$A$1:$AH$33</definedName>
    <definedName name="_xlnm.Print_Area" localSheetId="8">'Ｐ７'!$A$1:$S$36</definedName>
    <definedName name="_xlnm.Print_Area" localSheetId="9">'Ｐ８'!$A$1:$S$31</definedName>
    <definedName name="_xlnm.Print_Area" localSheetId="10">'Ｐ９'!$A$1:$M$31</definedName>
    <definedName name="_xlnm.Print_Area" localSheetId="1">目次!$A$1:$AW$142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6" i="32" l="1"/>
  <c r="S36" i="32"/>
  <c r="AJ8" i="29"/>
  <c r="J13" i="28" l="1"/>
  <c r="J12" i="28"/>
  <c r="J11" i="28"/>
  <c r="J10" i="28"/>
  <c r="J9" i="28"/>
  <c r="Z15" i="27"/>
  <c r="F14" i="24"/>
  <c r="F13" i="24"/>
  <c r="F12" i="24"/>
  <c r="F11" i="24"/>
  <c r="F10" i="24"/>
  <c r="F9" i="24"/>
  <c r="F8" i="24"/>
  <c r="C19" i="20"/>
  <c r="AG8" i="20"/>
  <c r="AE8" i="20"/>
  <c r="AC8" i="20"/>
  <c r="AA8" i="20"/>
  <c r="Y8" i="20"/>
  <c r="W8" i="20"/>
  <c r="V8" i="20"/>
  <c r="U8" i="20"/>
  <c r="S8" i="20"/>
  <c r="Q8" i="20"/>
  <c r="O8" i="20"/>
  <c r="M8" i="20"/>
  <c r="K8" i="20"/>
  <c r="I8" i="20"/>
  <c r="G8" i="20"/>
  <c r="E8" i="20"/>
  <c r="C8" i="20"/>
  <c r="T31" i="12"/>
  <c r="S31" i="12"/>
  <c r="R31" i="12"/>
  <c r="Q31" i="12"/>
  <c r="P31" i="12"/>
  <c r="O31" i="12"/>
  <c r="N31" i="12"/>
  <c r="M31" i="12"/>
  <c r="L31" i="12"/>
  <c r="K31" i="12"/>
  <c r="J31" i="12"/>
  <c r="I31" i="12"/>
  <c r="H31" i="12"/>
  <c r="G31" i="12"/>
  <c r="F31" i="12"/>
  <c r="E31" i="12"/>
  <c r="T18" i="12"/>
  <c r="S18" i="12"/>
  <c r="R18" i="12"/>
  <c r="Q18" i="12"/>
  <c r="P18" i="12"/>
  <c r="O18" i="12"/>
  <c r="N18" i="12"/>
  <c r="M18" i="12"/>
  <c r="L18" i="12"/>
  <c r="K18" i="12"/>
  <c r="J18" i="12"/>
  <c r="I18" i="12"/>
  <c r="H18" i="12"/>
  <c r="G18" i="12"/>
  <c r="F18" i="12"/>
  <c r="E18" i="12"/>
  <c r="R45" i="4" l="1"/>
</calcChain>
</file>

<file path=xl/sharedStrings.xml><?xml version="1.0" encoding="utf-8"?>
<sst xmlns="http://schemas.openxmlformats.org/spreadsheetml/2006/main" count="3040" uniqueCount="1574">
  <si>
    <t>目　　　　次</t>
    <rPh sb="0" eb="1">
      <t>メ</t>
    </rPh>
    <rPh sb="5" eb="6">
      <t>ツギ</t>
    </rPh>
    <phoneticPr fontId="2"/>
  </si>
  <si>
    <t>　入所者の状況</t>
    <rPh sb="1" eb="3">
      <t>ニュウショ</t>
    </rPh>
    <rPh sb="3" eb="4">
      <t>シャ</t>
    </rPh>
    <rPh sb="5" eb="7">
      <t>ジョウキョウ</t>
    </rPh>
    <phoneticPr fontId="2"/>
  </si>
  <si>
    <t>　施設の概況</t>
    <rPh sb="1" eb="3">
      <t>シセツ</t>
    </rPh>
    <rPh sb="4" eb="6">
      <t>ガイキョウ</t>
    </rPh>
    <phoneticPr fontId="2"/>
  </si>
  <si>
    <t>（１）　年齢別・性別の状況</t>
    <rPh sb="4" eb="6">
      <t>ネンレイ</t>
    </rPh>
    <rPh sb="6" eb="7">
      <t>ベツ</t>
    </rPh>
    <rPh sb="8" eb="10">
      <t>セイベツ</t>
    </rPh>
    <rPh sb="11" eb="13">
      <t>ジョウキョウ</t>
    </rPh>
    <phoneticPr fontId="2"/>
  </si>
  <si>
    <t>（１）　基本理念・運営方針等</t>
    <rPh sb="4" eb="6">
      <t>キホン</t>
    </rPh>
    <rPh sb="6" eb="8">
      <t>リネン</t>
    </rPh>
    <rPh sb="9" eb="11">
      <t>ウンエイ</t>
    </rPh>
    <rPh sb="11" eb="13">
      <t>ホウシン</t>
    </rPh>
    <rPh sb="13" eb="14">
      <t>トウ</t>
    </rPh>
    <phoneticPr fontId="2"/>
  </si>
  <si>
    <t>（２）　在所期間の状況</t>
    <rPh sb="4" eb="6">
      <t>ザイショ</t>
    </rPh>
    <rPh sb="6" eb="8">
      <t>キカン</t>
    </rPh>
    <rPh sb="9" eb="11">
      <t>ジョウキョウ</t>
    </rPh>
    <phoneticPr fontId="2"/>
  </si>
  <si>
    <t>（２）　土地・建物設備の状況</t>
    <rPh sb="4" eb="6">
      <t>トチ</t>
    </rPh>
    <rPh sb="7" eb="9">
      <t>タテモノ</t>
    </rPh>
    <rPh sb="9" eb="11">
      <t>セツビ</t>
    </rPh>
    <rPh sb="12" eb="14">
      <t>ジョウキョウ</t>
    </rPh>
    <phoneticPr fontId="2"/>
  </si>
  <si>
    <t>（３）　出身世帯等との連携状況</t>
    <rPh sb="4" eb="6">
      <t>シュッシン</t>
    </rPh>
    <rPh sb="6" eb="8">
      <t>セタイ</t>
    </rPh>
    <rPh sb="8" eb="9">
      <t>トウ</t>
    </rPh>
    <rPh sb="11" eb="13">
      <t>レンケイ</t>
    </rPh>
    <rPh sb="13" eb="15">
      <t>ジョウキョウ</t>
    </rPh>
    <phoneticPr fontId="2"/>
  </si>
  <si>
    <t>（４）　日常生活状況</t>
    <rPh sb="4" eb="6">
      <t>ニチジョウ</t>
    </rPh>
    <rPh sb="6" eb="8">
      <t>セイカツ</t>
    </rPh>
    <rPh sb="8" eb="10">
      <t>ジョウキョウ</t>
    </rPh>
    <phoneticPr fontId="2"/>
  </si>
  <si>
    <t>　就業規則等の整備状況</t>
    <rPh sb="1" eb="3">
      <t>シュウギョウ</t>
    </rPh>
    <rPh sb="3" eb="5">
      <t>キソク</t>
    </rPh>
    <rPh sb="5" eb="6">
      <t>トウ</t>
    </rPh>
    <rPh sb="7" eb="9">
      <t>セイビ</t>
    </rPh>
    <rPh sb="9" eb="11">
      <t>ジョウキョウ</t>
    </rPh>
    <phoneticPr fontId="2"/>
  </si>
  <si>
    <t>　職員の採用・退職の状況</t>
    <rPh sb="1" eb="3">
      <t>ショクイン</t>
    </rPh>
    <rPh sb="4" eb="6">
      <t>サイヨウ</t>
    </rPh>
    <rPh sb="7" eb="9">
      <t>タイショク</t>
    </rPh>
    <rPh sb="10" eb="12">
      <t>ジョウキョウ</t>
    </rPh>
    <phoneticPr fontId="2"/>
  </si>
  <si>
    <t>　職員の配置状況</t>
    <rPh sb="1" eb="3">
      <t>ショクイン</t>
    </rPh>
    <rPh sb="4" eb="6">
      <t>ハイチ</t>
    </rPh>
    <rPh sb="6" eb="8">
      <t>ジョウキョウ</t>
    </rPh>
    <phoneticPr fontId="2"/>
  </si>
  <si>
    <t>（１）　職種別職員充足状況</t>
    <rPh sb="4" eb="6">
      <t>ショクシュ</t>
    </rPh>
    <rPh sb="6" eb="7">
      <t>ベツ</t>
    </rPh>
    <rPh sb="7" eb="9">
      <t>ショクイン</t>
    </rPh>
    <rPh sb="9" eb="11">
      <t>ジュウソク</t>
    </rPh>
    <rPh sb="11" eb="13">
      <t>ジョウキョウ</t>
    </rPh>
    <phoneticPr fontId="2"/>
  </si>
  <si>
    <t>（２）　配置職員の充足状況</t>
    <rPh sb="4" eb="6">
      <t>ハイチ</t>
    </rPh>
    <rPh sb="6" eb="8">
      <t>ショクイン</t>
    </rPh>
    <rPh sb="9" eb="11">
      <t>ジュウソク</t>
    </rPh>
    <rPh sb="11" eb="13">
      <t>ジョウキョウ</t>
    </rPh>
    <phoneticPr fontId="2"/>
  </si>
  <si>
    <t>（３）　人的配置を必要とする加算の状況</t>
    <rPh sb="4" eb="6">
      <t>ジンテキ</t>
    </rPh>
    <rPh sb="6" eb="8">
      <t>ハイチ</t>
    </rPh>
    <rPh sb="9" eb="11">
      <t>ヒツヨウ</t>
    </rPh>
    <rPh sb="14" eb="16">
      <t>カサン</t>
    </rPh>
    <rPh sb="17" eb="19">
      <t>ジョウキョウ</t>
    </rPh>
    <phoneticPr fontId="2"/>
  </si>
  <si>
    <t>　入所者の１週間の日課</t>
    <rPh sb="1" eb="4">
      <t>ニュウショシャ</t>
    </rPh>
    <rPh sb="6" eb="7">
      <t>シュウ</t>
    </rPh>
    <rPh sb="7" eb="8">
      <t>カン</t>
    </rPh>
    <rPh sb="9" eb="11">
      <t>ニッカ</t>
    </rPh>
    <phoneticPr fontId="2"/>
  </si>
  <si>
    <t>　入所者の処遇状況</t>
    <rPh sb="1" eb="3">
      <t>ニュウショ</t>
    </rPh>
    <rPh sb="3" eb="4">
      <t>シャ</t>
    </rPh>
    <rPh sb="5" eb="7">
      <t>ショグウ</t>
    </rPh>
    <rPh sb="7" eb="9">
      <t>ジョウキョウ</t>
    </rPh>
    <phoneticPr fontId="2"/>
  </si>
  <si>
    <t>（１）　個別処遇方針の策定</t>
    <rPh sb="4" eb="6">
      <t>コベツ</t>
    </rPh>
    <rPh sb="6" eb="8">
      <t>ショグウ</t>
    </rPh>
    <rPh sb="8" eb="10">
      <t>ホウシン</t>
    </rPh>
    <rPh sb="11" eb="13">
      <t>サクテイ</t>
    </rPh>
    <phoneticPr fontId="2"/>
  </si>
  <si>
    <t>　災害事故防止対策</t>
    <rPh sb="1" eb="3">
      <t>サイガイ</t>
    </rPh>
    <rPh sb="3" eb="5">
      <t>ジコ</t>
    </rPh>
    <rPh sb="5" eb="7">
      <t>ボウシ</t>
    </rPh>
    <rPh sb="7" eb="9">
      <t>タイサク</t>
    </rPh>
    <phoneticPr fontId="2"/>
  </si>
  <si>
    <t>（１）　管理宿直の状況</t>
    <rPh sb="4" eb="6">
      <t>カンリ</t>
    </rPh>
    <rPh sb="6" eb="8">
      <t>シュクチョク</t>
    </rPh>
    <rPh sb="9" eb="11">
      <t>ジョウキョウ</t>
    </rPh>
    <phoneticPr fontId="2"/>
  </si>
  <si>
    <t>（２）　防災設備の保守点検の状況</t>
    <rPh sb="4" eb="6">
      <t>ボウサイ</t>
    </rPh>
    <rPh sb="6" eb="8">
      <t>セツビ</t>
    </rPh>
    <rPh sb="9" eb="11">
      <t>ホシュ</t>
    </rPh>
    <rPh sb="11" eb="13">
      <t>テンケン</t>
    </rPh>
    <rPh sb="14" eb="16">
      <t>ジョウキョウ</t>
    </rPh>
    <phoneticPr fontId="2"/>
  </si>
  <si>
    <t>（３）　防火管理者等の状況</t>
    <rPh sb="4" eb="6">
      <t>ボウカ</t>
    </rPh>
    <rPh sb="6" eb="9">
      <t>カンリシャ</t>
    </rPh>
    <rPh sb="9" eb="10">
      <t>トウ</t>
    </rPh>
    <rPh sb="11" eb="13">
      <t>ジョウキョウ</t>
    </rPh>
    <phoneticPr fontId="2"/>
  </si>
  <si>
    <t>　給食の実施状況</t>
    <rPh sb="1" eb="3">
      <t>キュウショク</t>
    </rPh>
    <rPh sb="4" eb="6">
      <t>ジッシ</t>
    </rPh>
    <rPh sb="6" eb="8">
      <t>ジョウキョウ</t>
    </rPh>
    <phoneticPr fontId="2"/>
  </si>
  <si>
    <t>（１）　給食に関する方針</t>
    <rPh sb="4" eb="6">
      <t>キュウショク</t>
    </rPh>
    <rPh sb="7" eb="8">
      <t>カン</t>
    </rPh>
    <rPh sb="10" eb="12">
      <t>ホウシン</t>
    </rPh>
    <phoneticPr fontId="2"/>
  </si>
  <si>
    <t>（２）　栄養量等の状況</t>
    <rPh sb="4" eb="6">
      <t>エイヨウ</t>
    </rPh>
    <rPh sb="6" eb="7">
      <t>リョウ</t>
    </rPh>
    <rPh sb="7" eb="8">
      <t>トウ</t>
    </rPh>
    <rPh sb="9" eb="11">
      <t>ジョウキョウ</t>
    </rPh>
    <phoneticPr fontId="2"/>
  </si>
  <si>
    <t>（３）　給食関係の調査の状況</t>
    <rPh sb="4" eb="6">
      <t>キュウショク</t>
    </rPh>
    <rPh sb="6" eb="8">
      <t>カンケイ</t>
    </rPh>
    <rPh sb="9" eb="11">
      <t>チョウサ</t>
    </rPh>
    <rPh sb="12" eb="14">
      <t>ジョウキョウ</t>
    </rPh>
    <phoneticPr fontId="2"/>
  </si>
  <si>
    <t>（４）　保存食の実施状況</t>
    <rPh sb="4" eb="6">
      <t>ホゾン</t>
    </rPh>
    <rPh sb="6" eb="7">
      <t>ショク</t>
    </rPh>
    <rPh sb="8" eb="10">
      <t>ジッシ</t>
    </rPh>
    <rPh sb="10" eb="12">
      <t>ジョウキョウ</t>
    </rPh>
    <phoneticPr fontId="2"/>
  </si>
  <si>
    <t>（５）　咀嚼能力又は健康状態等に合わせた調理等</t>
    <rPh sb="4" eb="6">
      <t>ソシャク</t>
    </rPh>
    <rPh sb="6" eb="8">
      <t>ノウリョク</t>
    </rPh>
    <rPh sb="8" eb="9">
      <t>マタ</t>
    </rPh>
    <rPh sb="10" eb="12">
      <t>ケンコウ</t>
    </rPh>
    <rPh sb="12" eb="14">
      <t>ジョウタイ</t>
    </rPh>
    <rPh sb="14" eb="15">
      <t>トウ</t>
    </rPh>
    <rPh sb="16" eb="17">
      <t>ア</t>
    </rPh>
    <rPh sb="20" eb="22">
      <t>チョウリ</t>
    </rPh>
    <rPh sb="22" eb="23">
      <t>トウ</t>
    </rPh>
    <phoneticPr fontId="2"/>
  </si>
  <si>
    <t>（６）　検食の実施状況</t>
    <rPh sb="4" eb="5">
      <t>ケン</t>
    </rPh>
    <rPh sb="5" eb="6">
      <t>ショク</t>
    </rPh>
    <rPh sb="7" eb="9">
      <t>ジッシ</t>
    </rPh>
    <rPh sb="9" eb="11">
      <t>ジョウキョウ</t>
    </rPh>
    <phoneticPr fontId="2"/>
  </si>
  <si>
    <t>　入所者預り金等の状況</t>
    <rPh sb="1" eb="3">
      <t>ニュウショ</t>
    </rPh>
    <rPh sb="3" eb="4">
      <t>シャ</t>
    </rPh>
    <rPh sb="4" eb="5">
      <t>アズ</t>
    </rPh>
    <rPh sb="6" eb="7">
      <t>キン</t>
    </rPh>
    <rPh sb="7" eb="8">
      <t>トウ</t>
    </rPh>
    <rPh sb="9" eb="11">
      <t>ジョウキョウ</t>
    </rPh>
    <phoneticPr fontId="2"/>
  </si>
  <si>
    <t>（７）　職員給食の実施状況</t>
    <rPh sb="4" eb="6">
      <t>ショクイン</t>
    </rPh>
    <rPh sb="6" eb="8">
      <t>キュウショク</t>
    </rPh>
    <rPh sb="9" eb="11">
      <t>ジッシ</t>
    </rPh>
    <rPh sb="11" eb="13">
      <t>ジョウキョウ</t>
    </rPh>
    <phoneticPr fontId="2"/>
  </si>
  <si>
    <t>（１）　入所者預り金の状況</t>
    <rPh sb="4" eb="6">
      <t>ニュウショ</t>
    </rPh>
    <rPh sb="6" eb="7">
      <t>シャ</t>
    </rPh>
    <rPh sb="7" eb="8">
      <t>アズ</t>
    </rPh>
    <rPh sb="9" eb="10">
      <t>キン</t>
    </rPh>
    <rPh sb="11" eb="13">
      <t>ジョウキョウ</t>
    </rPh>
    <phoneticPr fontId="2"/>
  </si>
  <si>
    <t>（８）　給食関係職員の検便の実施状況</t>
    <rPh sb="4" eb="6">
      <t>キュウショク</t>
    </rPh>
    <rPh sb="6" eb="8">
      <t>カンケイ</t>
    </rPh>
    <rPh sb="8" eb="10">
      <t>ショクイン</t>
    </rPh>
    <rPh sb="11" eb="13">
      <t>ケンベン</t>
    </rPh>
    <rPh sb="14" eb="16">
      <t>ジッシ</t>
    </rPh>
    <rPh sb="16" eb="18">
      <t>ジョウキョウ</t>
    </rPh>
    <phoneticPr fontId="2"/>
  </si>
  <si>
    <t>（２）　預り金の残高照合</t>
    <rPh sb="4" eb="5">
      <t>アズ</t>
    </rPh>
    <rPh sb="6" eb="7">
      <t>キン</t>
    </rPh>
    <rPh sb="8" eb="10">
      <t>ザンダカ</t>
    </rPh>
    <rPh sb="10" eb="12">
      <t>ショウゴウ</t>
    </rPh>
    <phoneticPr fontId="2"/>
  </si>
  <si>
    <t>（９）　給食管理</t>
    <rPh sb="4" eb="6">
      <t>キュウショク</t>
    </rPh>
    <rPh sb="6" eb="8">
      <t>カンリ</t>
    </rPh>
    <phoneticPr fontId="2"/>
  </si>
  <si>
    <t>（３）　預り金の入所者への連絡</t>
    <rPh sb="4" eb="5">
      <t>アズカ</t>
    </rPh>
    <rPh sb="6" eb="7">
      <t>キン</t>
    </rPh>
    <rPh sb="8" eb="11">
      <t>ニュウショシャ</t>
    </rPh>
    <rPh sb="13" eb="15">
      <t>レンラク</t>
    </rPh>
    <phoneticPr fontId="2"/>
  </si>
  <si>
    <t>（１０）　外食を希望する入所者への対応</t>
    <rPh sb="5" eb="7">
      <t>ガイショク</t>
    </rPh>
    <rPh sb="8" eb="10">
      <t>キボウ</t>
    </rPh>
    <rPh sb="12" eb="14">
      <t>ニュウショ</t>
    </rPh>
    <rPh sb="14" eb="15">
      <t>シャ</t>
    </rPh>
    <rPh sb="17" eb="19">
      <t>タイオウ</t>
    </rPh>
    <phoneticPr fontId="2"/>
  </si>
  <si>
    <t>（４）　預り金の保管状況</t>
    <rPh sb="4" eb="5">
      <t>アズ</t>
    </rPh>
    <rPh sb="6" eb="7">
      <t>キン</t>
    </rPh>
    <rPh sb="8" eb="10">
      <t>ホカン</t>
    </rPh>
    <rPh sb="10" eb="12">
      <t>ジョウキョウ</t>
    </rPh>
    <phoneticPr fontId="2"/>
  </si>
  <si>
    <t>　医師及び医務室の状況</t>
    <rPh sb="1" eb="3">
      <t>イシ</t>
    </rPh>
    <rPh sb="3" eb="4">
      <t>オヨ</t>
    </rPh>
    <rPh sb="5" eb="8">
      <t>イムシツ</t>
    </rPh>
    <rPh sb="9" eb="11">
      <t>ジョウキョウ</t>
    </rPh>
    <phoneticPr fontId="2"/>
  </si>
  <si>
    <t>（５）　利用者や家族等に利用者負担額以外で</t>
    <rPh sb="4" eb="7">
      <t>リヨウシャ</t>
    </rPh>
    <rPh sb="8" eb="10">
      <t>カゾク</t>
    </rPh>
    <rPh sb="10" eb="11">
      <t>トウ</t>
    </rPh>
    <rPh sb="12" eb="15">
      <t>リヨウシャ</t>
    </rPh>
    <rPh sb="15" eb="17">
      <t>フタン</t>
    </rPh>
    <rPh sb="17" eb="18">
      <t>ガク</t>
    </rPh>
    <rPh sb="18" eb="20">
      <t>イガイ</t>
    </rPh>
    <phoneticPr fontId="2"/>
  </si>
  <si>
    <t>（１）　常勤医師の勤務状況</t>
    <rPh sb="4" eb="6">
      <t>ジョウキン</t>
    </rPh>
    <rPh sb="6" eb="8">
      <t>イシ</t>
    </rPh>
    <rPh sb="9" eb="11">
      <t>キンム</t>
    </rPh>
    <rPh sb="11" eb="13">
      <t>ジョウキョウ</t>
    </rPh>
    <phoneticPr fontId="2"/>
  </si>
  <si>
    <t>（２）　兼任（嘱託）医師の勤務状況</t>
    <rPh sb="4" eb="6">
      <t>ケンニン</t>
    </rPh>
    <rPh sb="7" eb="9">
      <t>ショクタク</t>
    </rPh>
    <rPh sb="10" eb="12">
      <t>イシ</t>
    </rPh>
    <rPh sb="13" eb="15">
      <t>キンム</t>
    </rPh>
    <rPh sb="15" eb="17">
      <t>ジョウキョウ</t>
    </rPh>
    <phoneticPr fontId="2"/>
  </si>
  <si>
    <t>　遺留金品の処分状況</t>
    <rPh sb="1" eb="3">
      <t>イリュウ</t>
    </rPh>
    <rPh sb="3" eb="5">
      <t>キンピン</t>
    </rPh>
    <rPh sb="6" eb="8">
      <t>ショブン</t>
    </rPh>
    <rPh sb="8" eb="10">
      <t>ジョウキョウ</t>
    </rPh>
    <phoneticPr fontId="2"/>
  </si>
  <si>
    <t>（３）　医務室の状況</t>
    <rPh sb="4" eb="7">
      <t>イムシツ</t>
    </rPh>
    <rPh sb="8" eb="10">
      <t>ジョウキョウ</t>
    </rPh>
    <phoneticPr fontId="2"/>
  </si>
  <si>
    <t>　会計経理関係</t>
    <rPh sb="1" eb="3">
      <t>カイケイ</t>
    </rPh>
    <rPh sb="3" eb="5">
      <t>ケイリ</t>
    </rPh>
    <rPh sb="5" eb="7">
      <t>カンケイ</t>
    </rPh>
    <phoneticPr fontId="2"/>
  </si>
  <si>
    <t>（１）　会計責任者等の選任</t>
    <rPh sb="4" eb="6">
      <t>カイケイ</t>
    </rPh>
    <rPh sb="6" eb="9">
      <t>セキニンシャ</t>
    </rPh>
    <rPh sb="9" eb="10">
      <t>トウ</t>
    </rPh>
    <rPh sb="11" eb="13">
      <t>センニン</t>
    </rPh>
    <phoneticPr fontId="2"/>
  </si>
  <si>
    <t>　入所者の医療管理等の状況</t>
    <rPh sb="1" eb="3">
      <t>ニュウショ</t>
    </rPh>
    <rPh sb="3" eb="4">
      <t>シャ</t>
    </rPh>
    <rPh sb="5" eb="7">
      <t>イリョウ</t>
    </rPh>
    <rPh sb="7" eb="9">
      <t>カンリ</t>
    </rPh>
    <rPh sb="9" eb="10">
      <t>トウ</t>
    </rPh>
    <rPh sb="11" eb="13">
      <t>ジョウキョウ</t>
    </rPh>
    <phoneticPr fontId="2"/>
  </si>
  <si>
    <t>（３）　予算の流用・予備費の使用状況</t>
    <rPh sb="4" eb="6">
      <t>ヨサン</t>
    </rPh>
    <rPh sb="7" eb="9">
      <t>リュウヨウ</t>
    </rPh>
    <rPh sb="10" eb="13">
      <t>ヨビヒ</t>
    </rPh>
    <rPh sb="14" eb="16">
      <t>シヨウ</t>
    </rPh>
    <rPh sb="16" eb="18">
      <t>ジョウキョウ</t>
    </rPh>
    <phoneticPr fontId="2"/>
  </si>
  <si>
    <t>（１）　入所者の診療状況</t>
    <rPh sb="4" eb="7">
      <t>ニュウショシャ</t>
    </rPh>
    <rPh sb="8" eb="10">
      <t>シンリョウ</t>
    </rPh>
    <rPh sb="10" eb="12">
      <t>ジョウキョウ</t>
    </rPh>
    <phoneticPr fontId="2"/>
  </si>
  <si>
    <t>（２）　協力医療機関の状況</t>
    <rPh sb="4" eb="6">
      <t>キョウリョク</t>
    </rPh>
    <rPh sb="6" eb="8">
      <t>イリョウ</t>
    </rPh>
    <rPh sb="8" eb="10">
      <t>キカン</t>
    </rPh>
    <rPh sb="11" eb="13">
      <t>ジョウキョウ</t>
    </rPh>
    <phoneticPr fontId="2"/>
  </si>
  <si>
    <t>（５）　委託契約締結状況調</t>
    <rPh sb="4" eb="6">
      <t>イタク</t>
    </rPh>
    <rPh sb="6" eb="8">
      <t>ケイヤク</t>
    </rPh>
    <rPh sb="8" eb="10">
      <t>テイケツ</t>
    </rPh>
    <rPh sb="10" eb="12">
      <t>ジョウキョウ</t>
    </rPh>
    <rPh sb="12" eb="13">
      <t>シラ</t>
    </rPh>
    <phoneticPr fontId="2"/>
  </si>
  <si>
    <t>（３）　施設経理区分における医薬品・衛生材料の購入状況</t>
    <rPh sb="4" eb="6">
      <t>シセツ</t>
    </rPh>
    <rPh sb="6" eb="8">
      <t>ケイリ</t>
    </rPh>
    <rPh sb="8" eb="10">
      <t>クブン</t>
    </rPh>
    <rPh sb="14" eb="17">
      <t>イヤクヒン</t>
    </rPh>
    <rPh sb="18" eb="20">
      <t>エイセイ</t>
    </rPh>
    <rPh sb="20" eb="22">
      <t>ザイリョウ</t>
    </rPh>
    <rPh sb="23" eb="25">
      <t>コウニュウ</t>
    </rPh>
    <rPh sb="25" eb="27">
      <t>ジョウキョウ</t>
    </rPh>
    <phoneticPr fontId="2"/>
  </si>
  <si>
    <t>（４）　入院している入所者の状況</t>
    <rPh sb="4" eb="6">
      <t>ニュウイン</t>
    </rPh>
    <rPh sb="10" eb="12">
      <t>ニュウショ</t>
    </rPh>
    <rPh sb="12" eb="13">
      <t>モノ</t>
    </rPh>
    <rPh sb="14" eb="16">
      <t>ジョウキョウ</t>
    </rPh>
    <phoneticPr fontId="2"/>
  </si>
  <si>
    <t>（５）　入所者損害賠償保険の加入状況</t>
    <rPh sb="4" eb="6">
      <t>ニュウショ</t>
    </rPh>
    <rPh sb="6" eb="7">
      <t>シャ</t>
    </rPh>
    <rPh sb="7" eb="9">
      <t>ソンガイ</t>
    </rPh>
    <rPh sb="9" eb="11">
      <t>バイショウ</t>
    </rPh>
    <rPh sb="11" eb="13">
      <t>ホケン</t>
    </rPh>
    <rPh sb="14" eb="16">
      <t>カニュウ</t>
    </rPh>
    <rPh sb="16" eb="18">
      <t>ジョウキョウ</t>
    </rPh>
    <phoneticPr fontId="2"/>
  </si>
  <si>
    <t>（８）　物品等購入状況調</t>
    <rPh sb="4" eb="6">
      <t>ブッピン</t>
    </rPh>
    <rPh sb="6" eb="7">
      <t>トウ</t>
    </rPh>
    <rPh sb="7" eb="9">
      <t>コウニュウ</t>
    </rPh>
    <rPh sb="9" eb="11">
      <t>ジョウキョウ</t>
    </rPh>
    <rPh sb="11" eb="12">
      <t>シラ</t>
    </rPh>
    <phoneticPr fontId="2"/>
  </si>
  <si>
    <t>（６）　施設賠償保険等の加入状況</t>
    <rPh sb="4" eb="6">
      <t>シセツ</t>
    </rPh>
    <rPh sb="6" eb="8">
      <t>バイショウ</t>
    </rPh>
    <rPh sb="8" eb="10">
      <t>ホケン</t>
    </rPh>
    <rPh sb="10" eb="11">
      <t>トウ</t>
    </rPh>
    <rPh sb="12" eb="14">
      <t>カニュウ</t>
    </rPh>
    <rPh sb="14" eb="16">
      <t>ジョウキョウ</t>
    </rPh>
    <phoneticPr fontId="2"/>
  </si>
  <si>
    <t>（９）　積立金関係</t>
    <rPh sb="4" eb="6">
      <t>ツミタテ</t>
    </rPh>
    <rPh sb="6" eb="7">
      <t>キン</t>
    </rPh>
    <rPh sb="7" eb="9">
      <t>カンケイ</t>
    </rPh>
    <phoneticPr fontId="2"/>
  </si>
  <si>
    <t>　入所者並びに職員の定期健康診断等の実施状況</t>
    <rPh sb="1" eb="3">
      <t>ニュウショ</t>
    </rPh>
    <rPh sb="3" eb="4">
      <t>シャ</t>
    </rPh>
    <rPh sb="4" eb="5">
      <t>ナラ</t>
    </rPh>
    <rPh sb="7" eb="9">
      <t>ショクイン</t>
    </rPh>
    <rPh sb="10" eb="12">
      <t>テイキ</t>
    </rPh>
    <rPh sb="12" eb="14">
      <t>ケンコウ</t>
    </rPh>
    <rPh sb="14" eb="16">
      <t>シンダン</t>
    </rPh>
    <rPh sb="16" eb="17">
      <t>トウ</t>
    </rPh>
    <rPh sb="18" eb="20">
      <t>ジッシ</t>
    </rPh>
    <rPh sb="20" eb="22">
      <t>ジョウキョウ</t>
    </rPh>
    <phoneticPr fontId="2"/>
  </si>
  <si>
    <t>（10）　当期末支払資金残高の状況</t>
    <rPh sb="5" eb="7">
      <t>トウキ</t>
    </rPh>
    <rPh sb="7" eb="8">
      <t>マツ</t>
    </rPh>
    <rPh sb="8" eb="10">
      <t>シハライ</t>
    </rPh>
    <rPh sb="10" eb="12">
      <t>シキン</t>
    </rPh>
    <rPh sb="12" eb="14">
      <t>ザンダカ</t>
    </rPh>
    <rPh sb="15" eb="17">
      <t>ジョウキョウ</t>
    </rPh>
    <phoneticPr fontId="2"/>
  </si>
  <si>
    <t>（１）　感染症の発症状況</t>
    <rPh sb="4" eb="6">
      <t>カンセン</t>
    </rPh>
    <rPh sb="6" eb="7">
      <t>ショウ</t>
    </rPh>
    <rPh sb="8" eb="10">
      <t>ハッショウ</t>
    </rPh>
    <rPh sb="10" eb="12">
      <t>ジョウキョウ</t>
    </rPh>
    <phoneticPr fontId="2"/>
  </si>
  <si>
    <t>（２）　入所者の定期健康診断</t>
    <rPh sb="4" eb="6">
      <t>ニュウショ</t>
    </rPh>
    <rPh sb="6" eb="7">
      <t>シャ</t>
    </rPh>
    <rPh sb="8" eb="10">
      <t>テイキ</t>
    </rPh>
    <rPh sb="10" eb="12">
      <t>ケンコウ</t>
    </rPh>
    <rPh sb="12" eb="14">
      <t>シンダン</t>
    </rPh>
    <phoneticPr fontId="2"/>
  </si>
  <si>
    <t>（12）　ケアハウス管理費の状況</t>
    <rPh sb="10" eb="13">
      <t>カンリヒ</t>
    </rPh>
    <rPh sb="14" eb="16">
      <t>ジョウキョウ</t>
    </rPh>
    <phoneticPr fontId="2"/>
  </si>
  <si>
    <t>（３）　レジオネラ症防止対策について</t>
    <rPh sb="9" eb="10">
      <t>ショウ</t>
    </rPh>
    <rPh sb="10" eb="12">
      <t>ボウシ</t>
    </rPh>
    <rPh sb="12" eb="14">
      <t>タイサク</t>
    </rPh>
    <phoneticPr fontId="2"/>
  </si>
  <si>
    <t>（13）　借入金の状況</t>
    <rPh sb="5" eb="7">
      <t>カリイレ</t>
    </rPh>
    <rPh sb="7" eb="8">
      <t>キン</t>
    </rPh>
    <rPh sb="9" eb="11">
      <t>ジョウキョウ</t>
    </rPh>
    <phoneticPr fontId="2"/>
  </si>
  <si>
    <t>（４）　貯水槽清掃の状況</t>
    <rPh sb="4" eb="7">
      <t>チョスイソウ</t>
    </rPh>
    <rPh sb="7" eb="9">
      <t>セイソウ</t>
    </rPh>
    <rPh sb="10" eb="12">
      <t>ジョウキョウ</t>
    </rPh>
    <phoneticPr fontId="2"/>
  </si>
  <si>
    <t>（14）　預金等の状況調</t>
    <rPh sb="5" eb="7">
      <t>ヨキン</t>
    </rPh>
    <rPh sb="7" eb="8">
      <t>トウ</t>
    </rPh>
    <rPh sb="9" eb="11">
      <t>ジョウキョウ</t>
    </rPh>
    <rPh sb="11" eb="12">
      <t>シラ</t>
    </rPh>
    <phoneticPr fontId="2"/>
  </si>
  <si>
    <t>（７）　衛生管理者等の選任</t>
    <rPh sb="4" eb="6">
      <t>エイセイ</t>
    </rPh>
    <rPh sb="6" eb="8">
      <t>カンリ</t>
    </rPh>
    <rPh sb="8" eb="9">
      <t>シャ</t>
    </rPh>
    <rPh sb="9" eb="10">
      <t>トウ</t>
    </rPh>
    <rPh sb="11" eb="13">
      <t>センニン</t>
    </rPh>
    <phoneticPr fontId="2"/>
  </si>
  <si>
    <t>　その他</t>
    <rPh sb="3" eb="4">
      <t>タ</t>
    </rPh>
    <phoneticPr fontId="2"/>
  </si>
  <si>
    <t>　添付資料</t>
    <rPh sb="1" eb="3">
      <t>テンプ</t>
    </rPh>
    <rPh sb="3" eb="5">
      <t>シリョウ</t>
    </rPh>
    <phoneticPr fontId="2"/>
  </si>
  <si>
    <t>（３）　苦情解決への取り組み状況</t>
    <rPh sb="4" eb="6">
      <t>クジョウ</t>
    </rPh>
    <rPh sb="6" eb="8">
      <t>カイケツ</t>
    </rPh>
    <rPh sb="10" eb="11">
      <t>ト</t>
    </rPh>
    <rPh sb="12" eb="13">
      <t>ク</t>
    </rPh>
    <rPh sb="14" eb="16">
      <t>ジョウキョウ</t>
    </rPh>
    <phoneticPr fontId="2"/>
  </si>
  <si>
    <t>（５）　個人情報保護の取り組み状況</t>
    <rPh sb="4" eb="6">
      <t>コジン</t>
    </rPh>
    <rPh sb="6" eb="8">
      <t>ジョウホウ</t>
    </rPh>
    <rPh sb="8" eb="10">
      <t>ホゴ</t>
    </rPh>
    <rPh sb="11" eb="12">
      <t>ト</t>
    </rPh>
    <rPh sb="13" eb="14">
      <t>ク</t>
    </rPh>
    <rPh sb="15" eb="17">
      <t>ジョウキョウ</t>
    </rPh>
    <phoneticPr fontId="2"/>
  </si>
  <si>
    <t>４　就業規則等の整備状況</t>
    <rPh sb="2" eb="4">
      <t>シュウギョウ</t>
    </rPh>
    <rPh sb="4" eb="6">
      <t>キソク</t>
    </rPh>
    <rPh sb="6" eb="7">
      <t>トウ</t>
    </rPh>
    <rPh sb="8" eb="10">
      <t>セイビ</t>
    </rPh>
    <rPh sb="10" eb="12">
      <t>ジョウキョウ</t>
    </rPh>
    <phoneticPr fontId="2"/>
  </si>
  <si>
    <t>　（１）直近の就業規則（変更）届</t>
    <rPh sb="4" eb="5">
      <t>チョク</t>
    </rPh>
    <rPh sb="5" eb="6">
      <t>コン</t>
    </rPh>
    <rPh sb="7" eb="9">
      <t>シュウギョウ</t>
    </rPh>
    <rPh sb="9" eb="11">
      <t>キソク</t>
    </rPh>
    <rPh sb="12" eb="14">
      <t>ヘンコウ</t>
    </rPh>
    <rPh sb="15" eb="16">
      <t>トド</t>
    </rPh>
    <phoneticPr fontId="2"/>
  </si>
  <si>
    <t>届　出　年　月　日</t>
    <rPh sb="0" eb="1">
      <t>トドケ</t>
    </rPh>
    <rPh sb="2" eb="3">
      <t>デ</t>
    </rPh>
    <rPh sb="4" eb="5">
      <t>トシ</t>
    </rPh>
    <rPh sb="6" eb="7">
      <t>ツキ</t>
    </rPh>
    <rPh sb="8" eb="9">
      <t>ヒ</t>
    </rPh>
    <phoneticPr fontId="2"/>
  </si>
  <si>
    <t>年</t>
    <rPh sb="0" eb="1">
      <t>ネン</t>
    </rPh>
    <phoneticPr fontId="2"/>
  </si>
  <si>
    <t>月</t>
    <rPh sb="0" eb="1">
      <t>ツキ</t>
    </rPh>
    <phoneticPr fontId="2"/>
  </si>
  <si>
    <t>日</t>
    <rPh sb="0" eb="1">
      <t>ヒ</t>
    </rPh>
    <phoneticPr fontId="2"/>
  </si>
  <si>
    <t>変　更　事　項</t>
    <rPh sb="0" eb="1">
      <t>ヘン</t>
    </rPh>
    <rPh sb="2" eb="3">
      <t>サラ</t>
    </rPh>
    <rPh sb="4" eb="5">
      <t>コト</t>
    </rPh>
    <rPh sb="6" eb="7">
      <t>コウ</t>
    </rPh>
    <phoneticPr fontId="2"/>
  </si>
  <si>
    <t>高年齢者雇用確保措置</t>
    <rPh sb="0" eb="3">
      <t>コウネンレイ</t>
    </rPh>
    <rPh sb="3" eb="4">
      <t>シャ</t>
    </rPh>
    <rPh sb="4" eb="6">
      <t>コヨウ</t>
    </rPh>
    <rPh sb="6" eb="8">
      <t>カクホ</t>
    </rPh>
    <rPh sb="8" eb="10">
      <t>ソチ</t>
    </rPh>
    <phoneticPr fontId="2"/>
  </si>
  <si>
    <t>定 年</t>
    <rPh sb="0" eb="1">
      <t>サダム</t>
    </rPh>
    <rPh sb="2" eb="3">
      <t>トシ</t>
    </rPh>
    <phoneticPr fontId="2"/>
  </si>
  <si>
    <t>歳</t>
    <rPh sb="0" eb="1">
      <t>サイ</t>
    </rPh>
    <phoneticPr fontId="2"/>
  </si>
  <si>
    <t>有期労働契約から無期労働契約へ転換の取組み</t>
    <rPh sb="0" eb="2">
      <t>ユウキ</t>
    </rPh>
    <rPh sb="2" eb="4">
      <t>ロウドウ</t>
    </rPh>
    <rPh sb="4" eb="6">
      <t>ケイヤク</t>
    </rPh>
    <rPh sb="8" eb="10">
      <t>ムキ</t>
    </rPh>
    <rPh sb="10" eb="12">
      <t>ロウドウ</t>
    </rPh>
    <rPh sb="12" eb="14">
      <t>ケイヤク</t>
    </rPh>
    <rPh sb="15" eb="17">
      <t>テンカン</t>
    </rPh>
    <rPh sb="18" eb="20">
      <t>トリク</t>
    </rPh>
    <phoneticPr fontId="2"/>
  </si>
  <si>
    <t>（就業規則に規定）</t>
    <rPh sb="1" eb="3">
      <t>シュウギョウ</t>
    </rPh>
    <rPh sb="3" eb="5">
      <t>キソク</t>
    </rPh>
    <rPh sb="6" eb="8">
      <t>キテイ</t>
    </rPh>
    <phoneticPr fontId="2"/>
  </si>
  <si>
    <t>有</t>
    <rPh sb="0" eb="1">
      <t>アリ</t>
    </rPh>
    <phoneticPr fontId="2"/>
  </si>
  <si>
    <t>・</t>
    <phoneticPr fontId="2"/>
  </si>
  <si>
    <t>無</t>
    <rPh sb="0" eb="1">
      <t>ナシ</t>
    </rPh>
    <phoneticPr fontId="2"/>
  </si>
  <si>
    <t>定年を65歳未満とする場合の経過措置　</t>
    <rPh sb="0" eb="2">
      <t>テイネン</t>
    </rPh>
    <rPh sb="5" eb="6">
      <t>サイ</t>
    </rPh>
    <rPh sb="6" eb="8">
      <t>ミマン</t>
    </rPh>
    <rPh sb="11" eb="13">
      <t>バアイ</t>
    </rPh>
    <phoneticPr fontId="2"/>
  </si>
  <si>
    <t>（経過措置がある場合の）協定締結日</t>
    <rPh sb="1" eb="3">
      <t>ケイカ</t>
    </rPh>
    <rPh sb="3" eb="5">
      <t>ソチ</t>
    </rPh>
    <rPh sb="8" eb="10">
      <t>バアイ</t>
    </rPh>
    <phoneticPr fontId="2"/>
  </si>
  <si>
    <t>月</t>
    <rPh sb="0" eb="1">
      <t>ガツ</t>
    </rPh>
    <phoneticPr fontId="2"/>
  </si>
  <si>
    <t>　（２）労働時間</t>
    <rPh sb="4" eb="6">
      <t>ロウドウ</t>
    </rPh>
    <rPh sb="6" eb="8">
      <t>ジカン</t>
    </rPh>
    <phoneticPr fontId="2"/>
  </si>
  <si>
    <t>就　業　規　則</t>
    <rPh sb="0" eb="1">
      <t>シュウ</t>
    </rPh>
    <rPh sb="2" eb="3">
      <t>ギョウ</t>
    </rPh>
    <rPh sb="4" eb="5">
      <t>キ</t>
    </rPh>
    <rPh sb="6" eb="7">
      <t>ノリ</t>
    </rPh>
    <phoneticPr fontId="2"/>
  </si>
  <si>
    <t>週</t>
    <rPh sb="0" eb="1">
      <t>シュウ</t>
    </rPh>
    <phoneticPr fontId="2"/>
  </si>
  <si>
    <t>時間</t>
    <rPh sb="0" eb="2">
      <t>ジカン</t>
    </rPh>
    <phoneticPr fontId="2"/>
  </si>
  <si>
    <t>分</t>
    <rPh sb="0" eb="1">
      <t>フン</t>
    </rPh>
    <phoneticPr fontId="2"/>
  </si>
  <si>
    <t>実労働時間（時間外を除く）</t>
    <rPh sb="0" eb="1">
      <t>ジツ</t>
    </rPh>
    <rPh sb="1" eb="3">
      <t>ロウドウ</t>
    </rPh>
    <rPh sb="3" eb="5">
      <t>ジカン</t>
    </rPh>
    <rPh sb="6" eb="8">
      <t>ジカン</t>
    </rPh>
    <rPh sb="8" eb="9">
      <t>ガイ</t>
    </rPh>
    <rPh sb="10" eb="11">
      <t>ノゾ</t>
    </rPh>
    <phoneticPr fontId="2"/>
  </si>
  <si>
    <t>時間</t>
  </si>
  <si>
    <t>時間外勤務の有無</t>
    <rPh sb="0" eb="2">
      <t>ジカン</t>
    </rPh>
    <rPh sb="2" eb="3">
      <t>ガイ</t>
    </rPh>
    <rPh sb="3" eb="5">
      <t>キンム</t>
    </rPh>
    <rPh sb="6" eb="8">
      <t>ウム</t>
    </rPh>
    <phoneticPr fontId="2"/>
  </si>
  <si>
    <t>有</t>
    <rPh sb="0" eb="1">
      <t>ウ</t>
    </rPh>
    <phoneticPr fontId="2"/>
  </si>
  <si>
    <t>・</t>
    <phoneticPr fontId="2"/>
  </si>
  <si>
    <t>無</t>
    <rPh sb="0" eb="1">
      <t>ム</t>
    </rPh>
    <phoneticPr fontId="2"/>
  </si>
  <si>
    <t>変形労働時間制の実労働時間（平均）</t>
    <rPh sb="0" eb="2">
      <t>ヘンケイ</t>
    </rPh>
    <rPh sb="2" eb="4">
      <t>ロウドウ</t>
    </rPh>
    <rPh sb="4" eb="6">
      <t>ジカン</t>
    </rPh>
    <rPh sb="6" eb="7">
      <t>セイ</t>
    </rPh>
    <rPh sb="8" eb="9">
      <t>ミ</t>
    </rPh>
    <rPh sb="9" eb="11">
      <t>ロウドウ</t>
    </rPh>
    <rPh sb="11" eb="13">
      <t>ジカン</t>
    </rPh>
    <rPh sb="14" eb="16">
      <t>ヘイキン</t>
    </rPh>
    <phoneticPr fontId="2"/>
  </si>
  <si>
    <t>変形の単位（期間）</t>
    <rPh sb="0" eb="2">
      <t>ヘンケイ</t>
    </rPh>
    <rPh sb="3" eb="5">
      <t>タンイ</t>
    </rPh>
    <rPh sb="6" eb="8">
      <t>キカン</t>
    </rPh>
    <phoneticPr fontId="2"/>
  </si>
  <si>
    <t>就業規則への定め</t>
    <rPh sb="0" eb="2">
      <t>シュウギョウ</t>
    </rPh>
    <rPh sb="2" eb="4">
      <t>キソク</t>
    </rPh>
    <rPh sb="6" eb="7">
      <t>サダ</t>
    </rPh>
    <phoneticPr fontId="2"/>
  </si>
  <si>
    <t>　（３）労使協定</t>
    <rPh sb="4" eb="6">
      <t>ロウシ</t>
    </rPh>
    <rPh sb="6" eb="8">
      <t>キョウテイ</t>
    </rPh>
    <phoneticPr fontId="2"/>
  </si>
  <si>
    <t>届　出　年　月　日</t>
    <rPh sb="0" eb="1">
      <t>トドケ</t>
    </rPh>
    <rPh sb="2" eb="3">
      <t>デ</t>
    </rPh>
    <rPh sb="4" eb="5">
      <t>ネン</t>
    </rPh>
    <rPh sb="6" eb="7">
      <t>ツキ</t>
    </rPh>
    <rPh sb="8" eb="9">
      <t>ヒ</t>
    </rPh>
    <phoneticPr fontId="2"/>
  </si>
  <si>
    <t>有　　効　　期　　間</t>
    <rPh sb="0" eb="1">
      <t>ユウ</t>
    </rPh>
    <rPh sb="3" eb="4">
      <t>コウ</t>
    </rPh>
    <rPh sb="6" eb="7">
      <t>キ</t>
    </rPh>
    <rPh sb="9" eb="10">
      <t>アイダ</t>
    </rPh>
    <phoneticPr fontId="2"/>
  </si>
  <si>
    <t>時間外及び休日労働に関する協定（３６協定）</t>
    <rPh sb="0" eb="3">
      <t>ジカンガイ</t>
    </rPh>
    <rPh sb="3" eb="4">
      <t>オヨ</t>
    </rPh>
    <rPh sb="5" eb="7">
      <t>キュウジツ</t>
    </rPh>
    <rPh sb="7" eb="9">
      <t>ロウドウ</t>
    </rPh>
    <rPh sb="10" eb="11">
      <t>カン</t>
    </rPh>
    <rPh sb="13" eb="15">
      <t>キョウテイ</t>
    </rPh>
    <rPh sb="18" eb="20">
      <t>キョウテイ</t>
    </rPh>
    <phoneticPr fontId="2"/>
  </si>
  <si>
    <t>　　</t>
    <phoneticPr fontId="2"/>
  </si>
  <si>
    <t>～</t>
    <phoneticPr fontId="2"/>
  </si>
  <si>
    <t>１年単位の変形労働時間制に関する協定</t>
    <rPh sb="1" eb="2">
      <t>ネン</t>
    </rPh>
    <rPh sb="2" eb="4">
      <t>タンイ</t>
    </rPh>
    <rPh sb="5" eb="7">
      <t>ヘンケイ</t>
    </rPh>
    <rPh sb="7" eb="9">
      <t>ロウドウ</t>
    </rPh>
    <rPh sb="9" eb="11">
      <t>ジカン</t>
    </rPh>
    <rPh sb="11" eb="12">
      <t>セイ</t>
    </rPh>
    <rPh sb="13" eb="14">
      <t>カン</t>
    </rPh>
    <rPh sb="16" eb="18">
      <t>キョウテイ</t>
    </rPh>
    <phoneticPr fontId="2"/>
  </si>
  <si>
    <t>１箇月単位の変形労働時間制に関する協定</t>
    <rPh sb="1" eb="3">
      <t>カゲツ</t>
    </rPh>
    <rPh sb="3" eb="5">
      <t>タンイ</t>
    </rPh>
    <rPh sb="6" eb="8">
      <t>ヘンケイ</t>
    </rPh>
    <rPh sb="8" eb="10">
      <t>ロウドウ</t>
    </rPh>
    <rPh sb="10" eb="12">
      <t>ジカン</t>
    </rPh>
    <rPh sb="12" eb="13">
      <t>セイ</t>
    </rPh>
    <rPh sb="14" eb="15">
      <t>カン</t>
    </rPh>
    <rPh sb="17" eb="19">
      <t>キョウテイ</t>
    </rPh>
    <phoneticPr fontId="2"/>
  </si>
  <si>
    <t>　※　１箇月単位の変形労働時間制は就業規則で定めることにより導入することもできる。</t>
    <phoneticPr fontId="2"/>
  </si>
  <si>
    <t>※</t>
    <phoneticPr fontId="2"/>
  </si>
  <si>
    <t>１年単位の変形労働時間制を採用した場合の労働日数・休日数　</t>
    <phoneticPr fontId="2"/>
  </si>
  <si>
    <t>締　結　年　月　日</t>
    <rPh sb="0" eb="1">
      <t>シメ</t>
    </rPh>
    <rPh sb="2" eb="3">
      <t>ムスブ</t>
    </rPh>
    <rPh sb="4" eb="5">
      <t>トシ</t>
    </rPh>
    <rPh sb="6" eb="7">
      <t>ツキ</t>
    </rPh>
    <rPh sb="8" eb="9">
      <t>ヒ</t>
    </rPh>
    <phoneticPr fontId="2"/>
  </si>
  <si>
    <t>労働日数</t>
    <rPh sb="0" eb="2">
      <t>ロウドウ</t>
    </rPh>
    <rPh sb="2" eb="4">
      <t>ニッスウ</t>
    </rPh>
    <phoneticPr fontId="2"/>
  </si>
  <si>
    <t>当年</t>
    <rPh sb="0" eb="2">
      <t>トウネン</t>
    </rPh>
    <phoneticPr fontId="2"/>
  </si>
  <si>
    <t>日</t>
    <rPh sb="0" eb="1">
      <t>ニチ</t>
    </rPh>
    <phoneticPr fontId="2"/>
  </si>
  <si>
    <t>休日数</t>
    <rPh sb="0" eb="2">
      <t>キュウジツ</t>
    </rPh>
    <rPh sb="2" eb="3">
      <t>スウ</t>
    </rPh>
    <phoneticPr fontId="2"/>
  </si>
  <si>
    <t>時間単位の年次有給休暇に関する協定</t>
    <phoneticPr fontId="2"/>
  </si>
  <si>
    <t>前年</t>
    <rPh sb="0" eb="2">
      <t>ゼンネン</t>
    </rPh>
    <phoneticPr fontId="2"/>
  </si>
  <si>
    <t>育児・介護休業等に関する協定</t>
    <rPh sb="0" eb="2">
      <t>イクジ</t>
    </rPh>
    <rPh sb="3" eb="5">
      <t>カイゴ</t>
    </rPh>
    <rPh sb="5" eb="7">
      <t>キュウギョウ</t>
    </rPh>
    <rPh sb="7" eb="8">
      <t>トウ</t>
    </rPh>
    <rPh sb="9" eb="10">
      <t>カン</t>
    </rPh>
    <rPh sb="12" eb="14">
      <t>キョウテイ</t>
    </rPh>
    <phoneticPr fontId="2"/>
  </si>
  <si>
    <t>賃金控除に関する協定</t>
    <rPh sb="0" eb="2">
      <t>チンギン</t>
    </rPh>
    <rPh sb="2" eb="4">
      <t>コウジョ</t>
    </rPh>
    <rPh sb="5" eb="6">
      <t>カン</t>
    </rPh>
    <rPh sb="8" eb="10">
      <t>キョウテイ</t>
    </rPh>
    <phoneticPr fontId="2"/>
  </si>
  <si>
    <t>（</t>
    <phoneticPr fontId="2"/>
  </si>
  <si>
    <t>要</t>
    <rPh sb="0" eb="1">
      <t>ヨウ</t>
    </rPh>
    <phoneticPr fontId="2"/>
  </si>
  <si>
    <t>・</t>
    <phoneticPr fontId="2"/>
  </si>
  <si>
    <t>不要</t>
    <rPh sb="0" eb="2">
      <t>フヨウ</t>
    </rPh>
    <phoneticPr fontId="2"/>
  </si>
  <si>
    <t>）</t>
    <phoneticPr fontId="2"/>
  </si>
  <si>
    <t>控除の項目</t>
    <rPh sb="0" eb="2">
      <t>コウジョ</t>
    </rPh>
    <rPh sb="3" eb="5">
      <t>コウモク</t>
    </rPh>
    <phoneticPr fontId="2"/>
  </si>
  <si>
    <t>　（４）給与の口座振込払</t>
    <rPh sb="4" eb="6">
      <t>キュウヨ</t>
    </rPh>
    <rPh sb="7" eb="9">
      <t>コウザ</t>
    </rPh>
    <rPh sb="9" eb="11">
      <t>フリコ</t>
    </rPh>
    <rPh sb="11" eb="12">
      <t>ハラ</t>
    </rPh>
    <phoneticPr fontId="2"/>
  </si>
  <si>
    <t>口 座 振 込 払 の 有 無</t>
    <rPh sb="0" eb="1">
      <t>クチ</t>
    </rPh>
    <rPh sb="2" eb="3">
      <t>ザ</t>
    </rPh>
    <rPh sb="4" eb="5">
      <t>オサム</t>
    </rPh>
    <rPh sb="6" eb="7">
      <t>コミ</t>
    </rPh>
    <rPh sb="8" eb="9">
      <t>ハラ</t>
    </rPh>
    <rPh sb="12" eb="13">
      <t>ユウ</t>
    </rPh>
    <rPh sb="14" eb="15">
      <t>ム</t>
    </rPh>
    <phoneticPr fontId="2"/>
  </si>
  <si>
    <t>口　座　振　込　払　人　数</t>
    <rPh sb="0" eb="1">
      <t>クチ</t>
    </rPh>
    <rPh sb="2" eb="3">
      <t>ザ</t>
    </rPh>
    <rPh sb="4" eb="5">
      <t>オサム</t>
    </rPh>
    <rPh sb="6" eb="7">
      <t>コミ</t>
    </rPh>
    <rPh sb="8" eb="9">
      <t>バライ</t>
    </rPh>
    <rPh sb="10" eb="11">
      <t>ジン</t>
    </rPh>
    <rPh sb="12" eb="13">
      <t>カズ</t>
    </rPh>
    <phoneticPr fontId="2"/>
  </si>
  <si>
    <t>人（</t>
    <rPh sb="0" eb="1">
      <t>ニン</t>
    </rPh>
    <phoneticPr fontId="2"/>
  </si>
  <si>
    <t>全員</t>
    <rPh sb="0" eb="2">
      <t>ゼンイン</t>
    </rPh>
    <phoneticPr fontId="2"/>
  </si>
  <si>
    <t>・</t>
    <phoneticPr fontId="2"/>
  </si>
  <si>
    <t>一部</t>
    <rPh sb="0" eb="2">
      <t>イチブ</t>
    </rPh>
    <phoneticPr fontId="2"/>
  </si>
  <si>
    <t>）</t>
    <phoneticPr fontId="2"/>
  </si>
  <si>
    <t>　（５）労働基準監督署の立入検査状況</t>
    <rPh sb="4" eb="6">
      <t>ロウドウ</t>
    </rPh>
    <rPh sb="6" eb="8">
      <t>キジュン</t>
    </rPh>
    <rPh sb="8" eb="11">
      <t>カントクショ</t>
    </rPh>
    <rPh sb="12" eb="14">
      <t>タチイリ</t>
    </rPh>
    <rPh sb="14" eb="16">
      <t>ケンサ</t>
    </rPh>
    <rPh sb="16" eb="18">
      <t>ジョウキョウ</t>
    </rPh>
    <phoneticPr fontId="2"/>
  </si>
  <si>
    <t>立入検査年月日</t>
    <rPh sb="0" eb="2">
      <t>タチイ</t>
    </rPh>
    <rPh sb="2" eb="4">
      <t>ケンサ</t>
    </rPh>
    <rPh sb="4" eb="7">
      <t>ネンガッピ</t>
    </rPh>
    <phoneticPr fontId="2"/>
  </si>
  <si>
    <t>改善指示事項</t>
    <phoneticPr fontId="2"/>
  </si>
  <si>
    <t>改　善　状　況</t>
    <rPh sb="0" eb="1">
      <t>アラタ</t>
    </rPh>
    <rPh sb="2" eb="3">
      <t>ゼン</t>
    </rPh>
    <rPh sb="4" eb="5">
      <t>ジョウ</t>
    </rPh>
    <rPh sb="6" eb="7">
      <t>キョウ</t>
    </rPh>
    <phoneticPr fontId="2"/>
  </si>
  <si>
    <t>直近の
立入検査状況</t>
    <rPh sb="6" eb="8">
      <t>ケンサ</t>
    </rPh>
    <rPh sb="8" eb="10">
      <t>ジョウキョウ</t>
    </rPh>
    <phoneticPr fontId="2"/>
  </si>
  <si>
    <t>年　月　日</t>
    <rPh sb="0" eb="1">
      <t>ネン</t>
    </rPh>
    <rPh sb="2" eb="3">
      <t>ツキ</t>
    </rPh>
    <rPh sb="4" eb="5">
      <t>ヒ</t>
    </rPh>
    <phoneticPr fontId="2"/>
  </si>
  <si>
    <t>　（１）管理宿直の状況</t>
    <rPh sb="4" eb="6">
      <t>カンリ</t>
    </rPh>
    <rPh sb="6" eb="8">
      <t>シュクチョク</t>
    </rPh>
    <rPh sb="9" eb="11">
      <t>ジョウキョウ</t>
    </rPh>
    <phoneticPr fontId="2"/>
  </si>
  <si>
    <t>宿直形態</t>
    <rPh sb="0" eb="2">
      <t>シュクチョク</t>
    </rPh>
    <rPh sb="2" eb="4">
      <t>ケイタイ</t>
    </rPh>
    <phoneticPr fontId="2"/>
  </si>
  <si>
    <t>人数</t>
    <rPh sb="0" eb="2">
      <t>ニンズウ</t>
    </rPh>
    <phoneticPr fontId="2"/>
  </si>
  <si>
    <t>業務内容</t>
    <rPh sb="0" eb="2">
      <t>ギョウム</t>
    </rPh>
    <rPh sb="2" eb="4">
      <t>ナイヨウ</t>
    </rPh>
    <phoneticPr fontId="2"/>
  </si>
  <si>
    <t>非常時の役割</t>
    <rPh sb="0" eb="2">
      <t>ヒジョウ</t>
    </rPh>
    <rPh sb="2" eb="3">
      <t>ジ</t>
    </rPh>
    <rPh sb="4" eb="6">
      <t>ヤクワリ</t>
    </rPh>
    <phoneticPr fontId="2"/>
  </si>
  <si>
    <t>断続的な宿直又は日直勤務許可</t>
    <rPh sb="0" eb="3">
      <t>ダンゾクテキ</t>
    </rPh>
    <rPh sb="4" eb="6">
      <t>シュクチョク</t>
    </rPh>
    <rPh sb="6" eb="7">
      <t>マタ</t>
    </rPh>
    <rPh sb="8" eb="10">
      <t>ニッチョク</t>
    </rPh>
    <rPh sb="10" eb="12">
      <t>キンム</t>
    </rPh>
    <rPh sb="12" eb="14">
      <t>キョカ</t>
    </rPh>
    <phoneticPr fontId="2"/>
  </si>
  <si>
    <t>　　　年　 　月　 　日</t>
    <rPh sb="3" eb="4">
      <t>ネン</t>
    </rPh>
    <rPh sb="7" eb="8">
      <t>ガツ</t>
    </rPh>
    <rPh sb="11" eb="12">
      <t>ニチ</t>
    </rPh>
    <phoneticPr fontId="2"/>
  </si>
  <si>
    <t>手当額の適否（平均賃金の1／3 以上）</t>
    <rPh sb="0" eb="3">
      <t>テアテガク</t>
    </rPh>
    <rPh sb="4" eb="6">
      <t>テキヒ</t>
    </rPh>
    <rPh sb="7" eb="9">
      <t>ヘイキン</t>
    </rPh>
    <rPh sb="9" eb="11">
      <t>チンギン</t>
    </rPh>
    <rPh sb="16" eb="18">
      <t>イジョウ</t>
    </rPh>
    <phoneticPr fontId="2"/>
  </si>
  <si>
    <t xml:space="preserve"> 適 ・ 否 (手当額) 　　　円／回</t>
    <rPh sb="1" eb="2">
      <t>テキ</t>
    </rPh>
    <rPh sb="5" eb="6">
      <t>ヒ</t>
    </rPh>
    <phoneticPr fontId="2"/>
  </si>
  <si>
    <t>　　　　年　　 　月　 　　日</t>
    <rPh sb="4" eb="5">
      <t>ネン</t>
    </rPh>
    <rPh sb="9" eb="10">
      <t>ガツ</t>
    </rPh>
    <rPh sb="14" eb="15">
      <t>ニチ</t>
    </rPh>
    <phoneticPr fontId="2"/>
  </si>
  <si>
    <t>　（２）防災設備の保守点検の状況</t>
    <rPh sb="4" eb="6">
      <t>ボウサイ</t>
    </rPh>
    <rPh sb="6" eb="8">
      <t>セツビ</t>
    </rPh>
    <rPh sb="9" eb="11">
      <t>ホシュ</t>
    </rPh>
    <rPh sb="11" eb="13">
      <t>テンケン</t>
    </rPh>
    <rPh sb="14" eb="16">
      <t>ジョウキョウ</t>
    </rPh>
    <phoneticPr fontId="2"/>
  </si>
  <si>
    <t>　　（３）防火管理者等の状況</t>
    <rPh sb="5" eb="7">
      <t>ボウカ</t>
    </rPh>
    <rPh sb="7" eb="10">
      <t>カンリシャ</t>
    </rPh>
    <rPh sb="10" eb="11">
      <t>トウ</t>
    </rPh>
    <rPh sb="12" eb="14">
      <t>ジョウキョウ</t>
    </rPh>
    <phoneticPr fontId="2"/>
  </si>
  <si>
    <t>業者委託による
点検状況</t>
    <rPh sb="0" eb="2">
      <t>ギョウシャ</t>
    </rPh>
    <rPh sb="2" eb="4">
      <t>イタク</t>
    </rPh>
    <rPh sb="8" eb="10">
      <t>テンケン</t>
    </rPh>
    <rPh sb="10" eb="12">
      <t>ジョウキョウ</t>
    </rPh>
    <phoneticPr fontId="2"/>
  </si>
  <si>
    <t>点 検 年 月 日</t>
    <rPh sb="0" eb="1">
      <t>テン</t>
    </rPh>
    <rPh sb="2" eb="3">
      <t>ケン</t>
    </rPh>
    <rPh sb="4" eb="5">
      <t>トシ</t>
    </rPh>
    <rPh sb="6" eb="7">
      <t>ツキ</t>
    </rPh>
    <rPh sb="8" eb="9">
      <t>ヒ</t>
    </rPh>
    <phoneticPr fontId="2"/>
  </si>
  <si>
    <t>点検の種類(○で囲む)</t>
    <rPh sb="0" eb="2">
      <t>テンケン</t>
    </rPh>
    <rPh sb="3" eb="5">
      <t>シュルイ</t>
    </rPh>
    <rPh sb="8" eb="9">
      <t>カコ</t>
    </rPh>
    <phoneticPr fontId="2"/>
  </si>
  <si>
    <t>防火管理者氏名</t>
    <rPh sb="0" eb="2">
      <t>ボウカ</t>
    </rPh>
    <rPh sb="2" eb="5">
      <t>カンリシャ</t>
    </rPh>
    <rPh sb="5" eb="7">
      <t>シメイ</t>
    </rPh>
    <phoneticPr fontId="2"/>
  </si>
  <si>
    <t>総合　・　機器</t>
    <rPh sb="0" eb="2">
      <t>ソウゴウ</t>
    </rPh>
    <rPh sb="5" eb="7">
      <t>キキ</t>
    </rPh>
    <phoneticPr fontId="2"/>
  </si>
  <si>
    <t>防火管理者届出年月日</t>
    <rPh sb="0" eb="2">
      <t>ボウカ</t>
    </rPh>
    <rPh sb="2" eb="5">
      <t>カンリシャ</t>
    </rPh>
    <rPh sb="5" eb="7">
      <t>トドケデ</t>
    </rPh>
    <rPh sb="7" eb="10">
      <t>ネンガッピ</t>
    </rPh>
    <phoneticPr fontId="2"/>
  </si>
  <si>
    <t>消防計画届出年月日</t>
    <rPh sb="0" eb="2">
      <t>ショウボウ</t>
    </rPh>
    <rPh sb="2" eb="4">
      <t>ケイカク</t>
    </rPh>
    <rPh sb="4" eb="6">
      <t>トドケデ</t>
    </rPh>
    <rPh sb="6" eb="9">
      <t>ネンガッピ</t>
    </rPh>
    <phoneticPr fontId="2"/>
  </si>
  <si>
    <t>自　主　点　検</t>
    <rPh sb="0" eb="1">
      <t>ジ</t>
    </rPh>
    <rPh sb="2" eb="3">
      <t>シュ</t>
    </rPh>
    <rPh sb="4" eb="5">
      <t>テン</t>
    </rPh>
    <rPh sb="6" eb="7">
      <t>ケン</t>
    </rPh>
    <phoneticPr fontId="2"/>
  </si>
  <si>
    <t>　（１）給食に関する方針</t>
    <rPh sb="4" eb="6">
      <t>キュウショク</t>
    </rPh>
    <rPh sb="7" eb="8">
      <t>カン</t>
    </rPh>
    <rPh sb="10" eb="12">
      <t>ホウシン</t>
    </rPh>
    <phoneticPr fontId="2"/>
  </si>
  <si>
    <t>嗜好調査の
実施方法</t>
    <rPh sb="0" eb="2">
      <t>シコウ</t>
    </rPh>
    <rPh sb="2" eb="4">
      <t>チョウサ</t>
    </rPh>
    <phoneticPr fontId="2"/>
  </si>
  <si>
    <t>残滓調査の
実施方法</t>
    <rPh sb="0" eb="2">
      <t>ザンシ</t>
    </rPh>
    <rPh sb="2" eb="4">
      <t>チョウサ</t>
    </rPh>
    <phoneticPr fontId="2"/>
  </si>
  <si>
    <t>調査結果に
ついての献
立への反映</t>
    <rPh sb="0" eb="2">
      <t>チョウサ</t>
    </rPh>
    <rPh sb="2" eb="4">
      <t>ケッカ</t>
    </rPh>
    <phoneticPr fontId="2"/>
  </si>
  <si>
    <t>　（２）栄養量等の状況</t>
    <rPh sb="4" eb="6">
      <t>エイヨウ</t>
    </rPh>
    <rPh sb="6" eb="7">
      <t>リョウ</t>
    </rPh>
    <rPh sb="7" eb="8">
      <t>トウ</t>
    </rPh>
    <rPh sb="9" eb="11">
      <t>ジョウキョウ</t>
    </rPh>
    <phoneticPr fontId="2"/>
  </si>
  <si>
    <t>区　　　分</t>
    <rPh sb="0" eb="1">
      <t>ク</t>
    </rPh>
    <rPh sb="4" eb="5">
      <t>ブン</t>
    </rPh>
    <phoneticPr fontId="2"/>
  </si>
  <si>
    <t>エネルギー</t>
    <phoneticPr fontId="2"/>
  </si>
  <si>
    <t>たん白質</t>
    <rPh sb="2" eb="4">
      <t>パクシツ</t>
    </rPh>
    <phoneticPr fontId="2"/>
  </si>
  <si>
    <t>カルシウム</t>
    <phoneticPr fontId="2"/>
  </si>
  <si>
    <t>ビタミンＣ</t>
    <phoneticPr fontId="2"/>
  </si>
  <si>
    <t>１日当たり</t>
    <rPh sb="1" eb="2">
      <t>ヒ</t>
    </rPh>
    <rPh sb="2" eb="3">
      <t>ア</t>
    </rPh>
    <phoneticPr fontId="2"/>
  </si>
  <si>
    <t>（kcal）</t>
    <phoneticPr fontId="2"/>
  </si>
  <si>
    <t>（ｇ）</t>
    <phoneticPr fontId="2"/>
  </si>
  <si>
    <t>（mｇ）</t>
    <phoneticPr fontId="2"/>
  </si>
  <si>
    <t>の単価</t>
    <rPh sb="1" eb="3">
      <t>タンカ</t>
    </rPh>
    <phoneticPr fontId="2"/>
  </si>
  <si>
    <t>本年度の栄養基準量</t>
    <rPh sb="0" eb="3">
      <t>ホンネンド</t>
    </rPh>
    <rPh sb="4" eb="6">
      <t>エイヨウ</t>
    </rPh>
    <rPh sb="6" eb="8">
      <t>キジュン</t>
    </rPh>
    <rPh sb="8" eb="9">
      <t>リョウ</t>
    </rPh>
    <phoneticPr fontId="2"/>
  </si>
  <si>
    <t>円</t>
    <rPh sb="0" eb="1">
      <t>エン</t>
    </rPh>
    <phoneticPr fontId="2"/>
  </si>
  <si>
    <t>食器類の衛
生管理の取
り組み</t>
    <rPh sb="0" eb="2">
      <t>ショッキ</t>
    </rPh>
    <rPh sb="2" eb="3">
      <t>ルイ</t>
    </rPh>
    <rPh sb="4" eb="5">
      <t>マモル</t>
    </rPh>
    <rPh sb="6" eb="7">
      <t>セイ</t>
    </rPh>
    <rPh sb="7" eb="9">
      <t>カンリ</t>
    </rPh>
    <rPh sb="10" eb="11">
      <t>ト</t>
    </rPh>
    <rPh sb="13" eb="14">
      <t>ク</t>
    </rPh>
    <phoneticPr fontId="2"/>
  </si>
  <si>
    <t>前年度の実績</t>
    <rPh sb="0" eb="3">
      <t>ゼンネンド</t>
    </rPh>
    <rPh sb="4" eb="6">
      <t>ジッセキ</t>
    </rPh>
    <phoneticPr fontId="2"/>
  </si>
  <si>
    <t>（４）保存食の実施状況</t>
    <rPh sb="3" eb="5">
      <t>ホゾン</t>
    </rPh>
    <rPh sb="5" eb="6">
      <t>ショク</t>
    </rPh>
    <rPh sb="7" eb="9">
      <t>ジッシ</t>
    </rPh>
    <rPh sb="9" eb="11">
      <t>ジョウキョウ</t>
    </rPh>
    <phoneticPr fontId="2"/>
  </si>
  <si>
    <t>区　　分</t>
    <rPh sb="0" eb="1">
      <t>ク</t>
    </rPh>
    <rPh sb="3" eb="4">
      <t>ブン</t>
    </rPh>
    <phoneticPr fontId="2"/>
  </si>
  <si>
    <t>朝　　食</t>
    <rPh sb="0" eb="1">
      <t>アサ</t>
    </rPh>
    <rPh sb="3" eb="4">
      <t>ショク</t>
    </rPh>
    <phoneticPr fontId="2"/>
  </si>
  <si>
    <t>昼　　食</t>
    <rPh sb="0" eb="1">
      <t>ヒル</t>
    </rPh>
    <rPh sb="3" eb="4">
      <t>ショク</t>
    </rPh>
    <phoneticPr fontId="2"/>
  </si>
  <si>
    <t>夕　　食</t>
    <rPh sb="0" eb="1">
      <t>ユウ</t>
    </rPh>
    <rPh sb="3" eb="4">
      <t>ショク</t>
    </rPh>
    <phoneticPr fontId="2"/>
  </si>
  <si>
    <t>保存食の有無</t>
    <rPh sb="0" eb="2">
      <t>ホゾン</t>
    </rPh>
    <rPh sb="2" eb="3">
      <t>ショク</t>
    </rPh>
    <rPh sb="4" eb="6">
      <t>ウム</t>
    </rPh>
    <phoneticPr fontId="2"/>
  </si>
  <si>
    <t>保　存　期　間</t>
    <rPh sb="0" eb="1">
      <t>タモツ</t>
    </rPh>
    <rPh sb="2" eb="3">
      <t>ゾン</t>
    </rPh>
    <rPh sb="4" eb="5">
      <t>キ</t>
    </rPh>
    <rPh sb="6" eb="7">
      <t>アイダ</t>
    </rPh>
    <phoneticPr fontId="2"/>
  </si>
  <si>
    <t>週間</t>
    <rPh sb="0" eb="1">
      <t>シュウ</t>
    </rPh>
    <rPh sb="1" eb="2">
      <t>アイダ</t>
    </rPh>
    <phoneticPr fontId="2"/>
  </si>
  <si>
    <t>（注）　「保存食実施の有無」欄は、その実施がある場合は「有」、ない</t>
    <rPh sb="1" eb="2">
      <t>チュウ</t>
    </rPh>
    <rPh sb="5" eb="7">
      <t>ホゾン</t>
    </rPh>
    <rPh sb="7" eb="8">
      <t>ショク</t>
    </rPh>
    <rPh sb="8" eb="10">
      <t>ジッシ</t>
    </rPh>
    <rPh sb="11" eb="13">
      <t>ウム</t>
    </rPh>
    <rPh sb="14" eb="15">
      <t>ラン</t>
    </rPh>
    <rPh sb="19" eb="21">
      <t>ジッシ</t>
    </rPh>
    <rPh sb="24" eb="26">
      <t>バアイ</t>
    </rPh>
    <rPh sb="28" eb="29">
      <t>ウ</t>
    </rPh>
    <phoneticPr fontId="2"/>
  </si>
  <si>
    <t>　　　　は保存期間を記入すること。</t>
    <rPh sb="5" eb="7">
      <t>ホゾン</t>
    </rPh>
    <rPh sb="7" eb="9">
      <t>キカン</t>
    </rPh>
    <rPh sb="10" eb="12">
      <t>キニュウ</t>
    </rPh>
    <phoneticPr fontId="2"/>
  </si>
  <si>
    <t>ア</t>
    <phoneticPr fontId="2"/>
  </si>
  <si>
    <t>普通食</t>
    <rPh sb="0" eb="2">
      <t>フツウ</t>
    </rPh>
    <rPh sb="2" eb="3">
      <t>ショク</t>
    </rPh>
    <phoneticPr fontId="2"/>
  </si>
  <si>
    <t>人</t>
    <rPh sb="0" eb="1">
      <t>ニン</t>
    </rPh>
    <phoneticPr fontId="2"/>
  </si>
  <si>
    <t>イ</t>
    <phoneticPr fontId="2"/>
  </si>
  <si>
    <t>荒刻み食</t>
    <rPh sb="0" eb="1">
      <t>アラ</t>
    </rPh>
    <rPh sb="1" eb="2">
      <t>キザ</t>
    </rPh>
    <rPh sb="3" eb="4">
      <t>ショク</t>
    </rPh>
    <phoneticPr fontId="2"/>
  </si>
  <si>
    <t>ウ</t>
    <phoneticPr fontId="2"/>
  </si>
  <si>
    <t>細刻み食</t>
    <rPh sb="0" eb="1">
      <t>ホソ</t>
    </rPh>
    <rPh sb="1" eb="2">
      <t>キザ</t>
    </rPh>
    <rPh sb="3" eb="4">
      <t>ショク</t>
    </rPh>
    <phoneticPr fontId="2"/>
  </si>
  <si>
    <t>エ</t>
    <phoneticPr fontId="2"/>
  </si>
  <si>
    <t>ミキサー食</t>
    <rPh sb="4" eb="5">
      <t>ショク</t>
    </rPh>
    <phoneticPr fontId="2"/>
  </si>
  <si>
    <t>オ</t>
    <phoneticPr fontId="2"/>
  </si>
  <si>
    <t>流動食</t>
    <rPh sb="0" eb="2">
      <t>リュウドウ</t>
    </rPh>
    <rPh sb="2" eb="3">
      <t>ショク</t>
    </rPh>
    <phoneticPr fontId="2"/>
  </si>
  <si>
    <t>カ</t>
    <phoneticPr fontId="2"/>
  </si>
  <si>
    <t>　</t>
    <phoneticPr fontId="2"/>
  </si>
  <si>
    <t>（注）１　１人当たりの平均数値を記入すること。</t>
    <rPh sb="1" eb="2">
      <t>チュウ</t>
    </rPh>
    <rPh sb="5" eb="7">
      <t>ヒトリ</t>
    </rPh>
    <rPh sb="7" eb="8">
      <t>ア</t>
    </rPh>
    <rPh sb="11" eb="13">
      <t>ヘイキン</t>
    </rPh>
    <rPh sb="13" eb="15">
      <t>スウチ</t>
    </rPh>
    <rPh sb="16" eb="18">
      <t>キニュウ</t>
    </rPh>
    <phoneticPr fontId="2"/>
  </si>
  <si>
    <t>キ</t>
    <phoneticPr fontId="2"/>
  </si>
  <si>
    <t>　　　２　実施献立により算出すること。</t>
    <rPh sb="5" eb="7">
      <t>ジッシ</t>
    </rPh>
    <rPh sb="7" eb="9">
      <t>コンダテ</t>
    </rPh>
    <rPh sb="12" eb="14">
      <t>サンシュツ</t>
    </rPh>
    <phoneticPr fontId="2"/>
  </si>
  <si>
    <t>ク</t>
    <phoneticPr fontId="2"/>
  </si>
  <si>
    <t>入院、帰省等</t>
    <rPh sb="0" eb="2">
      <t>ニュウイン</t>
    </rPh>
    <rPh sb="3" eb="5">
      <t>キセイ</t>
    </rPh>
    <rPh sb="5" eb="6">
      <t>トウ</t>
    </rPh>
    <phoneticPr fontId="2"/>
  </si>
  <si>
    <t>合計</t>
    <rPh sb="0" eb="2">
      <t>ゴウケイ</t>
    </rPh>
    <phoneticPr fontId="2"/>
  </si>
  <si>
    <t>（６）検食の実施状況</t>
    <rPh sb="3" eb="4">
      <t>ケン</t>
    </rPh>
    <rPh sb="4" eb="5">
      <t>ショク</t>
    </rPh>
    <rPh sb="6" eb="8">
      <t>ジッシ</t>
    </rPh>
    <rPh sb="8" eb="10">
      <t>ジョウキョウ</t>
    </rPh>
    <phoneticPr fontId="2"/>
  </si>
  <si>
    <t>（９）給食管理</t>
    <rPh sb="3" eb="5">
      <t>キュウショク</t>
    </rPh>
    <rPh sb="5" eb="7">
      <t>カンリ</t>
    </rPh>
    <phoneticPr fontId="2"/>
  </si>
  <si>
    <t>区分</t>
    <rPh sb="0" eb="2">
      <t>クブン</t>
    </rPh>
    <phoneticPr fontId="2"/>
  </si>
  <si>
    <t>検食時刻</t>
    <rPh sb="0" eb="1">
      <t>ケン</t>
    </rPh>
    <rPh sb="1" eb="2">
      <t>ショク</t>
    </rPh>
    <rPh sb="2" eb="4">
      <t>ジコク</t>
    </rPh>
    <phoneticPr fontId="2"/>
  </si>
  <si>
    <t>配食時刻</t>
    <rPh sb="0" eb="1">
      <t>クバ</t>
    </rPh>
    <rPh sb="1" eb="2">
      <t>ショク</t>
    </rPh>
    <rPh sb="2" eb="4">
      <t>ジコク</t>
    </rPh>
    <phoneticPr fontId="2"/>
  </si>
  <si>
    <t>検　食　者　の　職　名</t>
    <rPh sb="0" eb="1">
      <t>ケン</t>
    </rPh>
    <rPh sb="2" eb="3">
      <t>ショク</t>
    </rPh>
    <rPh sb="4" eb="5">
      <t>シャ</t>
    </rPh>
    <rPh sb="8" eb="9">
      <t>ショク</t>
    </rPh>
    <rPh sb="10" eb="11">
      <t>メイ</t>
    </rPh>
    <phoneticPr fontId="2"/>
  </si>
  <si>
    <t>記録</t>
    <rPh sb="0" eb="2">
      <t>キロク</t>
    </rPh>
    <phoneticPr fontId="2"/>
  </si>
  <si>
    <t>　ア　単価計算の方法</t>
    <rPh sb="3" eb="5">
      <t>タンカ</t>
    </rPh>
    <rPh sb="5" eb="7">
      <t>ケイサン</t>
    </rPh>
    <rPh sb="8" eb="10">
      <t>ホウホウ</t>
    </rPh>
    <phoneticPr fontId="2"/>
  </si>
  <si>
    <t>の</t>
    <phoneticPr fontId="2"/>
  </si>
  <si>
    <t>有無</t>
    <rPh sb="0" eb="2">
      <t>ウム</t>
    </rPh>
    <phoneticPr fontId="2"/>
  </si>
  <si>
    <t>（エ）　前年度実績</t>
    <rPh sb="4" eb="7">
      <t>ゼンネンド</t>
    </rPh>
    <rPh sb="7" eb="9">
      <t>ジッセキ</t>
    </rPh>
    <phoneticPr fontId="2"/>
  </si>
  <si>
    <t>（オ）　その他</t>
    <rPh sb="6" eb="7">
      <t>タ</t>
    </rPh>
    <phoneticPr fontId="2"/>
  </si>
  <si>
    <t>（</t>
    <phoneticPr fontId="2"/>
  </si>
  <si>
    <t>）</t>
    <phoneticPr fontId="2"/>
  </si>
  <si>
    <t>朝食</t>
    <rPh sb="0" eb="2">
      <t>チョウショク</t>
    </rPh>
    <phoneticPr fontId="2"/>
  </si>
  <si>
    <t>：</t>
    <phoneticPr fontId="2"/>
  </si>
  <si>
    <t>計</t>
    <rPh sb="0" eb="1">
      <t>ケイ</t>
    </rPh>
    <phoneticPr fontId="2"/>
  </si>
  <si>
    <t>　イ　上記算出方法による単価</t>
    <rPh sb="3" eb="5">
      <t>ジョウキ</t>
    </rPh>
    <rPh sb="5" eb="7">
      <t>サンシュツ</t>
    </rPh>
    <rPh sb="7" eb="9">
      <t>ホウホウ</t>
    </rPh>
    <rPh sb="12" eb="14">
      <t>タンカ</t>
    </rPh>
    <phoneticPr fontId="2"/>
  </si>
  <si>
    <t>朝</t>
    <rPh sb="0" eb="1">
      <t>アサ</t>
    </rPh>
    <phoneticPr fontId="2"/>
  </si>
  <si>
    <t>昼</t>
    <rPh sb="0" eb="1">
      <t>ヒル</t>
    </rPh>
    <phoneticPr fontId="2"/>
  </si>
  <si>
    <t>夜</t>
    <rPh sb="0" eb="1">
      <t>ヨル</t>
    </rPh>
    <phoneticPr fontId="2"/>
  </si>
  <si>
    <t>昼食</t>
    <rPh sb="0" eb="2">
      <t>チュウショク</t>
    </rPh>
    <phoneticPr fontId="2"/>
  </si>
  <si>
    <t>：</t>
    <phoneticPr fontId="2"/>
  </si>
  <si>
    <t>　ウ　飲料水の水質検査の状況</t>
    <rPh sb="3" eb="6">
      <t>インリョウスイ</t>
    </rPh>
    <rPh sb="7" eb="9">
      <t>スイシツ</t>
    </rPh>
    <rPh sb="9" eb="11">
      <t>ケンサ</t>
    </rPh>
    <rPh sb="12" eb="14">
      <t>ジョウキョウ</t>
    </rPh>
    <phoneticPr fontId="2"/>
  </si>
  <si>
    <t>夕食</t>
    <rPh sb="0" eb="2">
      <t>ユウショク</t>
    </rPh>
    <phoneticPr fontId="2"/>
  </si>
  <si>
    <t>：</t>
    <phoneticPr fontId="2"/>
  </si>
  <si>
    <t>必要ない</t>
    <rPh sb="0" eb="2">
      <t>ヒツヨウ</t>
    </rPh>
    <phoneticPr fontId="2"/>
  </si>
  <si>
    <t>（　上水道　、　簡易水道　）</t>
    <rPh sb="2" eb="5">
      <t>ジョウスイドウ</t>
    </rPh>
    <rPh sb="8" eb="10">
      <t>カンイ</t>
    </rPh>
    <rPh sb="10" eb="12">
      <t>スイドウ</t>
    </rPh>
    <phoneticPr fontId="2"/>
  </si>
  <si>
    <t>（注）「計」欄には１回当たりの検食者数を記入すること。</t>
    <rPh sb="1" eb="2">
      <t>チュウ</t>
    </rPh>
    <rPh sb="4" eb="5">
      <t>ケイ</t>
    </rPh>
    <rPh sb="6" eb="7">
      <t>ラン</t>
    </rPh>
    <rPh sb="10" eb="11">
      <t>カイ</t>
    </rPh>
    <rPh sb="11" eb="12">
      <t>ア</t>
    </rPh>
    <rPh sb="15" eb="16">
      <t>ケン</t>
    </rPh>
    <rPh sb="16" eb="17">
      <t>ショク</t>
    </rPh>
    <rPh sb="17" eb="18">
      <t>シャ</t>
    </rPh>
    <rPh sb="18" eb="19">
      <t>カズ</t>
    </rPh>
    <rPh sb="20" eb="22">
      <t>キニュウ</t>
    </rPh>
    <phoneticPr fontId="2"/>
  </si>
  <si>
    <t>必要ある</t>
    <rPh sb="0" eb="2">
      <t>ヒツヨウ</t>
    </rPh>
    <phoneticPr fontId="2"/>
  </si>
  <si>
    <t>実施している</t>
    <rPh sb="0" eb="2">
      <t>ジッシ</t>
    </rPh>
    <phoneticPr fontId="2"/>
  </si>
  <si>
    <t>（</t>
    <phoneticPr fontId="2"/>
  </si>
  <si>
    <t>回</t>
    <rPh sb="0" eb="1">
      <t>カイ</t>
    </rPh>
    <phoneticPr fontId="2"/>
  </si>
  <si>
    <t>）</t>
    <phoneticPr fontId="2"/>
  </si>
  <si>
    <t>実施していない</t>
    <rPh sb="0" eb="2">
      <t>ジッシ</t>
    </rPh>
    <phoneticPr fontId="2"/>
  </si>
  <si>
    <t>（７）職員給食の実施状況（１食当たり負担額）</t>
    <rPh sb="3" eb="5">
      <t>ショクイン</t>
    </rPh>
    <rPh sb="5" eb="7">
      <t>キュウショク</t>
    </rPh>
    <rPh sb="8" eb="10">
      <t>ジッシ</t>
    </rPh>
    <rPh sb="10" eb="12">
      <t>ジョウキョウ</t>
    </rPh>
    <rPh sb="14" eb="15">
      <t>ショク</t>
    </rPh>
    <rPh sb="15" eb="16">
      <t>ア</t>
    </rPh>
    <rPh sb="18" eb="20">
      <t>フタン</t>
    </rPh>
    <rPh sb="20" eb="21">
      <t>ガク</t>
    </rPh>
    <phoneticPr fontId="2"/>
  </si>
  <si>
    <t>朝　食</t>
    <rPh sb="0" eb="1">
      <t>アサ</t>
    </rPh>
    <rPh sb="2" eb="3">
      <t>ショク</t>
    </rPh>
    <phoneticPr fontId="2"/>
  </si>
  <si>
    <t>昼　食</t>
    <rPh sb="0" eb="1">
      <t>ヒル</t>
    </rPh>
    <rPh sb="2" eb="3">
      <t>ショク</t>
    </rPh>
    <phoneticPr fontId="2"/>
  </si>
  <si>
    <t>夕　食</t>
    <rPh sb="0" eb="1">
      <t>ユウ</t>
    </rPh>
    <rPh sb="2" eb="3">
      <t>ショク</t>
    </rPh>
    <phoneticPr fontId="2"/>
  </si>
  <si>
    <t>合　計</t>
    <rPh sb="0" eb="1">
      <t>ゴウ</t>
    </rPh>
    <rPh sb="2" eb="3">
      <t>ケイ</t>
    </rPh>
    <phoneticPr fontId="2"/>
  </si>
  <si>
    <t>徴収額の算出根拠</t>
    <rPh sb="0" eb="2">
      <t>チョウシュウ</t>
    </rPh>
    <rPh sb="2" eb="3">
      <t>ガク</t>
    </rPh>
    <rPh sb="4" eb="6">
      <t>サンシュツ</t>
    </rPh>
    <rPh sb="6" eb="8">
      <t>コンキョ</t>
    </rPh>
    <phoneticPr fontId="2"/>
  </si>
  <si>
    <t>（１０）外食を希望する入所者への対応（実施の場合のみ記入）</t>
    <rPh sb="4" eb="6">
      <t>ガイショク</t>
    </rPh>
    <rPh sb="7" eb="9">
      <t>キボウ</t>
    </rPh>
    <rPh sb="11" eb="13">
      <t>ニュウショ</t>
    </rPh>
    <rPh sb="13" eb="14">
      <t>シャ</t>
    </rPh>
    <rPh sb="16" eb="18">
      <t>タイオウ</t>
    </rPh>
    <rPh sb="19" eb="21">
      <t>ジッシ</t>
    </rPh>
    <rPh sb="22" eb="24">
      <t>バアイ</t>
    </rPh>
    <rPh sb="26" eb="28">
      <t>キニュウ</t>
    </rPh>
    <phoneticPr fontId="2"/>
  </si>
  <si>
    <t>　ア　施設が入所者から希望をとって外食を実施している場合</t>
    <rPh sb="3" eb="5">
      <t>シセツ</t>
    </rPh>
    <rPh sb="6" eb="8">
      <t>ニュウショ</t>
    </rPh>
    <rPh sb="8" eb="9">
      <t>シャ</t>
    </rPh>
    <rPh sb="11" eb="13">
      <t>キボウ</t>
    </rPh>
    <rPh sb="17" eb="19">
      <t>ガイショク</t>
    </rPh>
    <rPh sb="20" eb="22">
      <t>ジッシ</t>
    </rPh>
    <rPh sb="26" eb="28">
      <t>バアイ</t>
    </rPh>
    <phoneticPr fontId="2"/>
  </si>
  <si>
    <t>負　担　額</t>
    <rPh sb="0" eb="1">
      <t>フ</t>
    </rPh>
    <rPh sb="2" eb="3">
      <t>ニナ</t>
    </rPh>
    <rPh sb="4" eb="5">
      <t>ガク</t>
    </rPh>
    <phoneticPr fontId="2"/>
  </si>
  <si>
    <t>ａ</t>
    <phoneticPr fontId="2"/>
  </si>
  <si>
    <t>外食の頻度</t>
    <rPh sb="0" eb="2">
      <t>ガイショク</t>
    </rPh>
    <rPh sb="3" eb="5">
      <t>ヒンド</t>
    </rPh>
    <phoneticPr fontId="2"/>
  </si>
  <si>
    <t>利用者数</t>
    <rPh sb="0" eb="2">
      <t>リヨウ</t>
    </rPh>
    <rPh sb="2" eb="3">
      <t>シャ</t>
    </rPh>
    <rPh sb="3" eb="4">
      <t>スウ</t>
    </rPh>
    <phoneticPr fontId="2"/>
  </si>
  <si>
    <t>ｂ</t>
    <phoneticPr fontId="2"/>
  </si>
  <si>
    <t>費用の負担</t>
    <rPh sb="0" eb="2">
      <t>ヒヨウ</t>
    </rPh>
    <rPh sb="3" eb="5">
      <t>フタン</t>
    </rPh>
    <phoneticPr fontId="2"/>
  </si>
  <si>
    <t>（注）　</t>
    <rPh sb="1" eb="2">
      <t>チュウ</t>
    </rPh>
    <phoneticPr fontId="2"/>
  </si>
  <si>
    <t>　イ　入所者の個人的希望に対して外食を実施している場合</t>
    <rPh sb="3" eb="5">
      <t>ニュウショ</t>
    </rPh>
    <rPh sb="5" eb="6">
      <t>シャ</t>
    </rPh>
    <rPh sb="7" eb="9">
      <t>コジン</t>
    </rPh>
    <rPh sb="9" eb="10">
      <t>テキ</t>
    </rPh>
    <rPh sb="10" eb="12">
      <t>キボウ</t>
    </rPh>
    <rPh sb="13" eb="14">
      <t>タイ</t>
    </rPh>
    <rPh sb="16" eb="18">
      <t>ガイショク</t>
    </rPh>
    <rPh sb="19" eb="21">
      <t>ジッシ</t>
    </rPh>
    <rPh sb="25" eb="27">
      <t>バアイ</t>
    </rPh>
    <phoneticPr fontId="2"/>
  </si>
  <si>
    <t>　　　　　</t>
    <phoneticPr fontId="2"/>
  </si>
  <si>
    <t>場合のみ記入すること。</t>
    <phoneticPr fontId="2"/>
  </si>
  <si>
    <t>　　　　</t>
    <phoneticPr fontId="2"/>
  </si>
  <si>
    <t>２　負担額は、本人負担について記入すること。</t>
  </si>
  <si>
    <t>ａ</t>
    <phoneticPr fontId="2"/>
  </si>
  <si>
    <t>（８）給食関係職員の検便の実施状況</t>
  </si>
  <si>
    <t>ｂ</t>
    <phoneticPr fontId="2"/>
  </si>
  <si>
    <t xml:space="preserve"> ※10月から3月のうち、ノロウィルス検査を実施した月に人数を再掲して記入すること。</t>
    <rPh sb="4" eb="5">
      <t>ガツ</t>
    </rPh>
    <rPh sb="8" eb="9">
      <t>ガツ</t>
    </rPh>
    <rPh sb="19" eb="21">
      <t>ケンサ</t>
    </rPh>
    <rPh sb="22" eb="24">
      <t>ジッシ</t>
    </rPh>
    <rPh sb="28" eb="30">
      <t>ニンズウ</t>
    </rPh>
    <rPh sb="31" eb="33">
      <t>サイケイ</t>
    </rPh>
    <phoneticPr fontId="2"/>
  </si>
  <si>
    <t>実施年月</t>
    <rPh sb="0" eb="2">
      <t>ジッシ</t>
    </rPh>
    <rPh sb="2" eb="4">
      <t>ネンゲツ</t>
    </rPh>
    <phoneticPr fontId="2"/>
  </si>
  <si>
    <t>対象人員</t>
    <rPh sb="0" eb="2">
      <t>タイショウ</t>
    </rPh>
    <rPh sb="2" eb="4">
      <t>ジンイン</t>
    </rPh>
    <phoneticPr fontId="2"/>
  </si>
  <si>
    <t>実施人員</t>
    <rPh sb="0" eb="2">
      <t>ジッシ</t>
    </rPh>
    <rPh sb="2" eb="4">
      <t>ジンイン</t>
    </rPh>
    <phoneticPr fontId="2"/>
  </si>
  <si>
    <t>　　　１０月</t>
    <rPh sb="5" eb="6">
      <t>ツキ</t>
    </rPh>
    <phoneticPr fontId="2"/>
  </si>
  <si>
    <t xml:space="preserve">     　  ５月</t>
    <rPh sb="9" eb="10">
      <t>ツキ</t>
    </rPh>
    <phoneticPr fontId="2"/>
  </si>
  <si>
    <t>　　　１１月</t>
    <rPh sb="5" eb="6">
      <t>ツキ</t>
    </rPh>
    <phoneticPr fontId="2"/>
  </si>
  <si>
    <t xml:space="preserve">   　　   ６月</t>
    <rPh sb="9" eb="10">
      <t>ツキ</t>
    </rPh>
    <phoneticPr fontId="2"/>
  </si>
  <si>
    <t>　　　１２月</t>
    <rPh sb="5" eb="6">
      <t>ツキ</t>
    </rPh>
    <phoneticPr fontId="2"/>
  </si>
  <si>
    <t xml:space="preserve">       　７月</t>
    <rPh sb="9" eb="10">
      <t>ツキ</t>
    </rPh>
    <phoneticPr fontId="2"/>
  </si>
  <si>
    <t xml:space="preserve">    　   ８月</t>
    <rPh sb="9" eb="10">
      <t>ツキ</t>
    </rPh>
    <phoneticPr fontId="2"/>
  </si>
  <si>
    <t>　　　　２月</t>
    <rPh sb="5" eb="6">
      <t>ツキ</t>
    </rPh>
    <phoneticPr fontId="2"/>
  </si>
  <si>
    <t xml:space="preserve">  　     ９月</t>
    <rPh sb="9" eb="10">
      <t>ツキ</t>
    </rPh>
    <phoneticPr fontId="2"/>
  </si>
  <si>
    <t>　　　　３月</t>
    <rPh sb="5" eb="6">
      <t>ツキ</t>
    </rPh>
    <phoneticPr fontId="2"/>
  </si>
  <si>
    <t>　（１）感染症の発症状況</t>
    <rPh sb="4" eb="6">
      <t>カンセン</t>
    </rPh>
    <rPh sb="6" eb="7">
      <t>ショウ</t>
    </rPh>
    <rPh sb="8" eb="10">
      <t>ハッショウ</t>
    </rPh>
    <rPh sb="10" eb="12">
      <t>ジョウキョウ</t>
    </rPh>
    <phoneticPr fontId="2"/>
  </si>
  <si>
    <t>（６）職員の定期健康診断</t>
    <rPh sb="3" eb="5">
      <t>ショクイン</t>
    </rPh>
    <rPh sb="6" eb="8">
      <t>テイキ</t>
    </rPh>
    <rPh sb="8" eb="10">
      <t>ケンコウ</t>
    </rPh>
    <rPh sb="10" eb="12">
      <t>シンダン</t>
    </rPh>
    <phoneticPr fontId="2"/>
  </si>
  <si>
    <t>現在発症している感染症</t>
    <rPh sb="0" eb="2">
      <t>ゲンザイ</t>
    </rPh>
    <rPh sb="2" eb="4">
      <t>ハッショウ</t>
    </rPh>
    <rPh sb="8" eb="10">
      <t>カンセン</t>
    </rPh>
    <rPh sb="10" eb="11">
      <t>ショウ</t>
    </rPh>
    <phoneticPr fontId="2"/>
  </si>
  <si>
    <t>対　策　実　施　状　況</t>
    <rPh sb="0" eb="1">
      <t>タイ</t>
    </rPh>
    <rPh sb="2" eb="3">
      <t>サク</t>
    </rPh>
    <rPh sb="4" eb="5">
      <t>ミ</t>
    </rPh>
    <rPh sb="6" eb="7">
      <t>ホドコ</t>
    </rPh>
    <rPh sb="8" eb="9">
      <t>ジョウ</t>
    </rPh>
    <rPh sb="10" eb="11">
      <t>イワン</t>
    </rPh>
    <phoneticPr fontId="2"/>
  </si>
  <si>
    <t>前　　年　　度</t>
    <rPh sb="0" eb="1">
      <t>マエ</t>
    </rPh>
    <rPh sb="3" eb="4">
      <t>トシ</t>
    </rPh>
    <rPh sb="6" eb="7">
      <t>タビ</t>
    </rPh>
    <phoneticPr fontId="2"/>
  </si>
  <si>
    <t>本　　年　　度</t>
    <rPh sb="0" eb="1">
      <t>ホン</t>
    </rPh>
    <rPh sb="3" eb="4">
      <t>トシ</t>
    </rPh>
    <rPh sb="6" eb="7">
      <t>タビ</t>
    </rPh>
    <phoneticPr fontId="2"/>
  </si>
  <si>
    <t>実施回数</t>
  </si>
  <si>
    <t>１回目</t>
  </si>
  <si>
    <t>２回目</t>
  </si>
  <si>
    <t>該当者数</t>
  </si>
  <si>
    <t>受診者数</t>
  </si>
  <si>
    <t>記　録</t>
    <phoneticPr fontId="2"/>
  </si>
  <si>
    <t>有・無</t>
  </si>
  <si>
    <t>検査項目名
※実施項目に○をしてください。</t>
    <phoneticPr fontId="2"/>
  </si>
  <si>
    <t>（定期健康診断）</t>
  </si>
  <si>
    <t>既往症及び業務歴の調査、</t>
    <phoneticPr fontId="2"/>
  </si>
  <si>
    <t>自覚症状及び他覚症状の有無の検査、</t>
  </si>
  <si>
    <t>　（２）入所者の定期健康診断</t>
    <rPh sb="4" eb="7">
      <t>ニュウショシャ</t>
    </rPh>
    <rPh sb="8" eb="10">
      <t>テイキ</t>
    </rPh>
    <rPh sb="10" eb="12">
      <t>ケンコウ</t>
    </rPh>
    <rPh sb="12" eb="14">
      <t>シンダン</t>
    </rPh>
    <phoneticPr fontId="2"/>
  </si>
  <si>
    <t>身長､</t>
    <phoneticPr fontId="2"/>
  </si>
  <si>
    <t>体重、</t>
  </si>
  <si>
    <t>期　　日</t>
    <rPh sb="0" eb="1">
      <t>キ</t>
    </rPh>
    <rPh sb="3" eb="4">
      <t>ヒ</t>
    </rPh>
    <phoneticPr fontId="2"/>
  </si>
  <si>
    <t>検　査　内　容</t>
    <rPh sb="0" eb="1">
      <t>ケン</t>
    </rPh>
    <rPh sb="2" eb="3">
      <t>ジャ</t>
    </rPh>
    <rPh sb="4" eb="5">
      <t>ウチ</t>
    </rPh>
    <rPh sb="6" eb="7">
      <t>カタチ</t>
    </rPh>
    <phoneticPr fontId="2"/>
  </si>
  <si>
    <t>検　査　機　関</t>
    <rPh sb="0" eb="1">
      <t>ケン</t>
    </rPh>
    <rPh sb="2" eb="3">
      <t>ジャ</t>
    </rPh>
    <rPh sb="4" eb="5">
      <t>キ</t>
    </rPh>
    <rPh sb="6" eb="7">
      <t>セキ</t>
    </rPh>
    <phoneticPr fontId="2"/>
  </si>
  <si>
    <t>(採用時健康診断）</t>
  </si>
  <si>
    <t>　（３）レジオネラ症防止対策について</t>
    <phoneticPr fontId="2"/>
  </si>
  <si>
    <t>（３）レジオネラ症防止対策について</t>
    <phoneticPr fontId="2"/>
  </si>
  <si>
    <t>循環式浴槽の使用</t>
    <rPh sb="0" eb="2">
      <t>ジュンカン</t>
    </rPh>
    <rPh sb="2" eb="3">
      <t>シキ</t>
    </rPh>
    <rPh sb="3" eb="5">
      <t>ヨクソウ</t>
    </rPh>
    <rPh sb="6" eb="8">
      <t>シヨウ</t>
    </rPh>
    <phoneticPr fontId="9"/>
  </si>
  <si>
    <t>　有　・　無</t>
    <rPh sb="1" eb="6">
      <t>ウム</t>
    </rPh>
    <phoneticPr fontId="9"/>
  </si>
  <si>
    <t>３５歳・４０歳以上の職員について、検査項目を増やしているか　（　有　　・　　無　）</t>
    <phoneticPr fontId="2"/>
  </si>
  <si>
    <t>水質検査</t>
    <rPh sb="0" eb="2">
      <t>スイシツ</t>
    </rPh>
    <rPh sb="2" eb="4">
      <t>ケンサ</t>
    </rPh>
    <phoneticPr fontId="9"/>
  </si>
  <si>
    <t>1年に（　　　　　　）回</t>
    <rPh sb="0" eb="2">
      <t>イチネン</t>
    </rPh>
    <rPh sb="11" eb="12">
      <t>カイ</t>
    </rPh>
    <phoneticPr fontId="9"/>
  </si>
  <si>
    <t>検査結果の掲示</t>
    <rPh sb="0" eb="2">
      <t>ケンサ</t>
    </rPh>
    <rPh sb="2" eb="4">
      <t>ケッカ</t>
    </rPh>
    <rPh sb="5" eb="7">
      <t>ケイジ</t>
    </rPh>
    <phoneticPr fontId="2"/>
  </si>
  <si>
    <t>検査の記録（　　　　　　）年間保存</t>
    <rPh sb="0" eb="2">
      <t>ケンサ</t>
    </rPh>
    <rPh sb="3" eb="5">
      <t>キロク</t>
    </rPh>
    <rPh sb="13" eb="15">
      <t>ネンカン</t>
    </rPh>
    <rPh sb="15" eb="17">
      <t>ホゾン</t>
    </rPh>
    <phoneticPr fontId="2"/>
  </si>
  <si>
    <t>（７）衛生管理者等の選任</t>
    <rPh sb="3" eb="5">
      <t>エイセイ</t>
    </rPh>
    <rPh sb="5" eb="7">
      <t>カンリ</t>
    </rPh>
    <rPh sb="7" eb="8">
      <t>シャ</t>
    </rPh>
    <rPh sb="8" eb="9">
      <t>トウ</t>
    </rPh>
    <rPh sb="10" eb="12">
      <t>センニン</t>
    </rPh>
    <phoneticPr fontId="2"/>
  </si>
  <si>
    <t>浴槽水の管理方法</t>
    <rPh sb="0" eb="2">
      <t>ヨクソウ</t>
    </rPh>
    <rPh sb="2" eb="3">
      <t>スイ</t>
    </rPh>
    <rPh sb="4" eb="6">
      <t>カンリ</t>
    </rPh>
    <rPh sb="6" eb="8">
      <t>ホウホウ</t>
    </rPh>
    <phoneticPr fontId="2"/>
  </si>
  <si>
    <t>完全換水　（　　　　　　）日に（　　　　　　　）回</t>
    <rPh sb="0" eb="2">
      <t>カンゼン</t>
    </rPh>
    <rPh sb="2" eb="3">
      <t>ヘンカン</t>
    </rPh>
    <rPh sb="3" eb="4">
      <t>カンスイ</t>
    </rPh>
    <rPh sb="13" eb="14">
      <t>ニチ</t>
    </rPh>
    <rPh sb="24" eb="25">
      <t>カイ</t>
    </rPh>
    <phoneticPr fontId="9"/>
  </si>
  <si>
    <t>50人以上の事業者</t>
    <rPh sb="2" eb="3">
      <t>ニン</t>
    </rPh>
    <rPh sb="3" eb="5">
      <t>イジョウ</t>
    </rPh>
    <rPh sb="6" eb="9">
      <t>ジギョウシャ</t>
    </rPh>
    <phoneticPr fontId="2"/>
  </si>
  <si>
    <t>衛生管理者選任報告書の提出</t>
    <rPh sb="0" eb="2">
      <t>エイセイ</t>
    </rPh>
    <rPh sb="2" eb="4">
      <t>カンリ</t>
    </rPh>
    <rPh sb="4" eb="5">
      <t>シャ</t>
    </rPh>
    <rPh sb="5" eb="7">
      <t>センニン</t>
    </rPh>
    <rPh sb="7" eb="10">
      <t>ホウコクショ</t>
    </rPh>
    <rPh sb="11" eb="13">
      <t>テイシュツ</t>
    </rPh>
    <phoneticPr fontId="2"/>
  </si>
  <si>
    <t>（ 　有　・　無　 ）</t>
    <rPh sb="3" eb="4">
      <t>ウ</t>
    </rPh>
    <rPh sb="7" eb="8">
      <t>ム</t>
    </rPh>
    <phoneticPr fontId="2"/>
  </si>
  <si>
    <t>清掃　　　　（　　　　　　）日に（　　　　　　　）回</t>
    <rPh sb="0" eb="2">
      <t>セイソウ</t>
    </rPh>
    <rPh sb="14" eb="15">
      <t>ニチ</t>
    </rPh>
    <rPh sb="25" eb="26">
      <t>カイ</t>
    </rPh>
    <phoneticPr fontId="9"/>
  </si>
  <si>
    <t>衛生管理者名:</t>
    <rPh sb="0" eb="2">
      <t>エイセイ</t>
    </rPh>
    <rPh sb="2" eb="5">
      <t>カンリシャ</t>
    </rPh>
    <rPh sb="5" eb="6">
      <t>メイ</t>
    </rPh>
    <phoneticPr fontId="2"/>
  </si>
  <si>
    <t>産業医の選任報告書の提出</t>
    <rPh sb="0" eb="3">
      <t>サンギョウイ</t>
    </rPh>
    <rPh sb="4" eb="6">
      <t>センニン</t>
    </rPh>
    <rPh sb="6" eb="9">
      <t>ホウコクショ</t>
    </rPh>
    <rPh sb="10" eb="12">
      <t>テイシュツ</t>
    </rPh>
    <phoneticPr fontId="2"/>
  </si>
  <si>
    <t>（４）貯水槽清掃の状況</t>
    <rPh sb="3" eb="4">
      <t>チョ</t>
    </rPh>
    <rPh sb="4" eb="6">
      <t>スイソウ</t>
    </rPh>
    <rPh sb="6" eb="8">
      <t>セイソウ</t>
    </rPh>
    <rPh sb="9" eb="11">
      <t>ジョウキョウ</t>
    </rPh>
    <phoneticPr fontId="9"/>
  </si>
  <si>
    <t>産業医名:</t>
    <rPh sb="0" eb="3">
      <t>サンギョウイ</t>
    </rPh>
    <rPh sb="3" eb="4">
      <t>メイ</t>
    </rPh>
    <phoneticPr fontId="2"/>
  </si>
  <si>
    <t>実施回数</t>
    <rPh sb="0" eb="2">
      <t>ジッシ</t>
    </rPh>
    <rPh sb="2" eb="4">
      <t>カイスウ</t>
    </rPh>
    <phoneticPr fontId="9"/>
  </si>
  <si>
    <t>年　　　　　　回＜前年度＞</t>
    <rPh sb="0" eb="1">
      <t>ネン</t>
    </rPh>
    <rPh sb="7" eb="8">
      <t>カイ</t>
    </rPh>
    <rPh sb="9" eb="12">
      <t>ゼンネンド</t>
    </rPh>
    <phoneticPr fontId="9"/>
  </si>
  <si>
    <t>衛生委員会の設置</t>
    <rPh sb="0" eb="2">
      <t>エイセイ</t>
    </rPh>
    <rPh sb="2" eb="4">
      <t>イイン</t>
    </rPh>
    <rPh sb="4" eb="5">
      <t>カイ</t>
    </rPh>
    <rPh sb="6" eb="8">
      <t>セッチ</t>
    </rPh>
    <phoneticPr fontId="2"/>
  </si>
  <si>
    <t>開催回数：</t>
    <rPh sb="0" eb="2">
      <t>カイサイ</t>
    </rPh>
    <rPh sb="2" eb="4">
      <t>カイスウ</t>
    </rPh>
    <phoneticPr fontId="2"/>
  </si>
  <si>
    <t>回／年</t>
    <rPh sb="0" eb="1">
      <t>カイ</t>
    </rPh>
    <rPh sb="2" eb="3">
      <t>ネン</t>
    </rPh>
    <phoneticPr fontId="2"/>
  </si>
  <si>
    <t>定期健康診断結果報告</t>
    <rPh sb="0" eb="2">
      <t>テイキ</t>
    </rPh>
    <rPh sb="2" eb="4">
      <t>ケンコウ</t>
    </rPh>
    <rPh sb="4" eb="6">
      <t>シンダン</t>
    </rPh>
    <rPh sb="6" eb="8">
      <t>ケッカ</t>
    </rPh>
    <rPh sb="8" eb="10">
      <t>ホウコク</t>
    </rPh>
    <phoneticPr fontId="2"/>
  </si>
  <si>
    <t>腰痛の発生</t>
    <rPh sb="0" eb="2">
      <t>ヨウツウ</t>
    </rPh>
    <rPh sb="3" eb="5">
      <t>ハッセイ</t>
    </rPh>
    <phoneticPr fontId="2"/>
  </si>
  <si>
    <t>有（　　　　　人）　・　無</t>
    <rPh sb="0" eb="1">
      <t>ユウ</t>
    </rPh>
    <rPh sb="7" eb="8">
      <t>ヒト</t>
    </rPh>
    <rPh sb="12" eb="13">
      <t>ナ</t>
    </rPh>
    <phoneticPr fontId="2"/>
  </si>
  <si>
    <t>作業の自動化、省力化設備の導入状況</t>
    <phoneticPr fontId="2"/>
  </si>
  <si>
    <t>報告日：</t>
    <rPh sb="0" eb="2">
      <t>ホウコク</t>
    </rPh>
    <rPh sb="2" eb="3">
      <t>ビ</t>
    </rPh>
    <phoneticPr fontId="2"/>
  </si>
  <si>
    <t>腰痛検査</t>
    <rPh sb="0" eb="2">
      <t>ヨウツウ</t>
    </rPh>
    <rPh sb="2" eb="4">
      <t>ケンサ</t>
    </rPh>
    <phoneticPr fontId="2"/>
  </si>
  <si>
    <t>有（　　　　　　回/年）　・　無</t>
    <rPh sb="0" eb="1">
      <t>ユウ</t>
    </rPh>
    <rPh sb="8" eb="9">
      <t>カイ</t>
    </rPh>
    <rPh sb="10" eb="11">
      <t>ネン</t>
    </rPh>
    <rPh sb="15" eb="16">
      <t>ナ</t>
    </rPh>
    <phoneticPr fontId="2"/>
  </si>
  <si>
    <t>10人～49人の事業者</t>
    <rPh sb="2" eb="3">
      <t>ニン</t>
    </rPh>
    <rPh sb="6" eb="7">
      <t>ニン</t>
    </rPh>
    <rPh sb="8" eb="11">
      <t>ジギョウシャ</t>
    </rPh>
    <phoneticPr fontId="2"/>
  </si>
  <si>
    <t>衛生推進者の選任</t>
    <rPh sb="0" eb="2">
      <t>エイセイ</t>
    </rPh>
    <rPh sb="2" eb="4">
      <t>スイシン</t>
    </rPh>
    <rPh sb="4" eb="5">
      <t>シャ</t>
    </rPh>
    <rPh sb="6" eb="8">
      <t>センニン</t>
    </rPh>
    <phoneticPr fontId="2"/>
  </si>
  <si>
    <t>検査実施日</t>
    <rPh sb="0" eb="2">
      <t>ケンサ</t>
    </rPh>
    <rPh sb="2" eb="4">
      <t>ジッシ</t>
    </rPh>
    <rPh sb="4" eb="5">
      <t>ビ</t>
    </rPh>
    <phoneticPr fontId="2"/>
  </si>
  <si>
    <t>衛生推進者名：</t>
    <rPh sb="0" eb="2">
      <t>エイセイ</t>
    </rPh>
    <rPh sb="2" eb="5">
      <t>スイシンシャ</t>
    </rPh>
    <rPh sb="5" eb="6">
      <t>メイ</t>
    </rPh>
    <phoneticPr fontId="2"/>
  </si>
  <si>
    <t>監視 断続的労働に従事する者に対する適用除外許可</t>
    <rPh sb="0" eb="2">
      <t>カンシ</t>
    </rPh>
    <rPh sb="3" eb="6">
      <t>ダンゾクテキ</t>
    </rPh>
    <rPh sb="6" eb="8">
      <t>ロウドウ</t>
    </rPh>
    <rPh sb="9" eb="11">
      <t>ジュウジ</t>
    </rPh>
    <rPh sb="13" eb="14">
      <t>モノ</t>
    </rPh>
    <rPh sb="15" eb="16">
      <t>タイ</t>
    </rPh>
    <rPh sb="18" eb="20">
      <t>テキヨウ</t>
    </rPh>
    <rPh sb="20" eb="22">
      <t>ジョガイ</t>
    </rPh>
    <rPh sb="22" eb="24">
      <t>キョカ</t>
    </rPh>
    <phoneticPr fontId="2"/>
  </si>
  <si>
    <t>（５）職員の腰痛対策</t>
    <rPh sb="3" eb="5">
      <t>ショクイン</t>
    </rPh>
    <rPh sb="6" eb="8">
      <t>ヨウツウ</t>
    </rPh>
    <rPh sb="8" eb="10">
      <t>タイサク</t>
    </rPh>
    <phoneticPr fontId="2"/>
  </si>
  <si>
    <t>社　会　福　祉　施　設　書　面　監　査　資　料</t>
    <rPh sb="0" eb="1">
      <t>シャ</t>
    </rPh>
    <rPh sb="2" eb="3">
      <t>カイ</t>
    </rPh>
    <rPh sb="4" eb="5">
      <t>フク</t>
    </rPh>
    <rPh sb="6" eb="7">
      <t>サイワイ</t>
    </rPh>
    <rPh sb="8" eb="9">
      <t>ホドコ</t>
    </rPh>
    <rPh sb="10" eb="11">
      <t>セツ</t>
    </rPh>
    <rPh sb="12" eb="13">
      <t>ショ</t>
    </rPh>
    <rPh sb="14" eb="15">
      <t>メン</t>
    </rPh>
    <rPh sb="16" eb="17">
      <t>ミ</t>
    </rPh>
    <rPh sb="18" eb="19">
      <t>ジャ</t>
    </rPh>
    <rPh sb="20" eb="21">
      <t>シ</t>
    </rPh>
    <rPh sb="22" eb="23">
      <t>リョウ</t>
    </rPh>
    <phoneticPr fontId="2"/>
  </si>
  <si>
    <t>施設種別</t>
    <rPh sb="0" eb="2">
      <t>シセツ</t>
    </rPh>
    <rPh sb="2" eb="4">
      <t>シュベツ</t>
    </rPh>
    <phoneticPr fontId="2"/>
  </si>
  <si>
    <t>施　設　名</t>
    <rPh sb="0" eb="1">
      <t>ホドコ</t>
    </rPh>
    <rPh sb="2" eb="3">
      <t>セツ</t>
    </rPh>
    <rPh sb="4" eb="5">
      <t>メイ</t>
    </rPh>
    <phoneticPr fontId="2"/>
  </si>
  <si>
    <t>作成年月日</t>
    <rPh sb="0" eb="2">
      <t>サクセイ</t>
    </rPh>
    <rPh sb="2" eb="5">
      <t>ネンガッピ</t>
    </rPh>
    <phoneticPr fontId="2"/>
  </si>
  <si>
    <t>：</t>
    <phoneticPr fontId="2"/>
  </si>
  <si>
    <t>作成担当者</t>
    <rPh sb="0" eb="2">
      <t>サクセイ</t>
    </rPh>
    <rPh sb="2" eb="5">
      <t>タントウシャ</t>
    </rPh>
    <phoneticPr fontId="2"/>
  </si>
  <si>
    <t>連　絡　先</t>
    <rPh sb="0" eb="1">
      <t>レン</t>
    </rPh>
    <rPh sb="2" eb="3">
      <t>ラク</t>
    </rPh>
    <rPh sb="4" eb="5">
      <t>サキ</t>
    </rPh>
    <phoneticPr fontId="2"/>
  </si>
  <si>
    <t>-</t>
    <phoneticPr fontId="2"/>
  </si>
  <si>
    <t>１</t>
    <phoneticPr fontId="2"/>
  </si>
  <si>
    <t>２</t>
    <phoneticPr fontId="2"/>
  </si>
  <si>
    <t>３</t>
    <phoneticPr fontId="2"/>
  </si>
  <si>
    <t>　入所者の入退所の状況</t>
    <rPh sb="1" eb="4">
      <t>ニュウショシャ</t>
    </rPh>
    <rPh sb="5" eb="6">
      <t>イリ</t>
    </rPh>
    <rPh sb="6" eb="8">
      <t>タイショ</t>
    </rPh>
    <rPh sb="9" eb="11">
      <t>ジョウキョウ</t>
    </rPh>
    <phoneticPr fontId="2"/>
  </si>
  <si>
    <t>４</t>
    <phoneticPr fontId="2"/>
  </si>
  <si>
    <t>（４）　クラブ活動の状況</t>
    <rPh sb="7" eb="9">
      <t>カツドウ</t>
    </rPh>
    <rPh sb="10" eb="12">
      <t>ジョウキョウ</t>
    </rPh>
    <phoneticPr fontId="2"/>
  </si>
  <si>
    <t>５</t>
    <phoneticPr fontId="2"/>
  </si>
  <si>
    <t>（５）　入浴の実施状況</t>
    <rPh sb="4" eb="6">
      <t>ニュウヨク</t>
    </rPh>
    <rPh sb="7" eb="9">
      <t>ジッシ</t>
    </rPh>
    <rPh sb="9" eb="11">
      <t>ジョウキョウ</t>
    </rPh>
    <phoneticPr fontId="2"/>
  </si>
  <si>
    <t>６</t>
    <phoneticPr fontId="2"/>
  </si>
  <si>
    <t>7・8</t>
    <phoneticPr fontId="2"/>
  </si>
  <si>
    <t>13</t>
    <phoneticPr fontId="2"/>
  </si>
  <si>
    <t>７</t>
    <phoneticPr fontId="2"/>
  </si>
  <si>
    <t>　職員の状況</t>
    <rPh sb="1" eb="3">
      <t>ショクイン</t>
    </rPh>
    <rPh sb="4" eb="6">
      <t>ジョウキョウ</t>
    </rPh>
    <phoneticPr fontId="2"/>
  </si>
  <si>
    <t>８</t>
    <phoneticPr fontId="2"/>
  </si>
  <si>
    <t>９</t>
    <phoneticPr fontId="2"/>
  </si>
  <si>
    <t>10</t>
    <phoneticPr fontId="2"/>
  </si>
  <si>
    <t>　</t>
    <phoneticPr fontId="2"/>
  </si>
  <si>
    <t>（４）　施設内医務室が保険医療機関に指定されている場合の</t>
    <phoneticPr fontId="2"/>
  </si>
  <si>
    <t>人件費等の支出状況</t>
  </si>
  <si>
    <t>（５）　褥瘡予防策及び褥瘡がある者についての状況</t>
    <rPh sb="4" eb="5">
      <t>シトネ</t>
    </rPh>
    <rPh sb="5" eb="6">
      <t>カサ</t>
    </rPh>
    <rPh sb="6" eb="8">
      <t>ヨボウ</t>
    </rPh>
    <rPh sb="8" eb="9">
      <t>サク</t>
    </rPh>
    <rPh sb="9" eb="10">
      <t>オヨ</t>
    </rPh>
    <rPh sb="16" eb="17">
      <t>モノ</t>
    </rPh>
    <rPh sb="22" eb="24">
      <t>ジョウキョウ</t>
    </rPh>
    <phoneticPr fontId="2"/>
  </si>
  <si>
    <t>（６）　障がいの種類別、等級別状況</t>
    <rPh sb="4" eb="5">
      <t>ショウ</t>
    </rPh>
    <rPh sb="8" eb="10">
      <t>シュルイ</t>
    </rPh>
    <rPh sb="10" eb="11">
      <t>ベツ</t>
    </rPh>
    <rPh sb="12" eb="14">
      <t>トウキュウ</t>
    </rPh>
    <rPh sb="14" eb="15">
      <t>ベツ</t>
    </rPh>
    <rPh sb="15" eb="17">
      <t>ジョウキョウ</t>
    </rPh>
    <phoneticPr fontId="2"/>
  </si>
  <si>
    <t>（７）　療育手帳の所持状況</t>
    <rPh sb="4" eb="6">
      <t>リョウイク</t>
    </rPh>
    <rPh sb="6" eb="8">
      <t>テチョウ</t>
    </rPh>
    <rPh sb="9" eb="11">
      <t>ショジ</t>
    </rPh>
    <rPh sb="11" eb="13">
      <t>ジョウキョウ</t>
    </rPh>
    <phoneticPr fontId="2"/>
  </si>
  <si>
    <t>（８）　授産事業の状況</t>
    <rPh sb="4" eb="6">
      <t>ジュサン</t>
    </rPh>
    <rPh sb="6" eb="8">
      <t>ジギョウ</t>
    </rPh>
    <rPh sb="9" eb="11">
      <t>ジョウキョウ</t>
    </rPh>
    <phoneticPr fontId="2"/>
  </si>
  <si>
    <t>（９）　入所者の生活等の状況</t>
    <rPh sb="4" eb="6">
      <t>ニュウショ</t>
    </rPh>
    <rPh sb="6" eb="7">
      <t>シャ</t>
    </rPh>
    <rPh sb="8" eb="10">
      <t>セイカツ</t>
    </rPh>
    <rPh sb="10" eb="11">
      <t>トウ</t>
    </rPh>
    <rPh sb="12" eb="14">
      <t>ジョウキョウ</t>
    </rPh>
    <phoneticPr fontId="2"/>
  </si>
  <si>
    <t>16</t>
    <phoneticPr fontId="2"/>
  </si>
  <si>
    <t>17</t>
    <phoneticPr fontId="2"/>
  </si>
  <si>
    <t>（４）　外部評価の受審状況及び自己評価の実施状況</t>
    <phoneticPr fontId="2"/>
  </si>
  <si>
    <t>18</t>
    <phoneticPr fontId="2"/>
  </si>
  <si>
    <t>金銭の支払いを求めている状況　</t>
    <phoneticPr fontId="2"/>
  </si>
  <si>
    <t>19</t>
    <phoneticPr fontId="2"/>
  </si>
  <si>
    <t>20</t>
    <phoneticPr fontId="2"/>
  </si>
  <si>
    <t>（４）　施設に対する寄附金の状況</t>
    <rPh sb="4" eb="6">
      <t>シセツ</t>
    </rPh>
    <rPh sb="7" eb="8">
      <t>タイ</t>
    </rPh>
    <rPh sb="10" eb="12">
      <t>キフ</t>
    </rPh>
    <rPh sb="12" eb="13">
      <t>キン</t>
    </rPh>
    <rPh sb="14" eb="16">
      <t>ジョウキョウ</t>
    </rPh>
    <phoneticPr fontId="2"/>
  </si>
  <si>
    <t>（６）　リース・レンタル契約締結状況調</t>
    <rPh sb="12" eb="14">
      <t>ケイヤク</t>
    </rPh>
    <rPh sb="14" eb="16">
      <t>テイケツ</t>
    </rPh>
    <rPh sb="16" eb="18">
      <t>ジョウキョウ</t>
    </rPh>
    <rPh sb="18" eb="19">
      <t>チョウ</t>
    </rPh>
    <phoneticPr fontId="2"/>
  </si>
  <si>
    <t>処　　理　　状　　況</t>
    <rPh sb="0" eb="1">
      <t>トコロ</t>
    </rPh>
    <rPh sb="3" eb="4">
      <t>リ</t>
    </rPh>
    <rPh sb="6" eb="7">
      <t>ジョウ</t>
    </rPh>
    <rPh sb="9" eb="10">
      <t>イワン</t>
    </rPh>
    <phoneticPr fontId="2"/>
  </si>
  <si>
    <t>備　　　　考</t>
    <rPh sb="0" eb="1">
      <t>ビ</t>
    </rPh>
    <rPh sb="5" eb="6">
      <t>コウ</t>
    </rPh>
    <phoneticPr fontId="2"/>
  </si>
  <si>
    <t xml:space="preserve">
</t>
    <phoneticPr fontId="2"/>
  </si>
  <si>
    <r>
      <t>　　　２　「処理状況」欄は、</t>
    </r>
    <r>
      <rPr>
        <u/>
        <sz val="11"/>
        <rFont val="ＭＳ 明朝"/>
        <family val="1"/>
        <charset val="128"/>
      </rPr>
      <t>直近の</t>
    </r>
    <r>
      <rPr>
        <sz val="11"/>
        <rFont val="ＭＳ 明朝"/>
        <family val="1"/>
        <charset val="128"/>
      </rPr>
      <t>具体的な事項（改善を行った日付・改善の内容等）を記入すること。</t>
    </r>
    <rPh sb="6" eb="8">
      <t>ショリ</t>
    </rPh>
    <rPh sb="8" eb="10">
      <t>ジョウキョウ</t>
    </rPh>
    <rPh sb="11" eb="12">
      <t>ラン</t>
    </rPh>
    <rPh sb="14" eb="15">
      <t>チョク</t>
    </rPh>
    <rPh sb="15" eb="16">
      <t>チカ</t>
    </rPh>
    <rPh sb="17" eb="20">
      <t>グタイテキ</t>
    </rPh>
    <rPh sb="21" eb="23">
      <t>ジコウ</t>
    </rPh>
    <rPh sb="24" eb="26">
      <t>カイゼン</t>
    </rPh>
    <rPh sb="27" eb="28">
      <t>オコナ</t>
    </rPh>
    <rPh sb="30" eb="31">
      <t>ヒ</t>
    </rPh>
    <rPh sb="31" eb="32">
      <t>ツ</t>
    </rPh>
    <rPh sb="33" eb="35">
      <t>カイゼン</t>
    </rPh>
    <rPh sb="36" eb="38">
      <t>ナイヨウ</t>
    </rPh>
    <rPh sb="38" eb="39">
      <t>トウ</t>
    </rPh>
    <rPh sb="41" eb="43">
      <t>キニュウ</t>
    </rPh>
    <phoneticPr fontId="2"/>
  </si>
  <si>
    <t>２　施設の概況</t>
    <rPh sb="2" eb="4">
      <t>シセツ</t>
    </rPh>
    <rPh sb="5" eb="7">
      <t>ガイキョウ</t>
    </rPh>
    <phoneticPr fontId="2"/>
  </si>
  <si>
    <t>（１）基本理念・運営方針等</t>
    <rPh sb="3" eb="5">
      <t>キホン</t>
    </rPh>
    <rPh sb="5" eb="7">
      <t>リネン</t>
    </rPh>
    <rPh sb="8" eb="10">
      <t>ウンエイ</t>
    </rPh>
    <rPh sb="10" eb="12">
      <t>ホウシン</t>
    </rPh>
    <rPh sb="12" eb="13">
      <t>トウ</t>
    </rPh>
    <phoneticPr fontId="2"/>
  </si>
  <si>
    <t>施設名</t>
    <rPh sb="0" eb="2">
      <t>シセツ</t>
    </rPh>
    <rPh sb="2" eb="3">
      <t>メイ</t>
    </rPh>
    <phoneticPr fontId="2"/>
  </si>
  <si>
    <t>事業開始年月日</t>
    <rPh sb="0" eb="2">
      <t>ジギョウ</t>
    </rPh>
    <rPh sb="2" eb="4">
      <t>カイシ</t>
    </rPh>
    <rPh sb="4" eb="7">
      <t>ネンガッピ</t>
    </rPh>
    <phoneticPr fontId="2"/>
  </si>
  <si>
    <t>設置主体</t>
    <rPh sb="0" eb="2">
      <t>セッチ</t>
    </rPh>
    <rPh sb="2" eb="4">
      <t>シュタイ</t>
    </rPh>
    <phoneticPr fontId="2"/>
  </si>
  <si>
    <t>施設所在地</t>
    <rPh sb="0" eb="2">
      <t>シセツ</t>
    </rPh>
    <rPh sb="2" eb="5">
      <t>ショザイチ</t>
    </rPh>
    <phoneticPr fontId="2"/>
  </si>
  <si>
    <t>〒</t>
    <phoneticPr fontId="2"/>
  </si>
  <si>
    <t>経営主体</t>
    <rPh sb="0" eb="2">
      <t>ケイエイ</t>
    </rPh>
    <rPh sb="2" eb="4">
      <t>シュタイ</t>
    </rPh>
    <phoneticPr fontId="2"/>
  </si>
  <si>
    <t>℡</t>
    <phoneticPr fontId="2"/>
  </si>
  <si>
    <t>定款登載年月日</t>
    <rPh sb="0" eb="2">
      <t>テイカン</t>
    </rPh>
    <rPh sb="2" eb="4">
      <t>トウサイ</t>
    </rPh>
    <rPh sb="4" eb="7">
      <t>ネンガッピ</t>
    </rPh>
    <phoneticPr fontId="2"/>
  </si>
  <si>
    <t>施設長名</t>
    <rPh sb="0" eb="2">
      <t>シセツ</t>
    </rPh>
    <rPh sb="2" eb="3">
      <t>チョウ</t>
    </rPh>
    <rPh sb="3" eb="4">
      <t>メイ</t>
    </rPh>
    <phoneticPr fontId="2"/>
  </si>
  <si>
    <t>認可定員</t>
    <rPh sb="0" eb="2">
      <t>ニンカ</t>
    </rPh>
    <rPh sb="2" eb="4">
      <t>テイイン</t>
    </rPh>
    <phoneticPr fontId="2"/>
  </si>
  <si>
    <t>名</t>
    <rPh sb="0" eb="1">
      <t>メイ</t>
    </rPh>
    <phoneticPr fontId="2"/>
  </si>
  <si>
    <t>施設認可年月日</t>
    <rPh sb="0" eb="2">
      <t>シセツ</t>
    </rPh>
    <rPh sb="2" eb="4">
      <t>ニンカ</t>
    </rPh>
    <rPh sb="4" eb="5">
      <t>ネン</t>
    </rPh>
    <rPh sb="5" eb="7">
      <t>ガッピ</t>
    </rPh>
    <phoneticPr fontId="2"/>
  </si>
  <si>
    <t>〔基本理念・運営方針等について〕</t>
    <rPh sb="1" eb="3">
      <t>キホン</t>
    </rPh>
    <rPh sb="3" eb="5">
      <t>リネン</t>
    </rPh>
    <rPh sb="6" eb="8">
      <t>ウンエイ</t>
    </rPh>
    <rPh sb="8" eb="10">
      <t>ホウシン</t>
    </rPh>
    <rPh sb="10" eb="11">
      <t>トウ</t>
    </rPh>
    <phoneticPr fontId="2"/>
  </si>
  <si>
    <t>〔施設の特色について〕</t>
    <rPh sb="1" eb="3">
      <t>シセツ</t>
    </rPh>
    <rPh sb="4" eb="6">
      <t>トクショク</t>
    </rPh>
    <phoneticPr fontId="2"/>
  </si>
  <si>
    <t>〔開かれた施設づくりについて〕</t>
    <rPh sb="1" eb="2">
      <t>ヒラ</t>
    </rPh>
    <rPh sb="5" eb="7">
      <t>シセツ</t>
    </rPh>
    <phoneticPr fontId="2"/>
  </si>
  <si>
    <t>〔施設の整備計画について〕</t>
    <rPh sb="1" eb="3">
      <t>シセツ</t>
    </rPh>
    <rPh sb="4" eb="6">
      <t>セイビ</t>
    </rPh>
    <rPh sb="6" eb="8">
      <t>ケイカク</t>
    </rPh>
    <phoneticPr fontId="2"/>
  </si>
  <si>
    <t>（注）　〔基本理念・運営方針等について〕の欄は、入所者・職員処遇等施設運営についての基本理念、方針を具体的に記入すること。</t>
    <rPh sb="1" eb="2">
      <t>チュウ</t>
    </rPh>
    <rPh sb="5" eb="7">
      <t>キホン</t>
    </rPh>
    <rPh sb="7" eb="9">
      <t>リネン</t>
    </rPh>
    <rPh sb="10" eb="12">
      <t>ウンエイ</t>
    </rPh>
    <rPh sb="12" eb="14">
      <t>ホウシン</t>
    </rPh>
    <rPh sb="14" eb="15">
      <t>トウ</t>
    </rPh>
    <rPh sb="21" eb="22">
      <t>ラン</t>
    </rPh>
    <rPh sb="24" eb="27">
      <t>ニュウショシャ</t>
    </rPh>
    <rPh sb="28" eb="30">
      <t>ショクイン</t>
    </rPh>
    <rPh sb="30" eb="32">
      <t>ショグウ</t>
    </rPh>
    <rPh sb="32" eb="33">
      <t>トウ</t>
    </rPh>
    <rPh sb="33" eb="35">
      <t>シセツ</t>
    </rPh>
    <rPh sb="35" eb="37">
      <t>ウンエイ</t>
    </rPh>
    <rPh sb="42" eb="44">
      <t>キホン</t>
    </rPh>
    <rPh sb="44" eb="46">
      <t>リネン</t>
    </rPh>
    <rPh sb="47" eb="49">
      <t>ホウシン</t>
    </rPh>
    <rPh sb="50" eb="53">
      <t>グタイテキ</t>
    </rPh>
    <rPh sb="54" eb="56">
      <t>キニュウ</t>
    </rPh>
    <phoneticPr fontId="2"/>
  </si>
  <si>
    <t>　　　　なお、事業計画書等に同内容の記載がある場合は、それをもって代えて差し支えないこと。</t>
    <rPh sb="7" eb="9">
      <t>ジギョウ</t>
    </rPh>
    <rPh sb="9" eb="11">
      <t>ケイカク</t>
    </rPh>
    <rPh sb="11" eb="12">
      <t>ショ</t>
    </rPh>
    <rPh sb="12" eb="13">
      <t>トウ</t>
    </rPh>
    <rPh sb="14" eb="15">
      <t>ドウ</t>
    </rPh>
    <rPh sb="15" eb="17">
      <t>ナイヨウ</t>
    </rPh>
    <rPh sb="18" eb="20">
      <t>キサイ</t>
    </rPh>
    <rPh sb="23" eb="25">
      <t>バアイ</t>
    </rPh>
    <rPh sb="33" eb="34">
      <t>カ</t>
    </rPh>
    <rPh sb="36" eb="37">
      <t>サ</t>
    </rPh>
    <rPh sb="38" eb="39">
      <t>ササ</t>
    </rPh>
    <phoneticPr fontId="2"/>
  </si>
  <si>
    <t>（２）土地・建物設備の状況</t>
    <rPh sb="3" eb="5">
      <t>トチ</t>
    </rPh>
    <rPh sb="6" eb="8">
      <t>タテモノ</t>
    </rPh>
    <rPh sb="8" eb="10">
      <t>セツビ</t>
    </rPh>
    <rPh sb="11" eb="13">
      <t>ジョウキョウ</t>
    </rPh>
    <phoneticPr fontId="2"/>
  </si>
  <si>
    <t>　　ア　土　　地</t>
    <rPh sb="4" eb="5">
      <t>ツチ</t>
    </rPh>
    <rPh sb="7" eb="8">
      <t>チ</t>
    </rPh>
    <phoneticPr fontId="2"/>
  </si>
  <si>
    <t>室　　数</t>
    <rPh sb="0" eb="1">
      <t>シツ</t>
    </rPh>
    <rPh sb="3" eb="4">
      <t>スウ</t>
    </rPh>
    <phoneticPr fontId="2"/>
  </si>
  <si>
    <t>床　面　積</t>
    <rPh sb="0" eb="1">
      <t>ユカ</t>
    </rPh>
    <rPh sb="2" eb="3">
      <t>メン</t>
    </rPh>
    <rPh sb="4" eb="5">
      <t>セキ</t>
    </rPh>
    <phoneticPr fontId="2"/>
  </si>
  <si>
    <t>１人当たり面積</t>
    <rPh sb="1" eb="2">
      <t>ニン</t>
    </rPh>
    <rPh sb="2" eb="3">
      <t>ア</t>
    </rPh>
    <rPh sb="5" eb="7">
      <t>メンセキ</t>
    </rPh>
    <phoneticPr fontId="2"/>
  </si>
  <si>
    <t>自己所有地</t>
    <rPh sb="0" eb="2">
      <t>ジコ</t>
    </rPh>
    <rPh sb="2" eb="4">
      <t>ショユウ</t>
    </rPh>
    <rPh sb="4" eb="5">
      <t>チ</t>
    </rPh>
    <phoneticPr fontId="2"/>
  </si>
  <si>
    <t>㎡</t>
    <phoneticPr fontId="2"/>
  </si>
  <si>
    <t>室</t>
    <rPh sb="0" eb="1">
      <t>シツ</t>
    </rPh>
    <phoneticPr fontId="2"/>
  </si>
  <si>
    <t>㎡</t>
    <phoneticPr fontId="2"/>
  </si>
  <si>
    <t>借　地　　（所有者：　　　　　　　　　　　　</t>
    <rPh sb="0" eb="1">
      <t>シャク</t>
    </rPh>
    <rPh sb="2" eb="3">
      <t>チ</t>
    </rPh>
    <rPh sb="6" eb="9">
      <t>ショユウシャ</t>
    </rPh>
    <phoneticPr fontId="2"/>
  </si>
  <si>
    <t>）</t>
    <phoneticPr fontId="2"/>
  </si>
  <si>
    <t>１人部屋</t>
    <phoneticPr fontId="2"/>
  </si>
  <si>
    <t>万円）（地上権・貸借権登記の有・無）</t>
    <rPh sb="0" eb="2">
      <t>マンエン</t>
    </rPh>
    <rPh sb="4" eb="7">
      <t>チジョウケン</t>
    </rPh>
    <rPh sb="8" eb="11">
      <t>タイシャクケン</t>
    </rPh>
    <rPh sb="11" eb="13">
      <t>トウキ</t>
    </rPh>
    <rPh sb="14" eb="15">
      <t>ユウ</t>
    </rPh>
    <rPh sb="16" eb="17">
      <t>ム</t>
    </rPh>
    <phoneticPr fontId="2"/>
  </si>
  <si>
    <t>２人部屋</t>
    <phoneticPr fontId="2"/>
  </si>
  <si>
    <t>借地の用途</t>
    <rPh sb="0" eb="2">
      <t>シャクチ</t>
    </rPh>
    <rPh sb="3" eb="5">
      <t>ヨウト</t>
    </rPh>
    <phoneticPr fontId="2"/>
  </si>
  <si>
    <t>３人部屋</t>
  </si>
  <si>
    <t>（賃貸借契約の有・無）</t>
    <rPh sb="1" eb="4">
      <t>チンタイシャク</t>
    </rPh>
    <rPh sb="4" eb="6">
      <t>ケイヤク</t>
    </rPh>
    <rPh sb="7" eb="8">
      <t>ユウ</t>
    </rPh>
    <rPh sb="9" eb="10">
      <t>ム</t>
    </rPh>
    <phoneticPr fontId="2"/>
  </si>
  <si>
    <t>４人部屋</t>
  </si>
  <si>
    <t>　計</t>
    <rPh sb="1" eb="2">
      <t>ケイ</t>
    </rPh>
    <phoneticPr fontId="2"/>
  </si>
  <si>
    <t>５人部屋</t>
  </si>
  <si>
    <t>６人部屋以上</t>
    <rPh sb="4" eb="6">
      <t>イジョウ</t>
    </rPh>
    <phoneticPr fontId="2"/>
  </si>
  <si>
    <t>イ　建　　物</t>
    <rPh sb="2" eb="3">
      <t>タツル</t>
    </rPh>
    <rPh sb="5" eb="6">
      <t>モノ</t>
    </rPh>
    <phoneticPr fontId="2"/>
  </si>
  <si>
    <t>※短期入所用居室　　　</t>
    <rPh sb="1" eb="3">
      <t>タンキ</t>
    </rPh>
    <rPh sb="3" eb="5">
      <t>ニュウショ</t>
    </rPh>
    <rPh sb="5" eb="6">
      <t>ヨウ</t>
    </rPh>
    <rPh sb="6" eb="8">
      <t>キョシツ</t>
    </rPh>
    <phoneticPr fontId="2"/>
  </si>
  <si>
    <t>（　　　　　　　　　　人分）</t>
    <rPh sb="11" eb="12">
      <t>ニン</t>
    </rPh>
    <rPh sb="12" eb="13">
      <t>ブン</t>
    </rPh>
    <phoneticPr fontId="2"/>
  </si>
  <si>
    <t>耐火構造</t>
    <rPh sb="0" eb="2">
      <t>タイカ</t>
    </rPh>
    <rPh sb="2" eb="4">
      <t>コウゾウ</t>
    </rPh>
    <phoneticPr fontId="2"/>
  </si>
  <si>
    <t>㎡</t>
    <phoneticPr fontId="2"/>
  </si>
  <si>
    <t>　</t>
    <phoneticPr fontId="2"/>
  </si>
  <si>
    <t>木造</t>
    <rPh sb="0" eb="2">
      <t>モクゾウ</t>
    </rPh>
    <phoneticPr fontId="2"/>
  </si>
  <si>
    <t>㎡</t>
    <phoneticPr fontId="2"/>
  </si>
  <si>
    <t>（借家の部分：　　　　　㎡／賃借料　年額　　　　　万円）</t>
    <rPh sb="1" eb="3">
      <t>シャクヤ</t>
    </rPh>
    <rPh sb="4" eb="6">
      <t>ブブン</t>
    </rPh>
    <rPh sb="14" eb="17">
      <t>チンシャクリョウ</t>
    </rPh>
    <rPh sb="18" eb="20">
      <t>ネンガク</t>
    </rPh>
    <rPh sb="25" eb="27">
      <t>マンエン</t>
    </rPh>
    <phoneticPr fontId="2"/>
  </si>
  <si>
    <t>入退所の状況（左の内訳）</t>
    <rPh sb="0" eb="1">
      <t>ニュウ</t>
    </rPh>
    <rPh sb="1" eb="2">
      <t>タイ</t>
    </rPh>
    <rPh sb="2" eb="3">
      <t>ショ</t>
    </rPh>
    <rPh sb="4" eb="6">
      <t>ジョウキョウ</t>
    </rPh>
    <rPh sb="7" eb="8">
      <t>ヒダリ</t>
    </rPh>
    <rPh sb="9" eb="11">
      <t>ウチワケ</t>
    </rPh>
    <phoneticPr fontId="2"/>
  </si>
  <si>
    <t>年度</t>
    <rPh sb="0" eb="2">
      <t>ネンド</t>
    </rPh>
    <phoneticPr fontId="2"/>
  </si>
  <si>
    <t>被措置数</t>
    <rPh sb="0" eb="1">
      <t>ヒ</t>
    </rPh>
    <rPh sb="1" eb="3">
      <t>ソチ</t>
    </rPh>
    <rPh sb="3" eb="4">
      <t>スウ</t>
    </rPh>
    <phoneticPr fontId="2"/>
  </si>
  <si>
    <t>利用</t>
    <rPh sb="0" eb="2">
      <t>リヨウ</t>
    </rPh>
    <phoneticPr fontId="2"/>
  </si>
  <si>
    <t>入　　院</t>
    <rPh sb="0" eb="1">
      <t>イ</t>
    </rPh>
    <rPh sb="3" eb="4">
      <t>イン</t>
    </rPh>
    <phoneticPr fontId="2"/>
  </si>
  <si>
    <t>在宅</t>
    <rPh sb="0" eb="2">
      <t>ザイタク</t>
    </rPh>
    <phoneticPr fontId="2"/>
  </si>
  <si>
    <t>その他
（他施設か
ら転入等）</t>
    <rPh sb="2" eb="3">
      <t>タ</t>
    </rPh>
    <rPh sb="5" eb="6">
      <t>タ</t>
    </rPh>
    <rPh sb="6" eb="8">
      <t>シセツ</t>
    </rPh>
    <rPh sb="11" eb="13">
      <t>テンニュウ</t>
    </rPh>
    <rPh sb="13" eb="14">
      <t>トウ</t>
    </rPh>
    <phoneticPr fontId="2"/>
  </si>
  <si>
    <t>病院</t>
    <rPh sb="0" eb="2">
      <t>ビョウイン</t>
    </rPh>
    <phoneticPr fontId="2"/>
  </si>
  <si>
    <t>社会</t>
    <rPh sb="0" eb="2">
      <t>シャカイ</t>
    </rPh>
    <phoneticPr fontId="2"/>
  </si>
  <si>
    <t>家庭</t>
    <rPh sb="0" eb="2">
      <t>カテイ</t>
    </rPh>
    <phoneticPr fontId="2"/>
  </si>
  <si>
    <t>医療
機関
入院</t>
    <rPh sb="0" eb="2">
      <t>イリョウ</t>
    </rPh>
    <rPh sb="3" eb="5">
      <t>キカン</t>
    </rPh>
    <rPh sb="6" eb="8">
      <t>ニュウイン</t>
    </rPh>
    <phoneticPr fontId="2"/>
  </si>
  <si>
    <t>他施
設へ
転出</t>
    <rPh sb="0" eb="1">
      <t>タ</t>
    </rPh>
    <rPh sb="1" eb="2">
      <t>ホドコ</t>
    </rPh>
    <rPh sb="3" eb="4">
      <t>セツ</t>
    </rPh>
    <rPh sb="6" eb="8">
      <t>テンシュツ</t>
    </rPh>
    <phoneticPr fontId="2"/>
  </si>
  <si>
    <t>死亡</t>
    <rPh sb="0" eb="2">
      <t>シボウ</t>
    </rPh>
    <phoneticPr fontId="2"/>
  </si>
  <si>
    <t>その他</t>
    <rPh sb="2" eb="3">
      <t>タ</t>
    </rPh>
    <phoneticPr fontId="2"/>
  </si>
  <si>
    <t>市内</t>
    <rPh sb="0" eb="2">
      <t>シナイ</t>
    </rPh>
    <phoneticPr fontId="2"/>
  </si>
  <si>
    <t>市外</t>
    <rPh sb="0" eb="2">
      <t>シガイ</t>
    </rPh>
    <phoneticPr fontId="2"/>
  </si>
  <si>
    <t>契約</t>
    <rPh sb="0" eb="2">
      <t>ケイヤク</t>
    </rPh>
    <phoneticPr fontId="2"/>
  </si>
  <si>
    <t>（再掲）</t>
    <rPh sb="1" eb="3">
      <t>サイケイ</t>
    </rPh>
    <phoneticPr fontId="2"/>
  </si>
  <si>
    <t>から</t>
    <phoneticPr fontId="2"/>
  </si>
  <si>
    <t>復帰</t>
    <rPh sb="0" eb="2">
      <t>フッキ</t>
    </rPh>
    <phoneticPr fontId="2"/>
  </si>
  <si>
    <t>（人）</t>
    <rPh sb="1" eb="2">
      <t>ニン</t>
    </rPh>
    <phoneticPr fontId="2"/>
  </si>
  <si>
    <t>度</t>
    <rPh sb="0" eb="1">
      <t>ド</t>
    </rPh>
    <phoneticPr fontId="2"/>
  </si>
  <si>
    <t>　（注）軽費老人ホームも記入を行うこととし、「利用契約」欄に計上すること。</t>
    <rPh sb="2" eb="3">
      <t>チュウ</t>
    </rPh>
    <rPh sb="4" eb="5">
      <t>カル</t>
    </rPh>
    <rPh sb="5" eb="6">
      <t>ヒ</t>
    </rPh>
    <rPh sb="6" eb="8">
      <t>ロウジン</t>
    </rPh>
    <rPh sb="12" eb="14">
      <t>キニュウ</t>
    </rPh>
    <rPh sb="15" eb="16">
      <t>オコナ</t>
    </rPh>
    <rPh sb="23" eb="25">
      <t>リヨウ</t>
    </rPh>
    <rPh sb="25" eb="27">
      <t>ケイヤク</t>
    </rPh>
    <rPh sb="28" eb="29">
      <t>ラン</t>
    </rPh>
    <rPh sb="30" eb="32">
      <t>ケイジョウ</t>
    </rPh>
    <phoneticPr fontId="2"/>
  </si>
  <si>
    <t>職種別</t>
    <rPh sb="0" eb="2">
      <t>ショクシュ</t>
    </rPh>
    <rPh sb="2" eb="3">
      <t>ベツ</t>
    </rPh>
    <phoneticPr fontId="2"/>
  </si>
  <si>
    <t>直接処遇職員</t>
    <phoneticPr fontId="2"/>
  </si>
  <si>
    <t>医　　師</t>
    <rPh sb="0" eb="1">
      <t>イ</t>
    </rPh>
    <rPh sb="3" eb="4">
      <t>シ</t>
    </rPh>
    <phoneticPr fontId="2"/>
  </si>
  <si>
    <t>施設長</t>
    <rPh sb="0" eb="2">
      <t>シセツ</t>
    </rPh>
    <rPh sb="2" eb="3">
      <t>チョウ</t>
    </rPh>
    <phoneticPr fontId="2"/>
  </si>
  <si>
    <t>事務員</t>
    <rPh sb="0" eb="2">
      <t>ジム</t>
    </rPh>
    <rPh sb="2" eb="3">
      <t>イン</t>
    </rPh>
    <phoneticPr fontId="2"/>
  </si>
  <si>
    <t>指　　導　　員</t>
    <rPh sb="0" eb="1">
      <t>ユビ</t>
    </rPh>
    <rPh sb="3" eb="4">
      <t>シルベ</t>
    </rPh>
    <rPh sb="6" eb="7">
      <t>イン</t>
    </rPh>
    <phoneticPr fontId="2"/>
  </si>
  <si>
    <t>介護</t>
    <rPh sb="0" eb="2">
      <t>カイゴ</t>
    </rPh>
    <phoneticPr fontId="2"/>
  </si>
  <si>
    <t>小　計</t>
    <rPh sb="0" eb="1">
      <t>ショウ</t>
    </rPh>
    <rPh sb="2" eb="3">
      <t>ケイ</t>
    </rPh>
    <phoneticPr fontId="2"/>
  </si>
  <si>
    <t>栄養士</t>
    <rPh sb="0" eb="3">
      <t>エイヨウシ</t>
    </rPh>
    <phoneticPr fontId="2"/>
  </si>
  <si>
    <t>常勤</t>
    <rPh sb="0" eb="2">
      <t>ジョウキン</t>
    </rPh>
    <phoneticPr fontId="2"/>
  </si>
  <si>
    <t>兼任</t>
    <rPh sb="0" eb="2">
      <t>ケンニン</t>
    </rPh>
    <phoneticPr fontId="2"/>
  </si>
  <si>
    <t>調理員</t>
    <rPh sb="0" eb="3">
      <t>チョウリイン</t>
    </rPh>
    <phoneticPr fontId="2"/>
  </si>
  <si>
    <t>生活等</t>
    <rPh sb="0" eb="2">
      <t>セイカツ</t>
    </rPh>
    <rPh sb="2" eb="3">
      <t>トウ</t>
    </rPh>
    <phoneticPr fontId="2"/>
  </si>
  <si>
    <t>職業等</t>
    <rPh sb="0" eb="2">
      <t>ショクギョウ</t>
    </rPh>
    <rPh sb="2" eb="3">
      <t>トウ</t>
    </rPh>
    <phoneticPr fontId="2"/>
  </si>
  <si>
    <t>OTPT等</t>
    <rPh sb="4" eb="5">
      <t>トウ</t>
    </rPh>
    <phoneticPr fontId="2"/>
  </si>
  <si>
    <t>職員</t>
    <phoneticPr fontId="2"/>
  </si>
  <si>
    <t>（嘱託）</t>
    <rPh sb="1" eb="3">
      <t>ショクタク</t>
    </rPh>
    <phoneticPr fontId="2"/>
  </si>
  <si>
    <t>年度当初
職　員　数</t>
    <rPh sb="0" eb="2">
      <t>ネンド</t>
    </rPh>
    <rPh sb="2" eb="4">
      <t>トウショ</t>
    </rPh>
    <rPh sb="5" eb="6">
      <t>ショク</t>
    </rPh>
    <rPh sb="7" eb="8">
      <t>イン</t>
    </rPh>
    <rPh sb="9" eb="10">
      <t>スウ</t>
    </rPh>
    <phoneticPr fontId="2"/>
  </si>
  <si>
    <t>年度中</t>
    <rPh sb="0" eb="2">
      <t>ネンド</t>
    </rPh>
    <rPh sb="2" eb="3">
      <t>ナカ</t>
    </rPh>
    <phoneticPr fontId="2"/>
  </si>
  <si>
    <t>採　　用</t>
    <rPh sb="0" eb="1">
      <t>サイ</t>
    </rPh>
    <rPh sb="3" eb="4">
      <t>ヨウ</t>
    </rPh>
    <phoneticPr fontId="2"/>
  </si>
  <si>
    <t>退　　職</t>
    <rPh sb="0" eb="1">
      <t>シリゾ</t>
    </rPh>
    <rPh sb="3" eb="4">
      <t>ショク</t>
    </rPh>
    <phoneticPr fontId="2"/>
  </si>
  <si>
    <t>（注）</t>
    <rPh sb="1" eb="2">
      <t>チュウ</t>
    </rPh>
    <phoneticPr fontId="2"/>
  </si>
  <si>
    <t>　２　「採用」「退職」欄には、法人・施設間内部での異動者数を上段（　）書別掲とすること。</t>
    <rPh sb="4" eb="6">
      <t>サイヨウ</t>
    </rPh>
    <rPh sb="8" eb="10">
      <t>タイショク</t>
    </rPh>
    <rPh sb="11" eb="12">
      <t>ラン</t>
    </rPh>
    <rPh sb="15" eb="17">
      <t>ホウジン</t>
    </rPh>
    <rPh sb="18" eb="20">
      <t>シセツ</t>
    </rPh>
    <rPh sb="20" eb="21">
      <t>カン</t>
    </rPh>
    <rPh sb="21" eb="23">
      <t>ナイブ</t>
    </rPh>
    <rPh sb="25" eb="28">
      <t>イドウシャ</t>
    </rPh>
    <rPh sb="28" eb="29">
      <t>スウ</t>
    </rPh>
    <rPh sb="30" eb="32">
      <t>ジョウダン</t>
    </rPh>
    <rPh sb="35" eb="36">
      <t>カ</t>
    </rPh>
    <rPh sb="36" eb="37">
      <t>ベツ</t>
    </rPh>
    <rPh sb="37" eb="38">
      <t>ケイ</t>
    </rPh>
    <phoneticPr fontId="2"/>
  </si>
  <si>
    <t>　３　「年度当初職員数」欄は、各年度の４月１日現在の職員数を記入すること。なお、各年度の４月１日付け採用職員は（　）書再掲とすること。</t>
    <rPh sb="4" eb="6">
      <t>ネンド</t>
    </rPh>
    <rPh sb="6" eb="8">
      <t>トウショ</t>
    </rPh>
    <rPh sb="8" eb="10">
      <t>ショクイン</t>
    </rPh>
    <rPh sb="10" eb="11">
      <t>スウ</t>
    </rPh>
    <rPh sb="12" eb="13">
      <t>ラン</t>
    </rPh>
    <rPh sb="15" eb="18">
      <t>カクネンド</t>
    </rPh>
    <rPh sb="20" eb="21">
      <t>ツキ</t>
    </rPh>
    <rPh sb="22" eb="23">
      <t>ヒ</t>
    </rPh>
    <rPh sb="23" eb="25">
      <t>ゲンザイ</t>
    </rPh>
    <rPh sb="26" eb="28">
      <t>ショクイン</t>
    </rPh>
    <rPh sb="28" eb="29">
      <t>スウ</t>
    </rPh>
    <rPh sb="30" eb="32">
      <t>キニュウ</t>
    </rPh>
    <rPh sb="40" eb="43">
      <t>カクネンド</t>
    </rPh>
    <rPh sb="45" eb="46">
      <t>ツキ</t>
    </rPh>
    <rPh sb="47" eb="48">
      <t>ヒ</t>
    </rPh>
    <rPh sb="48" eb="49">
      <t>ツ</t>
    </rPh>
    <rPh sb="50" eb="52">
      <t>サイヨウ</t>
    </rPh>
    <rPh sb="52" eb="54">
      <t>ショクイン</t>
    </rPh>
    <rPh sb="58" eb="59">
      <t>ショ</t>
    </rPh>
    <rPh sb="59" eb="61">
      <t>サイケイ</t>
    </rPh>
    <phoneticPr fontId="2"/>
  </si>
  <si>
    <t>　（１）職種別職員充足状況</t>
    <rPh sb="4" eb="5">
      <t>ショク</t>
    </rPh>
    <rPh sb="5" eb="7">
      <t>シュベツ</t>
    </rPh>
    <rPh sb="7" eb="9">
      <t>ショクイン</t>
    </rPh>
    <rPh sb="9" eb="11">
      <t>ジュウソク</t>
    </rPh>
    <rPh sb="11" eb="13">
      <t>ジョウキョウ</t>
    </rPh>
    <phoneticPr fontId="2"/>
  </si>
  <si>
    <t>職員の配置状況</t>
    <rPh sb="0" eb="2">
      <t>ショクイン</t>
    </rPh>
    <rPh sb="3" eb="5">
      <t>ハイチ</t>
    </rPh>
    <rPh sb="5" eb="7">
      <t>ジョウキョウ</t>
    </rPh>
    <phoneticPr fontId="2"/>
  </si>
  <si>
    <t>事務員</t>
    <rPh sb="0" eb="3">
      <t>ジムイン</t>
    </rPh>
    <phoneticPr fontId="2"/>
  </si>
  <si>
    <t>生活</t>
    <rPh sb="0" eb="2">
      <t>セイカツ</t>
    </rPh>
    <phoneticPr fontId="2"/>
  </si>
  <si>
    <t>介護職員</t>
    <rPh sb="0" eb="2">
      <t>カイゴ</t>
    </rPh>
    <rPh sb="2" eb="4">
      <t>ショクイン</t>
    </rPh>
    <phoneticPr fontId="2"/>
  </si>
  <si>
    <t>看護職員</t>
    <rPh sb="0" eb="2">
      <t>カンゴ</t>
    </rPh>
    <rPh sb="2" eb="4">
      <t>ショクイン</t>
    </rPh>
    <phoneticPr fontId="2"/>
  </si>
  <si>
    <t>機能訓練</t>
    <rPh sb="0" eb="2">
      <t>キノウ</t>
    </rPh>
    <rPh sb="2" eb="4">
      <t>クンレン</t>
    </rPh>
    <phoneticPr fontId="2"/>
  </si>
  <si>
    <t>医　師</t>
    <rPh sb="0" eb="1">
      <t>イ</t>
    </rPh>
    <rPh sb="2" eb="3">
      <t>シ</t>
    </rPh>
    <phoneticPr fontId="2"/>
  </si>
  <si>
    <t>介護支援</t>
    <rPh sb="0" eb="2">
      <t>カイゴ</t>
    </rPh>
    <rPh sb="2" eb="4">
      <t>シエン</t>
    </rPh>
    <phoneticPr fontId="2"/>
  </si>
  <si>
    <t>相談員</t>
    <rPh sb="0" eb="3">
      <t>ソウダンイン</t>
    </rPh>
    <phoneticPr fontId="2"/>
  </si>
  <si>
    <t>指導員</t>
    <rPh sb="0" eb="3">
      <t>シドウイン</t>
    </rPh>
    <phoneticPr fontId="2"/>
  </si>
  <si>
    <t>非常勤</t>
    <rPh sb="0" eb="3">
      <t>ヒジョウキン</t>
    </rPh>
    <phoneticPr fontId="2"/>
  </si>
  <si>
    <t>専門員</t>
    <rPh sb="0" eb="3">
      <t>センモンイン</t>
    </rPh>
    <phoneticPr fontId="2"/>
  </si>
  <si>
    <t>(運転手等)</t>
    <rPh sb="1" eb="4">
      <t>ウンテンシュ</t>
    </rPh>
    <rPh sb="4" eb="5">
      <t>トウ</t>
    </rPh>
    <phoneticPr fontId="2"/>
  </si>
  <si>
    <r>
      <t>職員配置基準数　</t>
    </r>
    <r>
      <rPr>
        <sz val="9"/>
        <rFont val="ＭＳ 明朝"/>
        <family val="1"/>
        <charset val="128"/>
      </rPr>
      <t>(注)１</t>
    </r>
    <rPh sb="0" eb="2">
      <t>ショクイン</t>
    </rPh>
    <rPh sb="2" eb="4">
      <t>ハイチ</t>
    </rPh>
    <rPh sb="4" eb="6">
      <t>キジュン</t>
    </rPh>
    <rPh sb="6" eb="7">
      <t>スウ</t>
    </rPh>
    <rPh sb="9" eb="10">
      <t>チュウ</t>
    </rPh>
    <phoneticPr fontId="2"/>
  </si>
  <si>
    <t>現　　員　　（ア）　＋　（イ）　　</t>
    <rPh sb="0" eb="1">
      <t>ウツツ</t>
    </rPh>
    <rPh sb="3" eb="4">
      <t>イン</t>
    </rPh>
    <phoneticPr fontId="2"/>
  </si>
  <si>
    <t>内　訳</t>
    <rPh sb="0" eb="1">
      <t>ウチ</t>
    </rPh>
    <rPh sb="2" eb="3">
      <t>ヤク</t>
    </rPh>
    <phoneticPr fontId="2"/>
  </si>
  <si>
    <t>(ア)常勤職員（正規職員）</t>
    <rPh sb="3" eb="5">
      <t>ジョウキン</t>
    </rPh>
    <rPh sb="5" eb="7">
      <t>ショクイン</t>
    </rPh>
    <rPh sb="8" eb="10">
      <t>セイキ</t>
    </rPh>
    <rPh sb="10" eb="12">
      <t>ショクイン</t>
    </rPh>
    <phoneticPr fontId="2"/>
  </si>
  <si>
    <t>勤務時間が正規職員と同じ者</t>
    <rPh sb="0" eb="2">
      <t>キンム</t>
    </rPh>
    <rPh sb="2" eb="4">
      <t>ジカン</t>
    </rPh>
    <rPh sb="5" eb="7">
      <t>セイキ</t>
    </rPh>
    <rPh sb="7" eb="9">
      <t>ショクイン</t>
    </rPh>
    <rPh sb="10" eb="11">
      <t>オナ</t>
    </rPh>
    <rPh sb="12" eb="13">
      <t>モノ</t>
    </rPh>
    <phoneticPr fontId="2"/>
  </si>
  <si>
    <t>　　 (注)２</t>
    <rPh sb="4" eb="5">
      <t>チュウ</t>
    </rPh>
    <phoneticPr fontId="2"/>
  </si>
  <si>
    <t>上記以外の者</t>
    <rPh sb="0" eb="2">
      <t>ジョウキ</t>
    </rPh>
    <rPh sb="2" eb="4">
      <t>イガイ</t>
    </rPh>
    <rPh sb="5" eb="6">
      <t>モノ</t>
    </rPh>
    <phoneticPr fontId="2"/>
  </si>
  <si>
    <t>差引過（△）不足</t>
    <rPh sb="0" eb="2">
      <t>サシヒ</t>
    </rPh>
    <rPh sb="2" eb="3">
      <t>カ</t>
    </rPh>
    <rPh sb="6" eb="8">
      <t>フソク</t>
    </rPh>
    <phoneticPr fontId="2"/>
  </si>
  <si>
    <t>兼務職員(配置職員の再掲)</t>
    <rPh sb="0" eb="2">
      <t>ケンム</t>
    </rPh>
    <rPh sb="2" eb="4">
      <t>ショクイン</t>
    </rPh>
    <rPh sb="5" eb="7">
      <t>ハイチ</t>
    </rPh>
    <rPh sb="7" eb="9">
      <t>ショクイン</t>
    </rPh>
    <rPh sb="10" eb="11">
      <t>サイ</t>
    </rPh>
    <rPh sb="11" eb="12">
      <t>ケイ</t>
    </rPh>
    <phoneticPr fontId="2"/>
  </si>
  <si>
    <t>短期入所</t>
    <phoneticPr fontId="2"/>
  </si>
  <si>
    <t>通所介護</t>
    <phoneticPr fontId="2"/>
  </si>
  <si>
    <t>その他（　　　　　　　　　　）</t>
    <rPh sb="2" eb="3">
      <t>タ</t>
    </rPh>
    <phoneticPr fontId="2"/>
  </si>
  <si>
    <r>
      <t>（注）１　（1）</t>
    </r>
    <r>
      <rPr>
        <u/>
        <sz val="10"/>
        <rFont val="ＭＳ 明朝"/>
        <family val="1"/>
        <charset val="128"/>
      </rPr>
      <t>軽費老人ホーム</t>
    </r>
    <r>
      <rPr>
        <sz val="10"/>
        <rFont val="ＭＳ 明朝"/>
        <family val="1"/>
        <charset val="128"/>
      </rPr>
      <t>については、施設事務費単価の算定となった施設定員規模別職員配置基準による基準数を記入すること。</t>
    </r>
    <rPh sb="1" eb="2">
      <t>チュウ</t>
    </rPh>
    <rPh sb="21" eb="23">
      <t>シセツ</t>
    </rPh>
    <rPh sb="23" eb="26">
      <t>ジムヒ</t>
    </rPh>
    <rPh sb="26" eb="28">
      <t>タンカ</t>
    </rPh>
    <rPh sb="29" eb="31">
      <t>サンテイ</t>
    </rPh>
    <rPh sb="35" eb="37">
      <t>シセツ</t>
    </rPh>
    <rPh sb="37" eb="39">
      <t>テイイン</t>
    </rPh>
    <rPh sb="39" eb="41">
      <t>キボ</t>
    </rPh>
    <rPh sb="41" eb="42">
      <t>ベツ</t>
    </rPh>
    <rPh sb="42" eb="44">
      <t>ショクイン</t>
    </rPh>
    <rPh sb="44" eb="46">
      <t>ハイチ</t>
    </rPh>
    <rPh sb="46" eb="48">
      <t>キジュン</t>
    </rPh>
    <rPh sb="51" eb="53">
      <t>キジュン</t>
    </rPh>
    <rPh sb="53" eb="54">
      <t>スウ</t>
    </rPh>
    <rPh sb="55" eb="57">
      <t>キニュウ</t>
    </rPh>
    <phoneticPr fontId="2"/>
  </si>
  <si>
    <r>
      <t>　　　　　（2）</t>
    </r>
    <r>
      <rPr>
        <u/>
        <sz val="10"/>
        <rFont val="ＭＳ 明朝"/>
        <family val="1"/>
        <charset val="128"/>
      </rPr>
      <t>特別養護老人ホーム（指定介護老人福祉施設）</t>
    </r>
    <r>
      <rPr>
        <sz val="10"/>
        <rFont val="ＭＳ 明朝"/>
        <family val="1"/>
        <charset val="128"/>
      </rPr>
      <t>については熊本市特別養護老人ホームの設備及び運営に関する基準を定める条例の職員の配置</t>
    </r>
    <rPh sb="34" eb="37">
      <t>クマモトシ</t>
    </rPh>
    <rPh sb="37" eb="39">
      <t>トクベツ</t>
    </rPh>
    <rPh sb="39" eb="41">
      <t>ヨウゴ</t>
    </rPh>
    <rPh sb="41" eb="43">
      <t>ロウジン</t>
    </rPh>
    <rPh sb="47" eb="49">
      <t>セツビ</t>
    </rPh>
    <rPh sb="49" eb="50">
      <t>オヨ</t>
    </rPh>
    <rPh sb="51" eb="53">
      <t>ウンエイ</t>
    </rPh>
    <rPh sb="54" eb="55">
      <t>カン</t>
    </rPh>
    <rPh sb="57" eb="59">
      <t>キジュン</t>
    </rPh>
    <rPh sb="60" eb="61">
      <t>サダ</t>
    </rPh>
    <rPh sb="63" eb="65">
      <t>ジョウレイ</t>
    </rPh>
    <rPh sb="66" eb="68">
      <t>ショクイン</t>
    </rPh>
    <phoneticPr fontId="2"/>
  </si>
  <si>
    <t>　　　　　　の基準及び熊本市指定介護老人福祉施設の人員、設備及び運営に関する基準を定める条例の人員に関する基準による基準数を記入すること。</t>
    <phoneticPr fontId="2"/>
  </si>
  <si>
    <r>
      <t>　　　　　（3）</t>
    </r>
    <r>
      <rPr>
        <u/>
        <sz val="10"/>
        <rFont val="ＭＳ 明朝"/>
        <family val="1"/>
        <charset val="128"/>
      </rPr>
      <t>養護老人ホーム</t>
    </r>
    <r>
      <rPr>
        <sz val="10"/>
        <rFont val="ＭＳ 明朝"/>
        <family val="1"/>
        <charset val="128"/>
      </rPr>
      <t>については、熊本市養護老人ホームの設備及び運営に関する基準を定める条例の職員の配置の基準による基準数を記入すること。</t>
    </r>
    <rPh sb="8" eb="10">
      <t>ヨウゴ</t>
    </rPh>
    <rPh sb="10" eb="12">
      <t>ロウジン</t>
    </rPh>
    <rPh sb="21" eb="24">
      <t>クマモトシ</t>
    </rPh>
    <rPh sb="24" eb="26">
      <t>ヨウゴ</t>
    </rPh>
    <rPh sb="26" eb="28">
      <t>ロウジン</t>
    </rPh>
    <rPh sb="32" eb="34">
      <t>セツビ</t>
    </rPh>
    <rPh sb="34" eb="35">
      <t>オヨ</t>
    </rPh>
    <rPh sb="36" eb="38">
      <t>ウンエイ</t>
    </rPh>
    <rPh sb="39" eb="40">
      <t>カン</t>
    </rPh>
    <rPh sb="42" eb="44">
      <t>キジュン</t>
    </rPh>
    <rPh sb="45" eb="46">
      <t>サダ</t>
    </rPh>
    <rPh sb="48" eb="50">
      <t>ジョウレイ</t>
    </rPh>
    <rPh sb="51" eb="53">
      <t>ショクイン</t>
    </rPh>
    <rPh sb="54" eb="56">
      <t>ハイチ</t>
    </rPh>
    <rPh sb="57" eb="59">
      <t>キジュン</t>
    </rPh>
    <rPh sb="62" eb="64">
      <t>キジュン</t>
    </rPh>
    <rPh sb="64" eb="65">
      <t>スウ</t>
    </rPh>
    <rPh sb="66" eb="68">
      <t>キニュウ</t>
    </rPh>
    <phoneticPr fontId="2"/>
  </si>
  <si>
    <t>　　　２　正規職員以外の職員を記入し、正規職員の勤務時間に換算して得た数を小数点第１位（小数点第２位を四捨五入）まで記入すること。この場合の</t>
    <rPh sb="5" eb="7">
      <t>セイキ</t>
    </rPh>
    <rPh sb="7" eb="9">
      <t>ショクイン</t>
    </rPh>
    <rPh sb="9" eb="11">
      <t>イガイ</t>
    </rPh>
    <rPh sb="12" eb="14">
      <t>ショクイン</t>
    </rPh>
    <rPh sb="15" eb="17">
      <t>キニュウ</t>
    </rPh>
    <rPh sb="19" eb="21">
      <t>セイキ</t>
    </rPh>
    <rPh sb="21" eb="23">
      <t>ショクイン</t>
    </rPh>
    <rPh sb="24" eb="26">
      <t>キンム</t>
    </rPh>
    <rPh sb="26" eb="28">
      <t>ジカン</t>
    </rPh>
    <rPh sb="29" eb="31">
      <t>カンサン</t>
    </rPh>
    <rPh sb="33" eb="34">
      <t>エ</t>
    </rPh>
    <rPh sb="35" eb="36">
      <t>スウ</t>
    </rPh>
    <rPh sb="37" eb="40">
      <t>ショウスウテン</t>
    </rPh>
    <rPh sb="40" eb="41">
      <t>ダイ</t>
    </rPh>
    <rPh sb="42" eb="43">
      <t>イ</t>
    </rPh>
    <rPh sb="44" eb="47">
      <t>ショウスウテン</t>
    </rPh>
    <rPh sb="47" eb="48">
      <t>ダイ</t>
    </rPh>
    <rPh sb="49" eb="50">
      <t>イ</t>
    </rPh>
    <rPh sb="51" eb="55">
      <t>シシャゴニュウ</t>
    </rPh>
    <rPh sb="58" eb="60">
      <t>キニュウ</t>
    </rPh>
    <rPh sb="67" eb="69">
      <t>バアイ</t>
    </rPh>
    <phoneticPr fontId="2"/>
  </si>
  <si>
    <t>　　　　換算数とは、非常勤職員の週当たり実労働時間の合算数を正規職員の週当たりの実労働時間で除して得た数をいう。</t>
    <phoneticPr fontId="2"/>
  </si>
  <si>
    <t>　　　３　２以上の職種を兼務している場合は、主たる職種欄に記入し、従たる職種欄には「○○兼務」と記入すること。</t>
    <rPh sb="6" eb="8">
      <t>イジョウ</t>
    </rPh>
    <rPh sb="9" eb="11">
      <t>ショクシュ</t>
    </rPh>
    <rPh sb="12" eb="14">
      <t>ケンム</t>
    </rPh>
    <rPh sb="18" eb="20">
      <t>バアイ</t>
    </rPh>
    <rPh sb="22" eb="23">
      <t>シュ</t>
    </rPh>
    <rPh sb="25" eb="27">
      <t>ショクシュ</t>
    </rPh>
    <rPh sb="27" eb="28">
      <t>ラン</t>
    </rPh>
    <rPh sb="29" eb="31">
      <t>キニュウ</t>
    </rPh>
    <rPh sb="33" eb="34">
      <t>ジュウ</t>
    </rPh>
    <rPh sb="36" eb="38">
      <t>ショクシュ</t>
    </rPh>
    <rPh sb="38" eb="39">
      <t>ラン</t>
    </rPh>
    <rPh sb="44" eb="46">
      <t>ケンム</t>
    </rPh>
    <rPh sb="48" eb="50">
      <t>キニュウ</t>
    </rPh>
    <phoneticPr fontId="2"/>
  </si>
  <si>
    <t>　　　４　非常勤医師は、実人員を記入すること。なお、施設長が医師を兼ねている場合は、施設長欄に記入し、非常勤医師欄は施設長兼務と記入すること。</t>
    <rPh sb="5" eb="8">
      <t>ヒジョウキン</t>
    </rPh>
    <rPh sb="8" eb="10">
      <t>イシ</t>
    </rPh>
    <rPh sb="12" eb="13">
      <t>ジツ</t>
    </rPh>
    <rPh sb="13" eb="15">
      <t>ジンイン</t>
    </rPh>
    <rPh sb="16" eb="18">
      <t>キニュウ</t>
    </rPh>
    <rPh sb="26" eb="28">
      <t>シセツ</t>
    </rPh>
    <rPh sb="28" eb="29">
      <t>チョウ</t>
    </rPh>
    <rPh sb="30" eb="32">
      <t>イシ</t>
    </rPh>
    <rPh sb="33" eb="34">
      <t>カ</t>
    </rPh>
    <rPh sb="38" eb="40">
      <t>バアイ</t>
    </rPh>
    <rPh sb="42" eb="44">
      <t>シセツ</t>
    </rPh>
    <rPh sb="44" eb="45">
      <t>チョウ</t>
    </rPh>
    <rPh sb="45" eb="46">
      <t>ラン</t>
    </rPh>
    <rPh sb="47" eb="49">
      <t>キニュウ</t>
    </rPh>
    <rPh sb="51" eb="54">
      <t>ヒジョウキン</t>
    </rPh>
    <rPh sb="54" eb="56">
      <t>イシ</t>
    </rPh>
    <rPh sb="56" eb="57">
      <t>ラン</t>
    </rPh>
    <rPh sb="58" eb="60">
      <t>シセツ</t>
    </rPh>
    <rPh sb="60" eb="61">
      <t>チョウ</t>
    </rPh>
    <rPh sb="61" eb="63">
      <t>ケンム</t>
    </rPh>
    <rPh sb="64" eb="66">
      <t>キニュウ</t>
    </rPh>
    <phoneticPr fontId="2"/>
  </si>
  <si>
    <t>　　　５　調理業務を委託している場合は、基準数欄は基準数を記入し、現員欄に業務委託と記入すること。</t>
    <rPh sb="5" eb="7">
      <t>チョウリ</t>
    </rPh>
    <rPh sb="7" eb="9">
      <t>ギョウム</t>
    </rPh>
    <rPh sb="10" eb="12">
      <t>イタク</t>
    </rPh>
    <rPh sb="16" eb="18">
      <t>バアイ</t>
    </rPh>
    <rPh sb="20" eb="22">
      <t>キジュン</t>
    </rPh>
    <rPh sb="22" eb="23">
      <t>スウ</t>
    </rPh>
    <rPh sb="23" eb="24">
      <t>ラン</t>
    </rPh>
    <rPh sb="25" eb="27">
      <t>キジュン</t>
    </rPh>
    <rPh sb="27" eb="28">
      <t>スウ</t>
    </rPh>
    <rPh sb="29" eb="31">
      <t>キニュウ</t>
    </rPh>
    <rPh sb="33" eb="35">
      <t>ゲンイン</t>
    </rPh>
    <rPh sb="35" eb="36">
      <t>ラン</t>
    </rPh>
    <rPh sb="37" eb="39">
      <t>ギョウム</t>
    </rPh>
    <rPh sb="39" eb="41">
      <t>イタク</t>
    </rPh>
    <rPh sb="42" eb="44">
      <t>キニュウ</t>
    </rPh>
    <phoneticPr fontId="2"/>
  </si>
  <si>
    <t>（２）配置職員の充足状況</t>
    <rPh sb="3" eb="5">
      <t>ハイチ</t>
    </rPh>
    <rPh sb="5" eb="7">
      <t>ショクイン</t>
    </rPh>
    <rPh sb="8" eb="10">
      <t>ジュウソク</t>
    </rPh>
    <rPh sb="10" eb="12">
      <t>ジョウキョウ</t>
    </rPh>
    <phoneticPr fontId="2"/>
  </si>
  <si>
    <t>（３）人的配置を必要とする加算の状況</t>
    <rPh sb="3" eb="5">
      <t>ジンテキ</t>
    </rPh>
    <rPh sb="5" eb="7">
      <t>ハイチ</t>
    </rPh>
    <rPh sb="8" eb="10">
      <t>ヒツヨウ</t>
    </rPh>
    <rPh sb="13" eb="15">
      <t>カサン</t>
    </rPh>
    <rPh sb="16" eb="18">
      <t>ジョウキョウ</t>
    </rPh>
    <phoneticPr fontId="2"/>
  </si>
  <si>
    <t>職　　　員</t>
    <rPh sb="0" eb="1">
      <t>ショク</t>
    </rPh>
    <rPh sb="4" eb="5">
      <t>イン</t>
    </rPh>
    <phoneticPr fontId="2"/>
  </si>
  <si>
    <t>原　　　　因</t>
    <rPh sb="0" eb="1">
      <t>ハラ</t>
    </rPh>
    <rPh sb="5" eb="6">
      <t>イン</t>
    </rPh>
    <phoneticPr fontId="2"/>
  </si>
  <si>
    <t>加算制度の名称</t>
    <rPh sb="0" eb="2">
      <t>カサン</t>
    </rPh>
    <rPh sb="2" eb="4">
      <t>セイド</t>
    </rPh>
    <rPh sb="5" eb="7">
      <t>メイショウ</t>
    </rPh>
    <phoneticPr fontId="2"/>
  </si>
  <si>
    <t>必要な人員</t>
    <rPh sb="0" eb="2">
      <t>ヒツヨウ</t>
    </rPh>
    <rPh sb="3" eb="5">
      <t>ジンイン</t>
    </rPh>
    <phoneticPr fontId="2"/>
  </si>
  <si>
    <t>該当する職員の職名・氏名</t>
    <rPh sb="0" eb="2">
      <t>ガイトウ</t>
    </rPh>
    <rPh sb="4" eb="6">
      <t>ショクイン</t>
    </rPh>
    <rPh sb="7" eb="9">
      <t>ショクメイ</t>
    </rPh>
    <rPh sb="10" eb="12">
      <t>シメイ</t>
    </rPh>
    <phoneticPr fontId="2"/>
  </si>
  <si>
    <t>配置基準数</t>
    <rPh sb="0" eb="2">
      <t>ハイチ</t>
    </rPh>
    <rPh sb="2" eb="4">
      <t>キジュン</t>
    </rPh>
    <rPh sb="4" eb="5">
      <t>スウ</t>
    </rPh>
    <phoneticPr fontId="2"/>
  </si>
  <si>
    <t>現員</t>
    <rPh sb="0" eb="2">
      <t>ゲンイン</t>
    </rPh>
    <phoneticPr fontId="2"/>
  </si>
  <si>
    <t>不足数</t>
    <rPh sb="0" eb="2">
      <t>フソク</t>
    </rPh>
    <rPh sb="2" eb="3">
      <t>スウ</t>
    </rPh>
    <phoneticPr fontId="2"/>
  </si>
  <si>
    <t>時　期</t>
    <rPh sb="0" eb="1">
      <t>トキ</t>
    </rPh>
    <rPh sb="2" eb="3">
      <t>キ</t>
    </rPh>
    <phoneticPr fontId="2"/>
  </si>
  <si>
    <t>理　　由</t>
    <rPh sb="0" eb="1">
      <t>リ</t>
    </rPh>
    <rPh sb="3" eb="4">
      <t>ヨシ</t>
    </rPh>
    <phoneticPr fontId="2"/>
  </si>
  <si>
    <t>（注）　（１）の職種別職員充足状況の差引数が（△）不足となった施設のみ本表を作成すること。</t>
    <rPh sb="1" eb="2">
      <t>チュウ</t>
    </rPh>
    <rPh sb="8" eb="10">
      <t>ショクシュ</t>
    </rPh>
    <rPh sb="10" eb="11">
      <t>ベツ</t>
    </rPh>
    <rPh sb="11" eb="13">
      <t>ショクイン</t>
    </rPh>
    <rPh sb="13" eb="15">
      <t>ジュウソク</t>
    </rPh>
    <rPh sb="15" eb="17">
      <t>ジョウキョウ</t>
    </rPh>
    <rPh sb="18" eb="20">
      <t>サシヒ</t>
    </rPh>
    <rPh sb="20" eb="21">
      <t>スウ</t>
    </rPh>
    <rPh sb="25" eb="27">
      <t>フソク</t>
    </rPh>
    <rPh sb="31" eb="33">
      <t>シセツ</t>
    </rPh>
    <rPh sb="35" eb="36">
      <t>ホン</t>
    </rPh>
    <rPh sb="36" eb="37">
      <t>ピョウ</t>
    </rPh>
    <rPh sb="38" eb="40">
      <t>サクセイ</t>
    </rPh>
    <phoneticPr fontId="2"/>
  </si>
  <si>
    <t>　　　行うこと。</t>
    <phoneticPr fontId="2"/>
  </si>
  <si>
    <t>サービス管理責任者</t>
    <rPh sb="4" eb="6">
      <t>カンリ</t>
    </rPh>
    <rPh sb="6" eb="8">
      <t>セキニン</t>
    </rPh>
    <rPh sb="8" eb="9">
      <t>シャ</t>
    </rPh>
    <phoneticPr fontId="2"/>
  </si>
  <si>
    <r>
      <t xml:space="preserve">看護
職員
</t>
    </r>
    <r>
      <rPr>
        <sz val="9"/>
        <rFont val="ＭＳ 明朝"/>
        <family val="1"/>
        <charset val="128"/>
      </rPr>
      <t>（注）3</t>
    </r>
    <rPh sb="0" eb="2">
      <t>カンゴ</t>
    </rPh>
    <rPh sb="3" eb="5">
      <t>ショクイン</t>
    </rPh>
    <phoneticPr fontId="2"/>
  </si>
  <si>
    <t>職業
指導員</t>
    <rPh sb="0" eb="2">
      <t>ショクギョウ</t>
    </rPh>
    <rPh sb="3" eb="6">
      <t>シドウイン</t>
    </rPh>
    <phoneticPr fontId="2"/>
  </si>
  <si>
    <t>生活
支援員</t>
    <rPh sb="0" eb="1">
      <t>ショウ</t>
    </rPh>
    <rPh sb="1" eb="2">
      <t>カツ</t>
    </rPh>
    <rPh sb="3" eb="5">
      <t>シエン</t>
    </rPh>
    <rPh sb="5" eb="6">
      <t>イン</t>
    </rPh>
    <phoneticPr fontId="2"/>
  </si>
  <si>
    <r>
      <t>理学療法士等</t>
    </r>
    <r>
      <rPr>
        <sz val="9"/>
        <rFont val="ＭＳ 明朝"/>
        <family val="1"/>
        <charset val="128"/>
      </rPr>
      <t>（注）4</t>
    </r>
    <rPh sb="0" eb="2">
      <t>リガク</t>
    </rPh>
    <rPh sb="2" eb="4">
      <t>リョウホウ</t>
    </rPh>
    <rPh sb="4" eb="5">
      <t>シ</t>
    </rPh>
    <rPh sb="5" eb="6">
      <t>トウ</t>
    </rPh>
    <rPh sb="7" eb="8">
      <t>チュウ</t>
    </rPh>
    <phoneticPr fontId="2"/>
  </si>
  <si>
    <t>就労
支援員</t>
    <rPh sb="0" eb="2">
      <t>シュウロウ</t>
    </rPh>
    <rPh sb="3" eb="5">
      <t>シエン</t>
    </rPh>
    <rPh sb="5" eb="6">
      <t>イン</t>
    </rPh>
    <phoneticPr fontId="2"/>
  </si>
  <si>
    <t>事務
職員</t>
    <rPh sb="0" eb="1">
      <t>コト</t>
    </rPh>
    <rPh sb="1" eb="2">
      <t>ツトム</t>
    </rPh>
    <rPh sb="3" eb="5">
      <t>ショクイン</t>
    </rPh>
    <phoneticPr fontId="2"/>
  </si>
  <si>
    <r>
      <t>職員配置基準数　　</t>
    </r>
    <r>
      <rPr>
        <sz val="9"/>
        <rFont val="ＭＳ 明朝"/>
        <family val="1"/>
        <charset val="128"/>
      </rPr>
      <t>(注)１</t>
    </r>
    <rPh sb="0" eb="2">
      <t>ショクイン</t>
    </rPh>
    <rPh sb="2" eb="4">
      <t>ハイチ</t>
    </rPh>
    <rPh sb="4" eb="6">
      <t>キジュン</t>
    </rPh>
    <rPh sb="6" eb="7">
      <t>スウ</t>
    </rPh>
    <rPh sb="10" eb="11">
      <t>チュウ</t>
    </rPh>
    <phoneticPr fontId="2"/>
  </si>
  <si>
    <t>現　　員　　(ア）　＋　(イ)　　</t>
    <rPh sb="0" eb="1">
      <t>ウツツ</t>
    </rPh>
    <rPh sb="3" eb="4">
      <t>イン</t>
    </rPh>
    <phoneticPr fontId="2"/>
  </si>
  <si>
    <r>
      <t>(イ）非常勤職員
　　</t>
    </r>
    <r>
      <rPr>
        <sz val="9"/>
        <rFont val="ＭＳ 明朝"/>
        <family val="1"/>
        <charset val="128"/>
      </rPr>
      <t>　(注)２</t>
    </r>
    <rPh sb="3" eb="6">
      <t>ヒジョウキン</t>
    </rPh>
    <rPh sb="6" eb="8">
      <t>ショクイン</t>
    </rPh>
    <rPh sb="14" eb="15">
      <t>チュウ</t>
    </rPh>
    <phoneticPr fontId="2"/>
  </si>
  <si>
    <t>（注）１　当該施設における職員配置基準数を記入すること。</t>
    <rPh sb="1" eb="2">
      <t>チュウ</t>
    </rPh>
    <rPh sb="5" eb="7">
      <t>トウガイ</t>
    </rPh>
    <rPh sb="7" eb="9">
      <t>シセツ</t>
    </rPh>
    <rPh sb="13" eb="15">
      <t>ショクイン</t>
    </rPh>
    <rPh sb="15" eb="17">
      <t>ハイチ</t>
    </rPh>
    <rPh sb="17" eb="19">
      <t>キジュン</t>
    </rPh>
    <rPh sb="19" eb="20">
      <t>スウ</t>
    </rPh>
    <rPh sb="21" eb="23">
      <t>キニュウ</t>
    </rPh>
    <phoneticPr fontId="2"/>
  </si>
  <si>
    <t>　　　２　正規職員以外の職員を記入し、正規職員の勤務時間に換算して得た数を小数点第１位（小数点第２位を四捨五入）まで記入すること。</t>
    <rPh sb="5" eb="7">
      <t>セイキ</t>
    </rPh>
    <rPh sb="7" eb="9">
      <t>ショクイン</t>
    </rPh>
    <rPh sb="9" eb="11">
      <t>イガイ</t>
    </rPh>
    <rPh sb="12" eb="14">
      <t>ショクイン</t>
    </rPh>
    <rPh sb="15" eb="17">
      <t>キニュウ</t>
    </rPh>
    <rPh sb="19" eb="21">
      <t>セイキ</t>
    </rPh>
    <rPh sb="21" eb="23">
      <t>ショクイン</t>
    </rPh>
    <rPh sb="24" eb="26">
      <t>キンム</t>
    </rPh>
    <rPh sb="26" eb="28">
      <t>ジカン</t>
    </rPh>
    <rPh sb="29" eb="31">
      <t>カンサン</t>
    </rPh>
    <rPh sb="33" eb="34">
      <t>エ</t>
    </rPh>
    <rPh sb="35" eb="36">
      <t>スウ</t>
    </rPh>
    <rPh sb="37" eb="40">
      <t>ショウスウテン</t>
    </rPh>
    <rPh sb="40" eb="41">
      <t>ダイ</t>
    </rPh>
    <rPh sb="42" eb="43">
      <t>イ</t>
    </rPh>
    <rPh sb="44" eb="47">
      <t>ショウスウテン</t>
    </rPh>
    <rPh sb="47" eb="48">
      <t>ダイ</t>
    </rPh>
    <rPh sb="49" eb="50">
      <t>イ</t>
    </rPh>
    <rPh sb="51" eb="55">
      <t>シシャゴニュウ</t>
    </rPh>
    <rPh sb="58" eb="60">
      <t>キニュウ</t>
    </rPh>
    <phoneticPr fontId="2"/>
  </si>
  <si>
    <t>　　　　この場合の換算数とは、非常勤職員の週当たり実労働時間の合算数を正規職員の週当たりの実労働時間で除して得た数をいう。</t>
    <phoneticPr fontId="2"/>
  </si>
  <si>
    <t>　　　４　「理学療法士等」には、理学療法士、作業療法士及び機能訓練指導員の数を記入すること。尚、機能訓練指導員とは看護師（看護職員</t>
    <rPh sb="6" eb="8">
      <t>リガク</t>
    </rPh>
    <rPh sb="8" eb="12">
      <t>リョウホウシトウ</t>
    </rPh>
    <rPh sb="16" eb="18">
      <t>リガク</t>
    </rPh>
    <rPh sb="18" eb="21">
      <t>リョウホウシ</t>
    </rPh>
    <rPh sb="22" eb="24">
      <t>サギョウ</t>
    </rPh>
    <rPh sb="24" eb="27">
      <t>リョウホウシ</t>
    </rPh>
    <rPh sb="27" eb="28">
      <t>オヨ</t>
    </rPh>
    <rPh sb="29" eb="31">
      <t>キノウ</t>
    </rPh>
    <rPh sb="31" eb="33">
      <t>クンレン</t>
    </rPh>
    <rPh sb="33" eb="35">
      <t>シドウ</t>
    </rPh>
    <rPh sb="35" eb="36">
      <t>イン</t>
    </rPh>
    <rPh sb="37" eb="38">
      <t>スウ</t>
    </rPh>
    <rPh sb="39" eb="41">
      <t>キニュウ</t>
    </rPh>
    <rPh sb="46" eb="47">
      <t>ナオ</t>
    </rPh>
    <rPh sb="48" eb="50">
      <t>キノウ</t>
    </rPh>
    <rPh sb="50" eb="52">
      <t>クンレン</t>
    </rPh>
    <rPh sb="52" eb="54">
      <t>シドウ</t>
    </rPh>
    <rPh sb="54" eb="55">
      <t>イン</t>
    </rPh>
    <rPh sb="57" eb="60">
      <t>カンゴシ</t>
    </rPh>
    <rPh sb="61" eb="63">
      <t>カンゴ</t>
    </rPh>
    <rPh sb="63" eb="65">
      <t>ショクイン</t>
    </rPh>
    <phoneticPr fontId="2"/>
  </si>
  <si>
    <t>現　　員</t>
    <rPh sb="0" eb="1">
      <t>ウツツ</t>
    </rPh>
    <rPh sb="3" eb="4">
      <t>イン</t>
    </rPh>
    <phoneticPr fontId="2"/>
  </si>
  <si>
    <t>　　　行うこと。</t>
    <phoneticPr fontId="2"/>
  </si>
  <si>
    <t>職　　名</t>
    <rPh sb="0" eb="1">
      <t>ショク</t>
    </rPh>
    <rPh sb="3" eb="4">
      <t>メイ</t>
    </rPh>
    <phoneticPr fontId="2"/>
  </si>
  <si>
    <t>氏　　名</t>
    <rPh sb="0" eb="1">
      <t>シ</t>
    </rPh>
    <rPh sb="3" eb="4">
      <t>メイ</t>
    </rPh>
    <phoneticPr fontId="2"/>
  </si>
  <si>
    <t>年　　齢</t>
    <rPh sb="0" eb="1">
      <t>トシ</t>
    </rPh>
    <rPh sb="3" eb="4">
      <t>ヨワイ</t>
    </rPh>
    <phoneticPr fontId="2"/>
  </si>
  <si>
    <t>資格の有無</t>
    <rPh sb="0" eb="2">
      <t>シカク</t>
    </rPh>
    <rPh sb="3" eb="5">
      <t>ウム</t>
    </rPh>
    <phoneticPr fontId="2"/>
  </si>
  <si>
    <t>資格の内容</t>
    <rPh sb="0" eb="2">
      <t>シカク</t>
    </rPh>
    <rPh sb="3" eb="5">
      <t>ナイヨウ</t>
    </rPh>
    <phoneticPr fontId="2"/>
  </si>
  <si>
    <t>経験年数</t>
    <rPh sb="0" eb="2">
      <t>ケイケン</t>
    </rPh>
    <rPh sb="2" eb="4">
      <t>ネンスウ</t>
    </rPh>
    <phoneticPr fontId="2"/>
  </si>
  <si>
    <t>現施設経験</t>
    <rPh sb="0" eb="1">
      <t>ゲン</t>
    </rPh>
    <rPh sb="1" eb="3">
      <t>シセツ</t>
    </rPh>
    <rPh sb="3" eb="5">
      <t>ケイケン</t>
    </rPh>
    <phoneticPr fontId="2"/>
  </si>
  <si>
    <t>就職年月日</t>
    <rPh sb="0" eb="2">
      <t>シュウショク</t>
    </rPh>
    <rPh sb="2" eb="5">
      <t>ネンガッピ</t>
    </rPh>
    <phoneticPr fontId="2"/>
  </si>
  <si>
    <t>勤務年数</t>
    <rPh sb="0" eb="2">
      <t>キンム</t>
    </rPh>
    <rPh sb="2" eb="4">
      <t>ネンスウ</t>
    </rPh>
    <phoneticPr fontId="2"/>
  </si>
  <si>
    <t>(</t>
    <phoneticPr fontId="2"/>
  </si>
  <si>
    <t>)</t>
    <phoneticPr fontId="2"/>
  </si>
  <si>
    <t>平　均（</t>
    <rPh sb="0" eb="1">
      <t>ヒラ</t>
    </rPh>
    <rPh sb="2" eb="3">
      <t>ヒトシ</t>
    </rPh>
    <phoneticPr fontId="2"/>
  </si>
  <si>
    <t>人）</t>
    <rPh sb="0" eb="1">
      <t>ニン</t>
    </rPh>
    <phoneticPr fontId="2"/>
  </si>
  <si>
    <t>　２　「資格の有無」欄には、施設長、社会福祉士、介護福祉士、指導員、栄養士･･･　等その職務に必要な資格の有無について記入のこと。</t>
    <rPh sb="4" eb="6">
      <t>シカク</t>
    </rPh>
    <rPh sb="7" eb="9">
      <t>ウム</t>
    </rPh>
    <rPh sb="10" eb="11">
      <t>ラン</t>
    </rPh>
    <rPh sb="14" eb="16">
      <t>シセツ</t>
    </rPh>
    <rPh sb="16" eb="17">
      <t>チョウ</t>
    </rPh>
    <rPh sb="18" eb="20">
      <t>シャカイ</t>
    </rPh>
    <rPh sb="20" eb="22">
      <t>フクシ</t>
    </rPh>
    <rPh sb="22" eb="23">
      <t>シ</t>
    </rPh>
    <rPh sb="24" eb="26">
      <t>カイゴ</t>
    </rPh>
    <rPh sb="26" eb="29">
      <t>フクシシ</t>
    </rPh>
    <rPh sb="30" eb="33">
      <t>シドウイン</t>
    </rPh>
    <rPh sb="34" eb="37">
      <t>エイヨウシ</t>
    </rPh>
    <rPh sb="41" eb="42">
      <t>トウ</t>
    </rPh>
    <rPh sb="44" eb="46">
      <t>ショクム</t>
    </rPh>
    <rPh sb="47" eb="49">
      <t>ヒツヨウ</t>
    </rPh>
    <rPh sb="50" eb="52">
      <t>シカク</t>
    </rPh>
    <rPh sb="53" eb="55">
      <t>ウム</t>
    </rPh>
    <rPh sb="59" eb="61">
      <t>キニュウ</t>
    </rPh>
    <phoneticPr fontId="2"/>
  </si>
  <si>
    <t>　４　「経験年数」及び「勤続年数」欄は、月まで記入し、月未満の数は切り捨てること。</t>
    <rPh sb="4" eb="6">
      <t>ケイケン</t>
    </rPh>
    <rPh sb="6" eb="8">
      <t>ネンスウ</t>
    </rPh>
    <rPh sb="9" eb="10">
      <t>オヨ</t>
    </rPh>
    <rPh sb="12" eb="14">
      <t>キンゾク</t>
    </rPh>
    <rPh sb="14" eb="16">
      <t>ネンスウ</t>
    </rPh>
    <rPh sb="17" eb="18">
      <t>ラン</t>
    </rPh>
    <rPh sb="20" eb="21">
      <t>ツキ</t>
    </rPh>
    <rPh sb="23" eb="25">
      <t>キニュウ</t>
    </rPh>
    <rPh sb="27" eb="28">
      <t>ツキ</t>
    </rPh>
    <rPh sb="28" eb="30">
      <t>ミマン</t>
    </rPh>
    <rPh sb="31" eb="32">
      <t>カズ</t>
    </rPh>
    <rPh sb="33" eb="34">
      <t>キ</t>
    </rPh>
    <rPh sb="35" eb="36">
      <t>ス</t>
    </rPh>
    <phoneticPr fontId="2"/>
  </si>
  <si>
    <t>　５　施設長については、「就職年月日」欄の（　　）に就任年月日を併せて記載すること。</t>
    <rPh sb="3" eb="5">
      <t>シセツ</t>
    </rPh>
    <rPh sb="5" eb="6">
      <t>チョウ</t>
    </rPh>
    <rPh sb="13" eb="15">
      <t>シュウショク</t>
    </rPh>
    <rPh sb="15" eb="18">
      <t>ネンガッピ</t>
    </rPh>
    <rPh sb="19" eb="20">
      <t>ラン</t>
    </rPh>
    <rPh sb="26" eb="28">
      <t>シュウニン</t>
    </rPh>
    <rPh sb="28" eb="31">
      <t>ネンガッピ</t>
    </rPh>
    <rPh sb="32" eb="33">
      <t>アワ</t>
    </rPh>
    <rPh sb="35" eb="37">
      <t>キサイ</t>
    </rPh>
    <phoneticPr fontId="2"/>
  </si>
  <si>
    <t>（職種　　　　　　）</t>
    <rPh sb="1" eb="3">
      <t>ショクシュ</t>
    </rPh>
    <phoneticPr fontId="2"/>
  </si>
  <si>
    <t>　１日の勤務形態及び業務内容</t>
    <rPh sb="2" eb="3">
      <t>ヒ</t>
    </rPh>
    <rPh sb="4" eb="6">
      <t>キンム</t>
    </rPh>
    <rPh sb="6" eb="8">
      <t>ケイタイ</t>
    </rPh>
    <rPh sb="8" eb="9">
      <t>オヨ</t>
    </rPh>
    <rPh sb="10" eb="12">
      <t>ギョウム</t>
    </rPh>
    <rPh sb="12" eb="14">
      <t>ナイヨウ</t>
    </rPh>
    <phoneticPr fontId="2"/>
  </si>
  <si>
    <t>勤　務　時　間</t>
    <rPh sb="0" eb="1">
      <t>ツトム</t>
    </rPh>
    <rPh sb="2" eb="3">
      <t>ツトム</t>
    </rPh>
    <rPh sb="4" eb="5">
      <t>トキ</t>
    </rPh>
    <rPh sb="6" eb="7">
      <t>アイダ</t>
    </rPh>
    <phoneticPr fontId="2"/>
  </si>
  <si>
    <t>始　業</t>
    <rPh sb="0" eb="1">
      <t>ハジメ</t>
    </rPh>
    <rPh sb="2" eb="3">
      <t>ギョウ</t>
    </rPh>
    <phoneticPr fontId="2"/>
  </si>
  <si>
    <t>終　業</t>
    <rPh sb="0" eb="1">
      <t>オワリ</t>
    </rPh>
    <rPh sb="2" eb="3">
      <t>ギョウ</t>
    </rPh>
    <phoneticPr fontId="2"/>
  </si>
  <si>
    <t>時</t>
    <rPh sb="0" eb="1">
      <t>ジ</t>
    </rPh>
    <phoneticPr fontId="2"/>
  </si>
  <si>
    <t>実　働</t>
    <rPh sb="0" eb="1">
      <t>ミ</t>
    </rPh>
    <rPh sb="2" eb="3">
      <t>ドウ</t>
    </rPh>
    <phoneticPr fontId="2"/>
  </si>
  <si>
    <t>休　憩</t>
    <rPh sb="0" eb="1">
      <t>キュウ</t>
    </rPh>
    <rPh sb="2" eb="3">
      <t>イコ</t>
    </rPh>
    <phoneticPr fontId="2"/>
  </si>
  <si>
    <t>時　間</t>
    <rPh sb="0" eb="1">
      <t>トキ</t>
    </rPh>
    <rPh sb="2" eb="3">
      <t>アイダ</t>
    </rPh>
    <phoneticPr fontId="2"/>
  </si>
  <si>
    <t>勤務形態</t>
    <rPh sb="0" eb="2">
      <t>キンム</t>
    </rPh>
    <rPh sb="2" eb="4">
      <t>ケイタイ</t>
    </rPh>
    <phoneticPr fontId="2"/>
  </si>
  <si>
    <t>早　番</t>
    <rPh sb="0" eb="1">
      <t>ハヤ</t>
    </rPh>
    <rPh sb="2" eb="3">
      <t>バン</t>
    </rPh>
    <phoneticPr fontId="2"/>
  </si>
  <si>
    <t>平　常</t>
    <rPh sb="0" eb="1">
      <t>ヒラ</t>
    </rPh>
    <rPh sb="2" eb="3">
      <t>ツネ</t>
    </rPh>
    <phoneticPr fontId="2"/>
  </si>
  <si>
    <t>遅　番</t>
    <rPh sb="0" eb="1">
      <t>チ</t>
    </rPh>
    <rPh sb="2" eb="3">
      <t>バン</t>
    </rPh>
    <phoneticPr fontId="2"/>
  </si>
  <si>
    <t>準夜勤</t>
    <rPh sb="0" eb="1">
      <t>ジュン</t>
    </rPh>
    <rPh sb="1" eb="3">
      <t>ヤキン</t>
    </rPh>
    <phoneticPr fontId="2"/>
  </si>
  <si>
    <t>深夜勤</t>
    <rPh sb="0" eb="1">
      <t>フカ</t>
    </rPh>
    <rPh sb="1" eb="3">
      <t>ヤキン</t>
    </rPh>
    <phoneticPr fontId="2"/>
  </si>
  <si>
    <t>（２人）</t>
    <rPh sb="2" eb="3">
      <t>ヒト</t>
    </rPh>
    <phoneticPr fontId="2"/>
  </si>
  <si>
    <t>（１人）</t>
    <rPh sb="2" eb="3">
      <t>ヒト</t>
    </rPh>
    <phoneticPr fontId="2"/>
  </si>
  <si>
    <t>日　課</t>
    <rPh sb="0" eb="1">
      <t>ヒ</t>
    </rPh>
    <rPh sb="2" eb="3">
      <t>カ</t>
    </rPh>
    <phoneticPr fontId="2"/>
  </si>
  <si>
    <t>業　務　内　容</t>
    <rPh sb="0" eb="1">
      <t>ギョウ</t>
    </rPh>
    <rPh sb="2" eb="3">
      <t>ツトム</t>
    </rPh>
    <rPh sb="4" eb="5">
      <t>ウチ</t>
    </rPh>
    <rPh sb="6" eb="7">
      <t>カタチ</t>
    </rPh>
    <phoneticPr fontId="2"/>
  </si>
  <si>
    <t>（注）１　本表は、指導員、看護職員、介護職員、調理員等の職種別に別葉として時間の経過ごとの業務の内容を具体的に記入すること。</t>
    <rPh sb="1" eb="2">
      <t>チュウ</t>
    </rPh>
    <rPh sb="5" eb="6">
      <t>ホン</t>
    </rPh>
    <rPh sb="6" eb="7">
      <t>ヒョウ</t>
    </rPh>
    <rPh sb="9" eb="12">
      <t>シドウイン</t>
    </rPh>
    <rPh sb="23" eb="26">
      <t>チョウリイン</t>
    </rPh>
    <rPh sb="26" eb="27">
      <t>トウ</t>
    </rPh>
    <rPh sb="28" eb="30">
      <t>ショクシュ</t>
    </rPh>
    <rPh sb="30" eb="31">
      <t>ベツ</t>
    </rPh>
    <rPh sb="32" eb="33">
      <t>ベツ</t>
    </rPh>
    <rPh sb="33" eb="34">
      <t>ハ</t>
    </rPh>
    <rPh sb="37" eb="39">
      <t>ジカン</t>
    </rPh>
    <rPh sb="40" eb="42">
      <t>ケイカ</t>
    </rPh>
    <rPh sb="45" eb="47">
      <t>ギョウム</t>
    </rPh>
    <rPh sb="48" eb="50">
      <t>ナイヨウ</t>
    </rPh>
    <rPh sb="51" eb="54">
      <t>グタイテキ</t>
    </rPh>
    <rPh sb="55" eb="57">
      <t>キニュウ</t>
    </rPh>
    <phoneticPr fontId="2"/>
  </si>
  <si>
    <t>　　　　一勤務形態のみ記入すること。</t>
    <phoneticPr fontId="2"/>
  </si>
  <si>
    <t>　　　３　施設で作成している業務表があれば、その写しを添付すること。</t>
    <rPh sb="5" eb="7">
      <t>シセツ</t>
    </rPh>
    <rPh sb="8" eb="10">
      <t>サクセイ</t>
    </rPh>
    <rPh sb="14" eb="16">
      <t>ギョウム</t>
    </rPh>
    <rPh sb="16" eb="17">
      <t>ヒョウ</t>
    </rPh>
    <rPh sb="24" eb="25">
      <t>ウツ</t>
    </rPh>
    <rPh sb="27" eb="29">
      <t>テンプ</t>
    </rPh>
    <phoneticPr fontId="2"/>
  </si>
  <si>
    <t>人　数</t>
    <rPh sb="0" eb="1">
      <t>ヒト</t>
    </rPh>
    <rPh sb="2" eb="3">
      <t>カズ</t>
    </rPh>
    <phoneticPr fontId="2"/>
  </si>
  <si>
    <t>施　設　・　設　備</t>
    <rPh sb="0" eb="1">
      <t>ホドコ</t>
    </rPh>
    <rPh sb="2" eb="3">
      <t>セツ</t>
    </rPh>
    <rPh sb="6" eb="7">
      <t>セツ</t>
    </rPh>
    <rPh sb="8" eb="9">
      <t>ビ</t>
    </rPh>
    <phoneticPr fontId="2"/>
  </si>
  <si>
    <t>消防法令に</t>
    <rPh sb="0" eb="2">
      <t>ショウボウ</t>
    </rPh>
    <rPh sb="2" eb="4">
      <t>ホウレイ</t>
    </rPh>
    <phoneticPr fontId="2"/>
  </si>
  <si>
    <t>整　備　状　況</t>
    <rPh sb="0" eb="1">
      <t>ヒトシ</t>
    </rPh>
    <rPh sb="2" eb="3">
      <t>ビ</t>
    </rPh>
    <rPh sb="4" eb="5">
      <t>ジョウ</t>
    </rPh>
    <rPh sb="6" eb="7">
      <t>イワン</t>
    </rPh>
    <phoneticPr fontId="2"/>
  </si>
  <si>
    <t>よる設置義</t>
    <rPh sb="2" eb="4">
      <t>セッチ</t>
    </rPh>
    <rPh sb="4" eb="5">
      <t>ギ</t>
    </rPh>
    <phoneticPr fontId="2"/>
  </si>
  <si>
    <t>務の有・無</t>
    <rPh sb="0" eb="1">
      <t>ム</t>
    </rPh>
    <rPh sb="2" eb="3">
      <t>ウ</t>
    </rPh>
    <rPh sb="4" eb="5">
      <t>ム</t>
    </rPh>
    <phoneticPr fontId="2"/>
  </si>
  <si>
    <t>防　火　設　備</t>
    <rPh sb="0" eb="1">
      <t>ボウ</t>
    </rPh>
    <rPh sb="2" eb="3">
      <t>ヒ</t>
    </rPh>
    <rPh sb="4" eb="5">
      <t>セツ</t>
    </rPh>
    <rPh sb="6" eb="7">
      <t>ビ</t>
    </rPh>
    <phoneticPr fontId="2"/>
  </si>
  <si>
    <t>避難階段</t>
    <rPh sb="0" eb="2">
      <t>ヒナン</t>
    </rPh>
    <rPh sb="2" eb="4">
      <t>カイダン</t>
    </rPh>
    <phoneticPr fontId="2"/>
  </si>
  <si>
    <t>有・無</t>
    <rPh sb="0" eb="1">
      <t>ウ</t>
    </rPh>
    <rPh sb="2" eb="3">
      <t>ム</t>
    </rPh>
    <phoneticPr fontId="2"/>
  </si>
  <si>
    <t>有（　　　　カ所）・無</t>
    <rPh sb="0" eb="1">
      <t>ウ</t>
    </rPh>
    <rPh sb="7" eb="8">
      <t>ショ</t>
    </rPh>
    <rPh sb="10" eb="11">
      <t>ム</t>
    </rPh>
    <phoneticPr fontId="2"/>
  </si>
  <si>
    <t>避難口（非常口）</t>
    <rPh sb="0" eb="2">
      <t>ヒナン</t>
    </rPh>
    <rPh sb="2" eb="3">
      <t>クチ</t>
    </rPh>
    <rPh sb="4" eb="6">
      <t>ヒジョウ</t>
    </rPh>
    <rPh sb="6" eb="7">
      <t>グチ</t>
    </rPh>
    <phoneticPr fontId="2"/>
  </si>
  <si>
    <t>居室・廊下・階段等の内装材料</t>
    <rPh sb="0" eb="2">
      <t>キョシツ</t>
    </rPh>
    <rPh sb="3" eb="5">
      <t>ロウカ</t>
    </rPh>
    <rPh sb="6" eb="8">
      <t>カイダン</t>
    </rPh>
    <rPh sb="8" eb="9">
      <t>トウ</t>
    </rPh>
    <rPh sb="10" eb="12">
      <t>ナイソウ</t>
    </rPh>
    <rPh sb="12" eb="14">
      <t>ザイリョウ</t>
    </rPh>
    <phoneticPr fontId="2"/>
  </si>
  <si>
    <t>適　　・　　不適</t>
    <rPh sb="0" eb="1">
      <t>テキ</t>
    </rPh>
    <rPh sb="6" eb="8">
      <t>フテキ</t>
    </rPh>
    <phoneticPr fontId="2"/>
  </si>
  <si>
    <t>防火戸・防火シャッター</t>
    <rPh sb="0" eb="2">
      <t>ボウカ</t>
    </rPh>
    <rPh sb="2" eb="3">
      <t>ト</t>
    </rPh>
    <rPh sb="4" eb="6">
      <t>ボウカ</t>
    </rPh>
    <phoneticPr fontId="2"/>
  </si>
  <si>
    <t>消　防　用　設　備</t>
    <rPh sb="0" eb="1">
      <t>ケ</t>
    </rPh>
    <rPh sb="2" eb="3">
      <t>ボウ</t>
    </rPh>
    <rPh sb="4" eb="5">
      <t>ヨウ</t>
    </rPh>
    <rPh sb="6" eb="7">
      <t>セツ</t>
    </rPh>
    <rPh sb="8" eb="9">
      <t>ビ</t>
    </rPh>
    <phoneticPr fontId="2"/>
  </si>
  <si>
    <t>屋内消火栓設備</t>
    <rPh sb="0" eb="2">
      <t>オクナイ</t>
    </rPh>
    <rPh sb="2" eb="5">
      <t>ショウカセン</t>
    </rPh>
    <rPh sb="5" eb="7">
      <t>セツビ</t>
    </rPh>
    <phoneticPr fontId="2"/>
  </si>
  <si>
    <t>屋外消火栓設備</t>
    <rPh sb="0" eb="2">
      <t>オクガイ</t>
    </rPh>
    <rPh sb="2" eb="5">
      <t>ショウカセン</t>
    </rPh>
    <rPh sb="5" eb="7">
      <t>セツビ</t>
    </rPh>
    <phoneticPr fontId="2"/>
  </si>
  <si>
    <t>スプリンクラー設備</t>
    <rPh sb="7" eb="9">
      <t>セツビ</t>
    </rPh>
    <phoneticPr fontId="2"/>
  </si>
  <si>
    <t>有　　・　　無</t>
    <rPh sb="0" eb="1">
      <t>ウ</t>
    </rPh>
    <rPh sb="6" eb="7">
      <t>ム</t>
    </rPh>
    <phoneticPr fontId="2"/>
  </si>
  <si>
    <t>区 分</t>
    <rPh sb="0" eb="1">
      <t>ク</t>
    </rPh>
    <rPh sb="2" eb="3">
      <t>ブン</t>
    </rPh>
    <phoneticPr fontId="2"/>
  </si>
  <si>
    <t>回　数</t>
    <rPh sb="0" eb="1">
      <t>カイ</t>
    </rPh>
    <rPh sb="2" eb="3">
      <t>カズ</t>
    </rPh>
    <phoneticPr fontId="2"/>
  </si>
  <si>
    <t>夜間</t>
    <rPh sb="0" eb="2">
      <t>ヤカン</t>
    </rPh>
    <phoneticPr fontId="2"/>
  </si>
  <si>
    <t>実施月</t>
    <rPh sb="0" eb="2">
      <t>ジッシ</t>
    </rPh>
    <rPh sb="2" eb="3">
      <t>ツキ</t>
    </rPh>
    <phoneticPr fontId="2"/>
  </si>
  <si>
    <t>消防署への事前通報</t>
    <rPh sb="0" eb="3">
      <t>ショウボウショ</t>
    </rPh>
    <rPh sb="5" eb="7">
      <t>ジゼン</t>
    </rPh>
    <rPh sb="7" eb="9">
      <t>ツウホウ</t>
    </rPh>
    <phoneticPr fontId="2"/>
  </si>
  <si>
    <t>消防署の立会</t>
    <rPh sb="0" eb="3">
      <t>ショウボウショ</t>
    </rPh>
    <rPh sb="4" eb="6">
      <t>タチア</t>
    </rPh>
    <phoneticPr fontId="2"/>
  </si>
  <si>
    <t>自動火災報知設備</t>
    <rPh sb="0" eb="2">
      <t>ジドウ</t>
    </rPh>
    <rPh sb="2" eb="4">
      <t>カサイ</t>
    </rPh>
    <rPh sb="4" eb="6">
      <t>ホウチ</t>
    </rPh>
    <rPh sb="6" eb="8">
      <t>セツビ</t>
    </rPh>
    <phoneticPr fontId="2"/>
  </si>
  <si>
    <t>総合訓練</t>
    <rPh sb="0" eb="2">
      <t>ソウゴウ</t>
    </rPh>
    <rPh sb="2" eb="4">
      <t>クンレン</t>
    </rPh>
    <phoneticPr fontId="2"/>
  </si>
  <si>
    <t>有（　　回）・無</t>
    <rPh sb="0" eb="1">
      <t>ウ</t>
    </rPh>
    <rPh sb="4" eb="5">
      <t>カイ</t>
    </rPh>
    <rPh sb="7" eb="8">
      <t>ム</t>
    </rPh>
    <phoneticPr fontId="2"/>
  </si>
  <si>
    <t>非常通報装置</t>
    <rPh sb="0" eb="2">
      <t>ヒジョウ</t>
    </rPh>
    <rPh sb="2" eb="4">
      <t>ツウホウ</t>
    </rPh>
    <rPh sb="4" eb="6">
      <t>ソウチ</t>
    </rPh>
    <phoneticPr fontId="2"/>
  </si>
  <si>
    <t>避難訓練</t>
    <rPh sb="0" eb="2">
      <t>ヒナン</t>
    </rPh>
    <rPh sb="2" eb="4">
      <t>クンレン</t>
    </rPh>
    <phoneticPr fontId="2"/>
  </si>
  <si>
    <t>漏電火災警報器</t>
    <rPh sb="0" eb="2">
      <t>ロウデン</t>
    </rPh>
    <rPh sb="2" eb="4">
      <t>カサイ</t>
    </rPh>
    <rPh sb="4" eb="6">
      <t>ケイホウ</t>
    </rPh>
    <rPh sb="6" eb="7">
      <t>ウツワ</t>
    </rPh>
    <phoneticPr fontId="2"/>
  </si>
  <si>
    <t>救助訓練</t>
    <rPh sb="0" eb="2">
      <t>キュウジョ</t>
    </rPh>
    <rPh sb="2" eb="4">
      <t>クンレン</t>
    </rPh>
    <phoneticPr fontId="2"/>
  </si>
  <si>
    <t>非常警報設備</t>
    <rPh sb="0" eb="2">
      <t>ヒジョウ</t>
    </rPh>
    <rPh sb="2" eb="4">
      <t>ケイホウ</t>
    </rPh>
    <rPh sb="4" eb="6">
      <t>セツビ</t>
    </rPh>
    <phoneticPr fontId="2"/>
  </si>
  <si>
    <t>通報訓練</t>
    <rPh sb="0" eb="2">
      <t>ツウホウ</t>
    </rPh>
    <rPh sb="2" eb="4">
      <t>クンレン</t>
    </rPh>
    <phoneticPr fontId="2"/>
  </si>
  <si>
    <t>避難器具（すべり台・救助袋）</t>
    <rPh sb="0" eb="2">
      <t>ヒナン</t>
    </rPh>
    <rPh sb="2" eb="4">
      <t>キグ</t>
    </rPh>
    <rPh sb="8" eb="9">
      <t>ダイ</t>
    </rPh>
    <rPh sb="10" eb="12">
      <t>キュウジョ</t>
    </rPh>
    <rPh sb="12" eb="13">
      <t>フクロ</t>
    </rPh>
    <phoneticPr fontId="2"/>
  </si>
  <si>
    <t>消火訓練</t>
    <rPh sb="0" eb="2">
      <t>ショウカ</t>
    </rPh>
    <rPh sb="2" eb="4">
      <t>クンレン</t>
    </rPh>
    <phoneticPr fontId="2"/>
  </si>
  <si>
    <t>誘導灯及び誘導標識</t>
    <rPh sb="0" eb="2">
      <t>ユウドウ</t>
    </rPh>
    <rPh sb="2" eb="3">
      <t>ヒ</t>
    </rPh>
    <rPh sb="3" eb="4">
      <t>オヨ</t>
    </rPh>
    <rPh sb="5" eb="7">
      <t>ユウドウ</t>
    </rPh>
    <rPh sb="7" eb="9">
      <t>ヒョウシキ</t>
    </rPh>
    <phoneticPr fontId="2"/>
  </si>
  <si>
    <r>
      <t>（注）「夜間」欄には、夜間又は夜間を想定した訓練の実施回数を</t>
    </r>
    <r>
      <rPr>
        <u/>
        <sz val="11"/>
        <rFont val="ＭＳ Ｐ明朝"/>
        <family val="1"/>
        <charset val="128"/>
      </rPr>
      <t>再掲する</t>
    </r>
    <r>
      <rPr>
        <sz val="11"/>
        <rFont val="ＭＳ Ｐ明朝"/>
        <family val="1"/>
        <charset val="128"/>
      </rPr>
      <t>こと。</t>
    </r>
    <rPh sb="1" eb="2">
      <t>チュウ</t>
    </rPh>
    <rPh sb="4" eb="6">
      <t>ヤカン</t>
    </rPh>
    <rPh sb="7" eb="8">
      <t>ラン</t>
    </rPh>
    <rPh sb="11" eb="13">
      <t>ヤカン</t>
    </rPh>
    <rPh sb="13" eb="14">
      <t>マタ</t>
    </rPh>
    <rPh sb="15" eb="17">
      <t>ヤカン</t>
    </rPh>
    <rPh sb="18" eb="20">
      <t>ソウテイ</t>
    </rPh>
    <rPh sb="22" eb="24">
      <t>クンレン</t>
    </rPh>
    <rPh sb="25" eb="27">
      <t>ジッシ</t>
    </rPh>
    <rPh sb="27" eb="29">
      <t>カイスウ</t>
    </rPh>
    <rPh sb="30" eb="32">
      <t>サイケイ</t>
    </rPh>
    <phoneticPr fontId="2"/>
  </si>
  <si>
    <t>防火用水</t>
    <rPh sb="0" eb="2">
      <t>ボウカ</t>
    </rPh>
    <rPh sb="2" eb="4">
      <t>ヨウスイ</t>
    </rPh>
    <phoneticPr fontId="2"/>
  </si>
  <si>
    <t>非常電源設備</t>
    <rPh sb="0" eb="2">
      <t>ヒジョウ</t>
    </rPh>
    <rPh sb="2" eb="4">
      <t>デンゲン</t>
    </rPh>
    <rPh sb="4" eb="6">
      <t>セツビ</t>
    </rPh>
    <phoneticPr fontId="2"/>
  </si>
  <si>
    <t>実施年月日</t>
    <rPh sb="0" eb="2">
      <t>ジッシ</t>
    </rPh>
    <rPh sb="2" eb="5">
      <t>ネンガッピ</t>
    </rPh>
    <phoneticPr fontId="2"/>
  </si>
  <si>
    <t>指導指示等</t>
    <phoneticPr fontId="2"/>
  </si>
  <si>
    <t>カーテン・布製ブラインド等の防炎性能</t>
    <rPh sb="5" eb="6">
      <t>ヌノ</t>
    </rPh>
    <rPh sb="6" eb="7">
      <t>セイ</t>
    </rPh>
    <rPh sb="12" eb="13">
      <t>トウ</t>
    </rPh>
    <rPh sb="14" eb="16">
      <t>ボウエン</t>
    </rPh>
    <rPh sb="16" eb="18">
      <t>セイノウ</t>
    </rPh>
    <phoneticPr fontId="2"/>
  </si>
  <si>
    <t>　　年　　月　　日</t>
    <rPh sb="2" eb="3">
      <t>ネン</t>
    </rPh>
    <rPh sb="5" eb="6">
      <t>ツキ</t>
    </rPh>
    <rPh sb="8" eb="9">
      <t>ヒ</t>
    </rPh>
    <phoneticPr fontId="2"/>
  </si>
  <si>
    <t>寝具等の防炎性能</t>
    <rPh sb="0" eb="2">
      <t>シング</t>
    </rPh>
    <rPh sb="2" eb="3">
      <t>トウ</t>
    </rPh>
    <rPh sb="4" eb="6">
      <t>ボウエン</t>
    </rPh>
    <rPh sb="6" eb="8">
      <t>セイノウ</t>
    </rPh>
    <phoneticPr fontId="2"/>
  </si>
  <si>
    <t>自動転送システムの設置</t>
    <rPh sb="0" eb="2">
      <t>ジドウ</t>
    </rPh>
    <rPh sb="2" eb="4">
      <t>テンソウ</t>
    </rPh>
    <rPh sb="9" eb="11">
      <t>セッチ</t>
    </rPh>
    <phoneticPr fontId="2"/>
  </si>
  <si>
    <t>緊急時連絡網等の整備</t>
    <rPh sb="0" eb="2">
      <t>キンキュウ</t>
    </rPh>
    <rPh sb="2" eb="3">
      <t>ジ</t>
    </rPh>
    <rPh sb="3" eb="5">
      <t>レンラク</t>
    </rPh>
    <rPh sb="5" eb="6">
      <t>アミ</t>
    </rPh>
    <rPh sb="6" eb="7">
      <t>トウ</t>
    </rPh>
    <rPh sb="8" eb="10">
      <t>セイビ</t>
    </rPh>
    <phoneticPr fontId="2"/>
  </si>
  <si>
    <t>　（１）年齢別・性別の状況</t>
    <rPh sb="4" eb="6">
      <t>ネンレイ</t>
    </rPh>
    <rPh sb="6" eb="7">
      <t>ベツ</t>
    </rPh>
    <rPh sb="8" eb="10">
      <t>セイベツ</t>
    </rPh>
    <rPh sb="11" eb="13">
      <t>ジョウキョウ</t>
    </rPh>
    <phoneticPr fontId="2"/>
  </si>
  <si>
    <t>就学前児童</t>
    <rPh sb="0" eb="3">
      <t>シュウガクマエ</t>
    </rPh>
    <rPh sb="3" eb="5">
      <t>ジドウ</t>
    </rPh>
    <phoneticPr fontId="2"/>
  </si>
  <si>
    <t>小学生</t>
    <rPh sb="0" eb="3">
      <t>ショウガクセイ</t>
    </rPh>
    <phoneticPr fontId="2"/>
  </si>
  <si>
    <t>中学生</t>
    <rPh sb="0" eb="3">
      <t>チュウガクセイ</t>
    </rPh>
    <phoneticPr fontId="2"/>
  </si>
  <si>
    <t>高校生</t>
    <rPh sb="0" eb="3">
      <t>コウコウセイ</t>
    </rPh>
    <phoneticPr fontId="2"/>
  </si>
  <si>
    <t>中卒者</t>
    <rPh sb="0" eb="3">
      <t>チュウソツシャ</t>
    </rPh>
    <phoneticPr fontId="2"/>
  </si>
  <si>
    <t>18～19</t>
    <phoneticPr fontId="2"/>
  </si>
  <si>
    <t>20～39</t>
    <phoneticPr fontId="2"/>
  </si>
  <si>
    <t>40～49</t>
    <phoneticPr fontId="2"/>
  </si>
  <si>
    <t>50～59</t>
    <phoneticPr fontId="2"/>
  </si>
  <si>
    <t>60～64</t>
    <phoneticPr fontId="2"/>
  </si>
  <si>
    <t>65～69</t>
    <phoneticPr fontId="2"/>
  </si>
  <si>
    <t>70～79</t>
    <phoneticPr fontId="2"/>
  </si>
  <si>
    <t>80～89</t>
    <phoneticPr fontId="2"/>
  </si>
  <si>
    <t>90以上</t>
    <rPh sb="2" eb="4">
      <t>イジョウ</t>
    </rPh>
    <phoneticPr fontId="2"/>
  </si>
  <si>
    <t>平均年齢</t>
    <rPh sb="0" eb="2">
      <t>ヘイキン</t>
    </rPh>
    <rPh sb="2" eb="4">
      <t>ネンレイ</t>
    </rPh>
    <phoneticPr fontId="2"/>
  </si>
  <si>
    <t>性別</t>
    <rPh sb="0" eb="2">
      <t>セイベツ</t>
    </rPh>
    <phoneticPr fontId="2"/>
  </si>
  <si>
    <t>３歳未満</t>
    <rPh sb="1" eb="2">
      <t>サイ</t>
    </rPh>
    <rPh sb="2" eb="4">
      <t>ミマン</t>
    </rPh>
    <phoneticPr fontId="2"/>
  </si>
  <si>
    <t>３歳以上</t>
    <rPh sb="1" eb="2">
      <t>サイ</t>
    </rPh>
    <rPh sb="2" eb="4">
      <t>イジョウ</t>
    </rPh>
    <phoneticPr fontId="2"/>
  </si>
  <si>
    <t>１～３年</t>
    <rPh sb="3" eb="4">
      <t>ネン</t>
    </rPh>
    <phoneticPr fontId="2"/>
  </si>
  <si>
    <t>４～６年</t>
    <rPh sb="3" eb="4">
      <t>ネン</t>
    </rPh>
    <phoneticPr fontId="2"/>
  </si>
  <si>
    <t>男</t>
    <rPh sb="0" eb="1">
      <t>オトコ</t>
    </rPh>
    <phoneticPr fontId="2"/>
  </si>
  <si>
    <t>歳</t>
    <rPh sb="0" eb="1">
      <t>トシ</t>
    </rPh>
    <phoneticPr fontId="2"/>
  </si>
  <si>
    <t>女</t>
    <rPh sb="0" eb="1">
      <t>オンナ</t>
    </rPh>
    <phoneticPr fontId="2"/>
  </si>
  <si>
    <t>　（２）在所期間の状況</t>
    <rPh sb="4" eb="6">
      <t>ザイショ</t>
    </rPh>
    <rPh sb="6" eb="8">
      <t>キカン</t>
    </rPh>
    <rPh sb="9" eb="11">
      <t>ジョウキョウ</t>
    </rPh>
    <phoneticPr fontId="2"/>
  </si>
  <si>
    <t>期間</t>
    <rPh sb="0" eb="2">
      <t>キカン</t>
    </rPh>
    <phoneticPr fontId="2"/>
  </si>
  <si>
    <t>１年未満</t>
    <rPh sb="0" eb="2">
      <t>イチネン</t>
    </rPh>
    <rPh sb="2" eb="4">
      <t>ミマン</t>
    </rPh>
    <phoneticPr fontId="2"/>
  </si>
  <si>
    <t>１年以上</t>
    <rPh sb="1" eb="2">
      <t>ネン</t>
    </rPh>
    <rPh sb="2" eb="4">
      <t>イジョウ</t>
    </rPh>
    <phoneticPr fontId="2"/>
  </si>
  <si>
    <t>3年以上</t>
    <rPh sb="1" eb="2">
      <t>ネン</t>
    </rPh>
    <rPh sb="2" eb="4">
      <t>イジョウ</t>
    </rPh>
    <phoneticPr fontId="2"/>
  </si>
  <si>
    <t>5年以上</t>
    <rPh sb="1" eb="2">
      <t>ネン</t>
    </rPh>
    <rPh sb="2" eb="4">
      <t>イジョウ</t>
    </rPh>
    <phoneticPr fontId="2"/>
  </si>
  <si>
    <t>10年以上</t>
    <rPh sb="2" eb="3">
      <t>ネン</t>
    </rPh>
    <rPh sb="3" eb="5">
      <t>イジョウ</t>
    </rPh>
    <phoneticPr fontId="2"/>
  </si>
  <si>
    <t>1人当たり</t>
    <rPh sb="0" eb="2">
      <t>ヒトリ</t>
    </rPh>
    <rPh sb="2" eb="3">
      <t>ア</t>
    </rPh>
    <phoneticPr fontId="2"/>
  </si>
  <si>
    <t>年０回</t>
    <rPh sb="0" eb="1">
      <t>ネン</t>
    </rPh>
    <rPh sb="2" eb="3">
      <t>カイ</t>
    </rPh>
    <phoneticPr fontId="2"/>
  </si>
  <si>
    <t>年１回</t>
    <rPh sb="0" eb="1">
      <t>ネン</t>
    </rPh>
    <rPh sb="2" eb="3">
      <t>カイ</t>
    </rPh>
    <phoneticPr fontId="2"/>
  </si>
  <si>
    <t>年２回</t>
    <rPh sb="0" eb="1">
      <t>ネン</t>
    </rPh>
    <rPh sb="2" eb="3">
      <t>カイ</t>
    </rPh>
    <phoneticPr fontId="2"/>
  </si>
  <si>
    <t>年６回</t>
    <rPh sb="0" eb="1">
      <t>ネン</t>
    </rPh>
    <rPh sb="2" eb="3">
      <t>カイ</t>
    </rPh>
    <phoneticPr fontId="2"/>
  </si>
  <si>
    <t>平　均</t>
    <rPh sb="0" eb="1">
      <t>ヒラ</t>
    </rPh>
    <rPh sb="2" eb="3">
      <t>ヒトシ</t>
    </rPh>
    <phoneticPr fontId="2"/>
  </si>
  <si>
    <t>～</t>
    <phoneticPr fontId="2"/>
  </si>
  <si>
    <t>15年以上</t>
    <rPh sb="2" eb="3">
      <t>ネン</t>
    </rPh>
    <rPh sb="3" eb="5">
      <t>イジョウ</t>
    </rPh>
    <phoneticPr fontId="2"/>
  </si>
  <si>
    <t>平均在所</t>
    <rPh sb="0" eb="2">
      <t>ヘイキン</t>
    </rPh>
    <rPh sb="2" eb="4">
      <t>ザイショ</t>
    </rPh>
    <phoneticPr fontId="2"/>
  </si>
  <si>
    <t>年１２回</t>
    <rPh sb="0" eb="1">
      <t>ネン</t>
    </rPh>
    <rPh sb="3" eb="4">
      <t>カイ</t>
    </rPh>
    <phoneticPr fontId="2"/>
  </si>
  <si>
    <t>３年未満</t>
    <rPh sb="0" eb="2">
      <t>サンネン</t>
    </rPh>
    <rPh sb="2" eb="4">
      <t>ミマン</t>
    </rPh>
    <phoneticPr fontId="2"/>
  </si>
  <si>
    <t>5年未満</t>
    <rPh sb="1" eb="2">
      <t>ネン</t>
    </rPh>
    <rPh sb="2" eb="4">
      <t>ミマン</t>
    </rPh>
    <phoneticPr fontId="2"/>
  </si>
  <si>
    <t>10年未満</t>
    <rPh sb="2" eb="3">
      <t>ネン</t>
    </rPh>
    <rPh sb="3" eb="5">
      <t>ミマン</t>
    </rPh>
    <phoneticPr fontId="2"/>
  </si>
  <si>
    <t>15年未満</t>
    <rPh sb="2" eb="3">
      <t>ネン</t>
    </rPh>
    <rPh sb="3" eb="5">
      <t>ミマン</t>
    </rPh>
    <phoneticPr fontId="2"/>
  </si>
  <si>
    <t>年５回</t>
    <rPh sb="0" eb="1">
      <t>ネン</t>
    </rPh>
    <rPh sb="2" eb="3">
      <t>カイ</t>
    </rPh>
    <phoneticPr fontId="2"/>
  </si>
  <si>
    <t>年11回</t>
    <rPh sb="0" eb="1">
      <t>ネン</t>
    </rPh>
    <rPh sb="3" eb="4">
      <t>カイ</t>
    </rPh>
    <phoneticPr fontId="2"/>
  </si>
  <si>
    <t>以上</t>
    <rPh sb="0" eb="2">
      <t>イジョウ</t>
    </rPh>
    <phoneticPr fontId="2"/>
  </si>
  <si>
    <t>出身世帯等の面会状況</t>
    <rPh sb="0" eb="2">
      <t>シュッシン</t>
    </rPh>
    <rPh sb="2" eb="4">
      <t>セタイ</t>
    </rPh>
    <rPh sb="4" eb="5">
      <t>トウ</t>
    </rPh>
    <rPh sb="6" eb="8">
      <t>メンカイ</t>
    </rPh>
    <rPh sb="8" eb="10">
      <t>ジョウキョウ</t>
    </rPh>
    <phoneticPr fontId="2"/>
  </si>
  <si>
    <t>面会の方法・場所
及び時間の設定状況</t>
    <rPh sb="0" eb="2">
      <t>メンカイ</t>
    </rPh>
    <rPh sb="3" eb="5">
      <t>ホウホウ</t>
    </rPh>
    <rPh sb="6" eb="8">
      <t>バショ</t>
    </rPh>
    <rPh sb="9" eb="10">
      <t>オヨ</t>
    </rPh>
    <rPh sb="11" eb="13">
      <t>ジカン</t>
    </rPh>
    <rPh sb="14" eb="16">
      <t>セッテイ</t>
    </rPh>
    <rPh sb="16" eb="18">
      <t>ジョウキョウ</t>
    </rPh>
    <phoneticPr fontId="2"/>
  </si>
  <si>
    <t>出身世帯等との連携状況</t>
    <rPh sb="0" eb="2">
      <t>シュッシン</t>
    </rPh>
    <rPh sb="2" eb="4">
      <t>セタイ</t>
    </rPh>
    <rPh sb="4" eb="5">
      <t>トウ</t>
    </rPh>
    <rPh sb="7" eb="9">
      <t>レンケイ</t>
    </rPh>
    <rPh sb="9" eb="11">
      <t>ジョウキョウ</t>
    </rPh>
    <phoneticPr fontId="2"/>
  </si>
  <si>
    <t>長期に面会がない
場合の対応</t>
    <rPh sb="0" eb="2">
      <t>チョウキ</t>
    </rPh>
    <rPh sb="3" eb="5">
      <t>メンカイ</t>
    </rPh>
    <rPh sb="9" eb="11">
      <t>バアイ</t>
    </rPh>
    <rPh sb="12" eb="14">
      <t>タイオウ</t>
    </rPh>
    <phoneticPr fontId="2"/>
  </si>
  <si>
    <t>（４）日常生活状況</t>
    <rPh sb="3" eb="5">
      <t>ニチジョウ</t>
    </rPh>
    <rPh sb="5" eb="7">
      <t>セイカツ</t>
    </rPh>
    <rPh sb="7" eb="9">
      <t>ジョウキョウ</t>
    </rPh>
    <phoneticPr fontId="2"/>
  </si>
  <si>
    <t>食　事</t>
    <rPh sb="0" eb="1">
      <t>ショク</t>
    </rPh>
    <rPh sb="2" eb="3">
      <t>コト</t>
    </rPh>
    <phoneticPr fontId="2"/>
  </si>
  <si>
    <t>起　坐</t>
    <rPh sb="0" eb="1">
      <t>オ</t>
    </rPh>
    <rPh sb="2" eb="3">
      <t>ザ</t>
    </rPh>
    <phoneticPr fontId="2"/>
  </si>
  <si>
    <t>立ち上がり</t>
    <rPh sb="0" eb="1">
      <t>タ</t>
    </rPh>
    <rPh sb="2" eb="3">
      <t>ア</t>
    </rPh>
    <phoneticPr fontId="2"/>
  </si>
  <si>
    <t>排　泄</t>
    <rPh sb="0" eb="1">
      <t>オシヒラ</t>
    </rPh>
    <rPh sb="2" eb="3">
      <t>エイ</t>
    </rPh>
    <phoneticPr fontId="2"/>
  </si>
  <si>
    <t>着脱衣</t>
    <rPh sb="0" eb="3">
      <t>チャクダツイ</t>
    </rPh>
    <phoneticPr fontId="2"/>
  </si>
  <si>
    <t>入　浴</t>
    <rPh sb="0" eb="1">
      <t>イ</t>
    </rPh>
    <rPh sb="2" eb="3">
      <t>ヨク</t>
    </rPh>
    <phoneticPr fontId="2"/>
  </si>
  <si>
    <t>歩　行</t>
    <rPh sb="0" eb="1">
      <t>ホ</t>
    </rPh>
    <rPh sb="2" eb="3">
      <t>ギョウ</t>
    </rPh>
    <phoneticPr fontId="2"/>
  </si>
  <si>
    <t>ねがえり</t>
    <phoneticPr fontId="2"/>
  </si>
  <si>
    <t>車いす使用</t>
    <rPh sb="0" eb="1">
      <t>クルマ</t>
    </rPh>
    <rPh sb="3" eb="5">
      <t>シヨウ</t>
    </rPh>
    <phoneticPr fontId="2"/>
  </si>
  <si>
    <t>認知症老人数</t>
    <rPh sb="0" eb="2">
      <t>ニンチ</t>
    </rPh>
    <rPh sb="2" eb="3">
      <t>ショウ</t>
    </rPh>
    <rPh sb="3" eb="5">
      <t>ロウジン</t>
    </rPh>
    <rPh sb="5" eb="6">
      <t>スウ</t>
    </rPh>
    <phoneticPr fontId="2"/>
  </si>
  <si>
    <t>　　　　方法
認知症の調査</t>
    <rPh sb="4" eb="6">
      <t>ホウホウ</t>
    </rPh>
    <rPh sb="7" eb="9">
      <t>ニンチ</t>
    </rPh>
    <rPh sb="9" eb="10">
      <t>ショウ</t>
    </rPh>
    <rPh sb="11" eb="13">
      <t>チョウサ</t>
    </rPh>
    <phoneticPr fontId="2"/>
  </si>
  <si>
    <t>歩行器保有数</t>
    <rPh sb="0" eb="2">
      <t>ホコウ</t>
    </rPh>
    <rPh sb="2" eb="3">
      <t>キ</t>
    </rPh>
    <rPh sb="3" eb="5">
      <t>ホユウ</t>
    </rPh>
    <rPh sb="5" eb="6">
      <t>スウ</t>
    </rPh>
    <phoneticPr fontId="2"/>
  </si>
  <si>
    <t>　　　　保有数
ギャッジベッド</t>
    <rPh sb="4" eb="6">
      <t>ホユウ</t>
    </rPh>
    <rPh sb="6" eb="7">
      <t>スウ</t>
    </rPh>
    <phoneticPr fontId="2"/>
  </si>
  <si>
    <t>車いす保有数</t>
    <rPh sb="0" eb="1">
      <t>クルマ</t>
    </rPh>
    <rPh sb="3" eb="5">
      <t>ホユウ</t>
    </rPh>
    <rPh sb="5" eb="6">
      <t>スウ</t>
    </rPh>
    <phoneticPr fontId="2"/>
  </si>
  <si>
    <t>自　　立</t>
    <rPh sb="0" eb="1">
      <t>ジ</t>
    </rPh>
    <rPh sb="3" eb="4">
      <t>タテ</t>
    </rPh>
    <phoneticPr fontId="2"/>
  </si>
  <si>
    <t>一部介助</t>
    <rPh sb="0" eb="2">
      <t>イチブ</t>
    </rPh>
    <rPh sb="2" eb="4">
      <t>カイジョ</t>
    </rPh>
    <phoneticPr fontId="2"/>
  </si>
  <si>
    <t>全部介助</t>
    <rPh sb="0" eb="2">
      <t>ゼンブ</t>
    </rPh>
    <rPh sb="2" eb="4">
      <t>カイジョ</t>
    </rPh>
    <phoneticPr fontId="2"/>
  </si>
  <si>
    <t>実数（人）</t>
    <phoneticPr fontId="2"/>
  </si>
  <si>
    <t>（例）</t>
    <phoneticPr fontId="2"/>
  </si>
  <si>
    <t>割合（％）</t>
    <rPh sb="0" eb="1">
      <t>ワリ</t>
    </rPh>
    <rPh sb="1" eb="2">
      <t>ゴウ</t>
    </rPh>
    <phoneticPr fontId="2"/>
  </si>
  <si>
    <t>台</t>
    <rPh sb="0" eb="1">
      <t>ダイ</t>
    </rPh>
    <phoneticPr fontId="2"/>
  </si>
  <si>
    <t>　１　「認知症老人数」欄には老人福祉施設のみ記入すること。</t>
    <rPh sb="4" eb="6">
      <t>ニンチ</t>
    </rPh>
    <rPh sb="6" eb="7">
      <t>ショウ</t>
    </rPh>
    <rPh sb="7" eb="9">
      <t>ロウジン</t>
    </rPh>
    <rPh sb="9" eb="10">
      <t>スウ</t>
    </rPh>
    <rPh sb="11" eb="12">
      <t>ラン</t>
    </rPh>
    <rPh sb="14" eb="16">
      <t>ロウジン</t>
    </rPh>
    <rPh sb="16" eb="18">
      <t>フクシ</t>
    </rPh>
    <rPh sb="18" eb="20">
      <t>シセツ</t>
    </rPh>
    <rPh sb="22" eb="24">
      <t>キニュウ</t>
    </rPh>
    <phoneticPr fontId="2"/>
  </si>
  <si>
    <t>　２　全入所者が全項目において自立している場合には、欄外等に「全項目自立」と記載することにより、表の記入を省略できる。</t>
    <rPh sb="3" eb="4">
      <t>ゼン</t>
    </rPh>
    <rPh sb="4" eb="6">
      <t>ニュウショ</t>
    </rPh>
    <rPh sb="6" eb="7">
      <t>シャ</t>
    </rPh>
    <rPh sb="8" eb="9">
      <t>ゼン</t>
    </rPh>
    <rPh sb="9" eb="11">
      <t>コウモク</t>
    </rPh>
    <rPh sb="15" eb="17">
      <t>ジリツ</t>
    </rPh>
    <rPh sb="21" eb="23">
      <t>バアイ</t>
    </rPh>
    <rPh sb="26" eb="28">
      <t>ランガイ</t>
    </rPh>
    <rPh sb="28" eb="29">
      <t>トウ</t>
    </rPh>
    <rPh sb="31" eb="32">
      <t>ゼン</t>
    </rPh>
    <rPh sb="32" eb="34">
      <t>コウモク</t>
    </rPh>
    <rPh sb="34" eb="36">
      <t>ジリツ</t>
    </rPh>
    <rPh sb="38" eb="40">
      <t>キサイ</t>
    </rPh>
    <rPh sb="48" eb="49">
      <t>オモテ</t>
    </rPh>
    <rPh sb="50" eb="52">
      <t>キニュウ</t>
    </rPh>
    <rPh sb="53" eb="55">
      <t>ショウリャク</t>
    </rPh>
    <phoneticPr fontId="2"/>
  </si>
  <si>
    <t>(1)食   　事　 　</t>
    <rPh sb="3" eb="4">
      <t>ショク</t>
    </rPh>
    <rPh sb="8" eb="9">
      <t>コト</t>
    </rPh>
    <phoneticPr fontId="2"/>
  </si>
  <si>
    <t>・自立</t>
    <rPh sb="1" eb="3">
      <t>ジリツ</t>
    </rPh>
    <phoneticPr fontId="2"/>
  </si>
  <si>
    <t>スプーン等を使用すれば自分で食事ができる。</t>
    <phoneticPr fontId="2"/>
  </si>
  <si>
    <t>(6)入　 　浴　</t>
    <rPh sb="3" eb="4">
      <t>イ</t>
    </rPh>
    <rPh sb="7" eb="8">
      <t>ヨク</t>
    </rPh>
    <phoneticPr fontId="2"/>
  </si>
  <si>
    <t>自分で入浴ができ洗える。</t>
    <rPh sb="0" eb="2">
      <t>ジブン</t>
    </rPh>
    <rPh sb="3" eb="5">
      <t>ニュウヨク</t>
    </rPh>
    <rPh sb="8" eb="9">
      <t>アラ</t>
    </rPh>
    <phoneticPr fontId="2"/>
  </si>
  <si>
    <t>・一部介助　</t>
    <rPh sb="1" eb="3">
      <t>イチブ</t>
    </rPh>
    <rPh sb="3" eb="5">
      <t>カイジョ</t>
    </rPh>
    <phoneticPr fontId="2"/>
  </si>
  <si>
    <t>スプーン等を使用し、一部介助すれば食事ができる。</t>
  </si>
  <si>
    <t>自分で入浴ができるが、洗う時や浴槽の出入りに介助を</t>
    <rPh sb="0" eb="2">
      <t>ジブン</t>
    </rPh>
    <rPh sb="3" eb="5">
      <t>ニュウヨク</t>
    </rPh>
    <rPh sb="11" eb="12">
      <t>アラ</t>
    </rPh>
    <rPh sb="13" eb="14">
      <t>トキ</t>
    </rPh>
    <rPh sb="15" eb="17">
      <t>ヨクソウ</t>
    </rPh>
    <rPh sb="18" eb="20">
      <t>デイ</t>
    </rPh>
    <rPh sb="22" eb="24">
      <t>カイジョ</t>
    </rPh>
    <phoneticPr fontId="2"/>
  </si>
  <si>
    <t>・全部介助</t>
    <rPh sb="1" eb="3">
      <t>ゼンブ</t>
    </rPh>
    <rPh sb="3" eb="5">
      <t>カイジョ</t>
    </rPh>
    <phoneticPr fontId="2"/>
  </si>
  <si>
    <t>一人では全く食事が出来ないので全介助を要する。</t>
    <phoneticPr fontId="2"/>
  </si>
  <si>
    <t>要する。</t>
  </si>
  <si>
    <t xml:space="preserve">(2)起　 　坐　  </t>
    <rPh sb="3" eb="4">
      <t>オ</t>
    </rPh>
    <rPh sb="7" eb="8">
      <t>スワ</t>
    </rPh>
    <phoneticPr fontId="2"/>
  </si>
  <si>
    <t>自分でベッド上で起坐でき、坐位保持できる。</t>
  </si>
  <si>
    <t>自分で全く出来ないので、全て介助しなければならない。</t>
    <rPh sb="0" eb="2">
      <t>ジブン</t>
    </rPh>
    <rPh sb="3" eb="4">
      <t>マッタ</t>
    </rPh>
    <rPh sb="5" eb="7">
      <t>デキ</t>
    </rPh>
    <rPh sb="12" eb="13">
      <t>スベ</t>
    </rPh>
    <rPh sb="14" eb="16">
      <t>カイジョ</t>
    </rPh>
    <phoneticPr fontId="2"/>
  </si>
  <si>
    <t>少し手を貸せば、ベッド上で起坐でき、坐位保持ができる。</t>
  </si>
  <si>
    <t>（例えば特殊浴槽を利用している場合など）</t>
    <rPh sb="1" eb="2">
      <t>タト</t>
    </rPh>
    <rPh sb="4" eb="6">
      <t>トクシュ</t>
    </rPh>
    <rPh sb="6" eb="8">
      <t>ヨクソウ</t>
    </rPh>
    <rPh sb="9" eb="11">
      <t>リヨウ</t>
    </rPh>
    <rPh sb="15" eb="17">
      <t>バアイ</t>
    </rPh>
    <phoneticPr fontId="2"/>
  </si>
  <si>
    <t>自分で全くできないので全て介助しなければならない。</t>
  </si>
  <si>
    <t xml:space="preserve">(7)歩　 　行 </t>
    <rPh sb="3" eb="4">
      <t>ホ</t>
    </rPh>
    <rPh sb="7" eb="8">
      <t>ギョウ</t>
    </rPh>
    <phoneticPr fontId="2"/>
  </si>
  <si>
    <t>杖等を使用し、かつ時間がかかっても自分で歩ける。</t>
    <rPh sb="0" eb="1">
      <t>ツエ</t>
    </rPh>
    <rPh sb="1" eb="2">
      <t>トウ</t>
    </rPh>
    <rPh sb="3" eb="5">
      <t>シヨウ</t>
    </rPh>
    <rPh sb="9" eb="11">
      <t>ジカン</t>
    </rPh>
    <rPh sb="17" eb="19">
      <t>ジブン</t>
    </rPh>
    <rPh sb="20" eb="21">
      <t>アル</t>
    </rPh>
    <phoneticPr fontId="2"/>
  </si>
  <si>
    <t>(3)立ち上がり</t>
    <rPh sb="3" eb="4">
      <t>タ</t>
    </rPh>
    <rPh sb="5" eb="6">
      <t>ア</t>
    </rPh>
    <phoneticPr fontId="2"/>
  </si>
  <si>
    <t>自分で立ち上がれる。</t>
  </si>
  <si>
    <t>手や肩を貸せば歩ける。</t>
    <rPh sb="0" eb="1">
      <t>テ</t>
    </rPh>
    <rPh sb="2" eb="3">
      <t>カタ</t>
    </rPh>
    <rPh sb="4" eb="5">
      <t>カ</t>
    </rPh>
    <rPh sb="7" eb="8">
      <t>アル</t>
    </rPh>
    <phoneticPr fontId="2"/>
  </si>
  <si>
    <t>少し手や肩を貸せば立ち上がれる。</t>
  </si>
  <si>
    <t>歩行不可能</t>
    <rPh sb="0" eb="2">
      <t>ホコウ</t>
    </rPh>
    <rPh sb="2" eb="5">
      <t>フカノウ</t>
    </rPh>
    <phoneticPr fontId="2"/>
  </si>
  <si>
    <t>自分で全くできないので、全て介助しなければならない。</t>
    <phoneticPr fontId="2"/>
  </si>
  <si>
    <t xml:space="preserve">(8)ねがえり </t>
    <phoneticPr fontId="2"/>
  </si>
  <si>
    <t>自分でねがえりができる。</t>
    <rPh sb="0" eb="2">
      <t>ジブン</t>
    </rPh>
    <phoneticPr fontId="2"/>
  </si>
  <si>
    <t xml:space="preserve">(4)排　 泄    </t>
    <rPh sb="3" eb="4">
      <t>オシヒラ</t>
    </rPh>
    <rPh sb="6" eb="7">
      <t>エイ</t>
    </rPh>
    <phoneticPr fontId="2"/>
  </si>
  <si>
    <t>自分で昼夜とも便所又は簡易便器を使ってできる。</t>
    <rPh sb="0" eb="2">
      <t>ジブン</t>
    </rPh>
    <rPh sb="3" eb="5">
      <t>チュウヤ</t>
    </rPh>
    <rPh sb="7" eb="9">
      <t>ベンジョ</t>
    </rPh>
    <rPh sb="9" eb="10">
      <t>マタ</t>
    </rPh>
    <rPh sb="11" eb="13">
      <t>カンイ</t>
    </rPh>
    <rPh sb="13" eb="15">
      <t>ベンキ</t>
    </rPh>
    <rPh sb="16" eb="17">
      <t>ツカ</t>
    </rPh>
    <phoneticPr fontId="2"/>
  </si>
  <si>
    <t>少し手を貸せばねがえりができる。</t>
    <rPh sb="0" eb="1">
      <t>スコ</t>
    </rPh>
    <rPh sb="2" eb="3">
      <t>テ</t>
    </rPh>
    <rPh sb="4" eb="5">
      <t>カ</t>
    </rPh>
    <phoneticPr fontId="2"/>
  </si>
  <si>
    <t>　　　　　    　</t>
    <phoneticPr fontId="2"/>
  </si>
  <si>
    <t>介助があれば簡易便器でできる。</t>
    <rPh sb="0" eb="2">
      <t>カイジョ</t>
    </rPh>
    <rPh sb="6" eb="8">
      <t>カンイ</t>
    </rPh>
    <rPh sb="8" eb="10">
      <t>ベンキ</t>
    </rPh>
    <phoneticPr fontId="2"/>
  </si>
  <si>
    <t xml:space="preserve">(9)車いす使用 </t>
    <rPh sb="3" eb="4">
      <t>クルマ</t>
    </rPh>
    <rPh sb="6" eb="8">
      <t>シヨウ</t>
    </rPh>
    <phoneticPr fontId="2"/>
  </si>
  <si>
    <t>自分で乗り降りができ移動のための操作もできる。</t>
    <rPh sb="0" eb="2">
      <t>ジブン</t>
    </rPh>
    <rPh sb="3" eb="4">
      <t>ノ</t>
    </rPh>
    <rPh sb="5" eb="6">
      <t>オ</t>
    </rPh>
    <rPh sb="10" eb="12">
      <t>イドウ</t>
    </rPh>
    <rPh sb="16" eb="18">
      <t>ソウサ</t>
    </rPh>
    <phoneticPr fontId="2"/>
  </si>
  <si>
    <t>常時おむつを使用している。</t>
    <rPh sb="0" eb="2">
      <t>ジョウジ</t>
    </rPh>
    <rPh sb="6" eb="8">
      <t>シヨウ</t>
    </rPh>
    <phoneticPr fontId="2"/>
  </si>
  <si>
    <t>乗り降りを介助してもらい移動のための操作は自分で</t>
    <rPh sb="0" eb="1">
      <t>ノ</t>
    </rPh>
    <rPh sb="2" eb="3">
      <t>オ</t>
    </rPh>
    <rPh sb="5" eb="7">
      <t>カイジョ</t>
    </rPh>
    <rPh sb="12" eb="14">
      <t>イドウ</t>
    </rPh>
    <rPh sb="18" eb="20">
      <t>ソウサ</t>
    </rPh>
    <rPh sb="21" eb="23">
      <t>ジブン</t>
    </rPh>
    <phoneticPr fontId="2"/>
  </si>
  <si>
    <t xml:space="preserve">(5)着　脱　衣  </t>
    <rPh sb="3" eb="4">
      <t>チャク</t>
    </rPh>
    <rPh sb="5" eb="6">
      <t>ダツ</t>
    </rPh>
    <rPh sb="7" eb="8">
      <t>コロモ</t>
    </rPh>
    <phoneticPr fontId="2"/>
  </si>
  <si>
    <t>自分で着脱できる。</t>
    <rPh sb="0" eb="2">
      <t>ジブン</t>
    </rPh>
    <rPh sb="3" eb="5">
      <t>チャクダツ</t>
    </rPh>
    <phoneticPr fontId="2"/>
  </si>
  <si>
    <t>できる。</t>
  </si>
  <si>
    <t>少し手を貸せば着脱できる。</t>
    <rPh sb="0" eb="1">
      <t>スコ</t>
    </rPh>
    <rPh sb="2" eb="3">
      <t>テ</t>
    </rPh>
    <rPh sb="4" eb="5">
      <t>カ</t>
    </rPh>
    <rPh sb="7" eb="9">
      <t>チャクダツ</t>
    </rPh>
    <phoneticPr fontId="2"/>
  </si>
  <si>
    <t>全て介助してもらえば車いすを使用できる。</t>
    <rPh sb="0" eb="1">
      <t>スベ</t>
    </rPh>
    <rPh sb="2" eb="4">
      <t>カイジョ</t>
    </rPh>
    <rPh sb="10" eb="11">
      <t>クルマ</t>
    </rPh>
    <rPh sb="14" eb="16">
      <t>シヨウ</t>
    </rPh>
    <phoneticPr fontId="2"/>
  </si>
  <si>
    <t>自分で全くできないので全て介助しなければならない。</t>
    <phoneticPr fontId="2"/>
  </si>
  <si>
    <t>（５）褥瘡予防策及び褥瘡がある者についての状況</t>
    <rPh sb="3" eb="4">
      <t>シトネ</t>
    </rPh>
    <rPh sb="4" eb="5">
      <t>カサ</t>
    </rPh>
    <rPh sb="5" eb="7">
      <t>ヨボウ</t>
    </rPh>
    <rPh sb="7" eb="8">
      <t>サク</t>
    </rPh>
    <rPh sb="8" eb="9">
      <t>オヨ</t>
    </rPh>
    <rPh sb="10" eb="12">
      <t>ジュクソウ</t>
    </rPh>
    <rPh sb="15" eb="16">
      <t>モノ</t>
    </rPh>
    <rPh sb="21" eb="23">
      <t>ジョウキョウ</t>
    </rPh>
    <phoneticPr fontId="2"/>
  </si>
  <si>
    <t>氏　名</t>
    <rPh sb="0" eb="1">
      <t>シ</t>
    </rPh>
    <rPh sb="2" eb="3">
      <t>メイ</t>
    </rPh>
    <phoneticPr fontId="2"/>
  </si>
  <si>
    <t>入所年月日</t>
    <rPh sb="0" eb="2">
      <t>ニュウショ</t>
    </rPh>
    <rPh sb="2" eb="5">
      <t>ネンガッピ</t>
    </rPh>
    <phoneticPr fontId="2"/>
  </si>
  <si>
    <t>発症年月日</t>
    <rPh sb="0" eb="2">
      <t>ハッショウ</t>
    </rPh>
    <rPh sb="2" eb="5">
      <t>ネンガッピ</t>
    </rPh>
    <phoneticPr fontId="2"/>
  </si>
  <si>
    <t>発　症　の　要　因</t>
    <rPh sb="0" eb="1">
      <t>パツ</t>
    </rPh>
    <rPh sb="2" eb="3">
      <t>ショウ</t>
    </rPh>
    <rPh sb="6" eb="7">
      <t>ヨウ</t>
    </rPh>
    <rPh sb="8" eb="9">
      <t>イン</t>
    </rPh>
    <phoneticPr fontId="2"/>
  </si>
  <si>
    <t>褥　瘡　の　部　位　・　程　度</t>
    <rPh sb="0" eb="1">
      <t>シトネ</t>
    </rPh>
    <rPh sb="2" eb="3">
      <t>カサ</t>
    </rPh>
    <rPh sb="6" eb="7">
      <t>ブ</t>
    </rPh>
    <rPh sb="8" eb="9">
      <t>クライ</t>
    </rPh>
    <rPh sb="12" eb="13">
      <t>ホド</t>
    </rPh>
    <rPh sb="14" eb="15">
      <t>タビ</t>
    </rPh>
    <phoneticPr fontId="2"/>
  </si>
  <si>
    <t>嘱託医等の意見</t>
    <rPh sb="0" eb="2">
      <t>ショクタク</t>
    </rPh>
    <rPh sb="2" eb="4">
      <t>イナド</t>
    </rPh>
    <rPh sb="5" eb="7">
      <t>イケン</t>
    </rPh>
    <phoneticPr fontId="2"/>
  </si>
  <si>
    <t>施設における</t>
    <rPh sb="0" eb="2">
      <t>シセツ</t>
    </rPh>
    <phoneticPr fontId="2"/>
  </si>
  <si>
    <t>最も悪化した状態</t>
    <rPh sb="0" eb="1">
      <t>モット</t>
    </rPh>
    <rPh sb="2" eb="4">
      <t>アッカ</t>
    </rPh>
    <rPh sb="6" eb="8">
      <t>ジョウタイ</t>
    </rPh>
    <phoneticPr fontId="2"/>
  </si>
  <si>
    <t>直　近　時</t>
    <rPh sb="0" eb="1">
      <t>チョク</t>
    </rPh>
    <rPh sb="2" eb="3">
      <t>チカ</t>
    </rPh>
    <rPh sb="4" eb="5">
      <t>ジ</t>
    </rPh>
    <phoneticPr fontId="2"/>
  </si>
  <si>
    <t>処置及び対応</t>
    <rPh sb="0" eb="2">
      <t>ショチ</t>
    </rPh>
    <rPh sb="2" eb="3">
      <t>オヨ</t>
    </rPh>
    <rPh sb="4" eb="6">
      <t>タイオウ</t>
    </rPh>
    <phoneticPr fontId="2"/>
  </si>
  <si>
    <t>（注）１　「発症の要因」欄には、「入院時（　年　月　日～　年　月　日）に発症」「帰省時（　年　月　日～　年　月　日）に発症」等簡潔に記入すること。</t>
    <rPh sb="1" eb="2">
      <t>チュウ</t>
    </rPh>
    <rPh sb="6" eb="8">
      <t>ハッショウ</t>
    </rPh>
    <rPh sb="9" eb="11">
      <t>ヨウイン</t>
    </rPh>
    <rPh sb="12" eb="13">
      <t>ラン</t>
    </rPh>
    <rPh sb="17" eb="19">
      <t>ニュウイン</t>
    </rPh>
    <rPh sb="19" eb="20">
      <t>ジ</t>
    </rPh>
    <rPh sb="22" eb="23">
      <t>ネン</t>
    </rPh>
    <rPh sb="24" eb="25">
      <t>ツキ</t>
    </rPh>
    <rPh sb="26" eb="27">
      <t>ヒ</t>
    </rPh>
    <rPh sb="29" eb="30">
      <t>ネン</t>
    </rPh>
    <rPh sb="31" eb="32">
      <t>ツキ</t>
    </rPh>
    <rPh sb="33" eb="34">
      <t>ヒ</t>
    </rPh>
    <rPh sb="36" eb="38">
      <t>ハッショウ</t>
    </rPh>
    <rPh sb="40" eb="42">
      <t>キセイ</t>
    </rPh>
    <rPh sb="42" eb="43">
      <t>ジ</t>
    </rPh>
    <rPh sb="45" eb="46">
      <t>ネン</t>
    </rPh>
    <rPh sb="47" eb="48">
      <t>ツキ</t>
    </rPh>
    <rPh sb="49" eb="50">
      <t>ヒ</t>
    </rPh>
    <rPh sb="52" eb="53">
      <t>ネン</t>
    </rPh>
    <rPh sb="54" eb="55">
      <t>ツキ</t>
    </rPh>
    <rPh sb="56" eb="57">
      <t>ヒ</t>
    </rPh>
    <rPh sb="59" eb="61">
      <t>ハッショウ</t>
    </rPh>
    <rPh sb="62" eb="63">
      <t>トウ</t>
    </rPh>
    <rPh sb="63" eb="65">
      <t>カンケツ</t>
    </rPh>
    <rPh sb="66" eb="68">
      <t>キニュウ</t>
    </rPh>
    <phoneticPr fontId="2"/>
  </si>
  <si>
    <t>　　　２　「褥瘡の部位・程度」欄には、施設内での最も状況の悪化した時点及び直近時における褥瘡の部位、数、大きさ、深さ等を具体的に記入すること。</t>
    <rPh sb="6" eb="8">
      <t>ジュクソウ</t>
    </rPh>
    <rPh sb="9" eb="11">
      <t>ブイ</t>
    </rPh>
    <rPh sb="12" eb="14">
      <t>テイド</t>
    </rPh>
    <rPh sb="15" eb="16">
      <t>ラン</t>
    </rPh>
    <rPh sb="19" eb="21">
      <t>シセツ</t>
    </rPh>
    <rPh sb="21" eb="22">
      <t>ナイ</t>
    </rPh>
    <rPh sb="24" eb="25">
      <t>モット</t>
    </rPh>
    <rPh sb="26" eb="28">
      <t>ジョウキョウ</t>
    </rPh>
    <rPh sb="29" eb="31">
      <t>アッカ</t>
    </rPh>
    <rPh sb="33" eb="35">
      <t>ジテン</t>
    </rPh>
    <rPh sb="35" eb="36">
      <t>オヨ</t>
    </rPh>
    <rPh sb="37" eb="38">
      <t>チョク</t>
    </rPh>
    <rPh sb="38" eb="39">
      <t>キン</t>
    </rPh>
    <rPh sb="39" eb="40">
      <t>ジ</t>
    </rPh>
    <rPh sb="44" eb="46">
      <t>ジュクソウ</t>
    </rPh>
    <rPh sb="47" eb="49">
      <t>ブイ</t>
    </rPh>
    <rPh sb="50" eb="51">
      <t>カズ</t>
    </rPh>
    <rPh sb="52" eb="53">
      <t>オオ</t>
    </rPh>
    <rPh sb="56" eb="57">
      <t>フカ</t>
    </rPh>
    <rPh sb="58" eb="59">
      <t>トウ</t>
    </rPh>
    <rPh sb="60" eb="63">
      <t>グタイテキ</t>
    </rPh>
    <rPh sb="64" eb="66">
      <t>キニュウ</t>
    </rPh>
    <phoneticPr fontId="2"/>
  </si>
  <si>
    <t>（６）障がいの種類別、等級別状況〈障害者支援施設〉</t>
    <rPh sb="3" eb="4">
      <t>サワ</t>
    </rPh>
    <rPh sb="7" eb="9">
      <t>シュルイ</t>
    </rPh>
    <rPh sb="9" eb="10">
      <t>ベツ</t>
    </rPh>
    <rPh sb="11" eb="13">
      <t>トウキュウ</t>
    </rPh>
    <rPh sb="13" eb="14">
      <t>ベツ</t>
    </rPh>
    <rPh sb="14" eb="16">
      <t>ジョウキョウ</t>
    </rPh>
    <rPh sb="17" eb="20">
      <t>ショウガイシャ</t>
    </rPh>
    <rPh sb="20" eb="22">
      <t>シエン</t>
    </rPh>
    <rPh sb="22" eb="24">
      <t>シセツ</t>
    </rPh>
    <phoneticPr fontId="2"/>
  </si>
  <si>
    <t>肢　体　不　自　由</t>
    <rPh sb="0" eb="1">
      <t>アシ</t>
    </rPh>
    <rPh sb="2" eb="3">
      <t>カラダ</t>
    </rPh>
    <rPh sb="4" eb="5">
      <t>フ</t>
    </rPh>
    <rPh sb="6" eb="7">
      <t>ジ</t>
    </rPh>
    <rPh sb="8" eb="9">
      <t>ヨシ</t>
    </rPh>
    <phoneticPr fontId="2"/>
  </si>
  <si>
    <t>聴覚・平衡機能障がい</t>
    <rPh sb="0" eb="2">
      <t>チョウカク</t>
    </rPh>
    <rPh sb="3" eb="5">
      <t>ヘイコウ</t>
    </rPh>
    <rPh sb="5" eb="7">
      <t>キノウ</t>
    </rPh>
    <rPh sb="7" eb="8">
      <t>サワ</t>
    </rPh>
    <phoneticPr fontId="2"/>
  </si>
  <si>
    <t>視覚障がい</t>
    <rPh sb="0" eb="1">
      <t>シ</t>
    </rPh>
    <rPh sb="1" eb="2">
      <t>サトシ</t>
    </rPh>
    <rPh sb="2" eb="3">
      <t>サワ</t>
    </rPh>
    <phoneticPr fontId="2"/>
  </si>
  <si>
    <t>内部障がい</t>
    <rPh sb="0" eb="1">
      <t>ウチ</t>
    </rPh>
    <rPh sb="1" eb="2">
      <t>ブ</t>
    </rPh>
    <rPh sb="2" eb="3">
      <t>サワ</t>
    </rPh>
    <phoneticPr fontId="2"/>
  </si>
  <si>
    <t>そ　の　他</t>
    <rPh sb="4" eb="5">
      <t>ホカ</t>
    </rPh>
    <phoneticPr fontId="2"/>
  </si>
  <si>
    <t>合　　　計</t>
    <rPh sb="0" eb="1">
      <t>ゴウ</t>
    </rPh>
    <rPh sb="4" eb="5">
      <t>ケイ</t>
    </rPh>
    <phoneticPr fontId="2"/>
  </si>
  <si>
    <t>級別</t>
    <rPh sb="0" eb="2">
      <t>キュウベツ</t>
    </rPh>
    <phoneticPr fontId="2"/>
  </si>
  <si>
    <t>１　級</t>
    <rPh sb="2" eb="3">
      <t>キュウ</t>
    </rPh>
    <phoneticPr fontId="2"/>
  </si>
  <si>
    <t>２　級</t>
    <rPh sb="2" eb="3">
      <t>キュウ</t>
    </rPh>
    <phoneticPr fontId="2"/>
  </si>
  <si>
    <t>３　級</t>
    <rPh sb="2" eb="3">
      <t>キュウ</t>
    </rPh>
    <phoneticPr fontId="2"/>
  </si>
  <si>
    <t>４　級</t>
    <rPh sb="2" eb="3">
      <t>キュウ</t>
    </rPh>
    <phoneticPr fontId="2"/>
  </si>
  <si>
    <t>５　級</t>
    <rPh sb="2" eb="3">
      <t>キュウ</t>
    </rPh>
    <phoneticPr fontId="2"/>
  </si>
  <si>
    <t>６　級</t>
    <rPh sb="2" eb="3">
      <t>キュウ</t>
    </rPh>
    <phoneticPr fontId="2"/>
  </si>
  <si>
    <t>（注）１．療育手帳と重複する者については、（　）書きで再掲すること。</t>
    <rPh sb="1" eb="2">
      <t>チュウ</t>
    </rPh>
    <rPh sb="5" eb="7">
      <t>リョウイク</t>
    </rPh>
    <rPh sb="7" eb="9">
      <t>テチョウ</t>
    </rPh>
    <rPh sb="10" eb="12">
      <t>ジュウフク</t>
    </rPh>
    <rPh sb="14" eb="15">
      <t>モノ</t>
    </rPh>
    <rPh sb="24" eb="25">
      <t>カ</t>
    </rPh>
    <rPh sb="27" eb="28">
      <t>サイ</t>
    </rPh>
    <rPh sb="28" eb="29">
      <t>ケイ</t>
    </rPh>
    <phoneticPr fontId="2"/>
  </si>
  <si>
    <t>　　　２．監査直近時の状況により記入すること。</t>
    <rPh sb="5" eb="7">
      <t>カンサ</t>
    </rPh>
    <rPh sb="7" eb="8">
      <t>チョク</t>
    </rPh>
    <rPh sb="8" eb="9">
      <t>キン</t>
    </rPh>
    <rPh sb="9" eb="10">
      <t>ジ</t>
    </rPh>
    <rPh sb="11" eb="13">
      <t>ジョウキョウ</t>
    </rPh>
    <rPh sb="16" eb="18">
      <t>キニュウ</t>
    </rPh>
    <phoneticPr fontId="2"/>
  </si>
  <si>
    <t>（７）療育手帳の所持状況〈障害者支援施設〉</t>
    <rPh sb="3" eb="5">
      <t>リョウイク</t>
    </rPh>
    <rPh sb="5" eb="7">
      <t>テチョウ</t>
    </rPh>
    <rPh sb="8" eb="10">
      <t>ショジ</t>
    </rPh>
    <rPh sb="10" eb="12">
      <t>ジョウキョウ</t>
    </rPh>
    <rPh sb="13" eb="16">
      <t>ショウガイシャ</t>
    </rPh>
    <rPh sb="16" eb="18">
      <t>シエン</t>
    </rPh>
    <rPh sb="18" eb="20">
      <t>シセツ</t>
    </rPh>
    <phoneticPr fontId="2"/>
  </si>
  <si>
    <t>最重度</t>
    <rPh sb="0" eb="1">
      <t>サイ</t>
    </rPh>
    <rPh sb="1" eb="3">
      <t>ジュウド</t>
    </rPh>
    <phoneticPr fontId="2"/>
  </si>
  <si>
    <t>重度</t>
    <rPh sb="0" eb="2">
      <t>ジュウド</t>
    </rPh>
    <phoneticPr fontId="2"/>
  </si>
  <si>
    <t>中度</t>
    <rPh sb="0" eb="2">
      <t>チュウド</t>
    </rPh>
    <phoneticPr fontId="2"/>
  </si>
  <si>
    <t>軽度</t>
    <rPh sb="0" eb="2">
      <t>ケイド</t>
    </rPh>
    <phoneticPr fontId="2"/>
  </si>
  <si>
    <t>所有なし</t>
    <rPh sb="0" eb="2">
      <t>ショユウ</t>
    </rPh>
    <phoneticPr fontId="2"/>
  </si>
  <si>
    <t>合　　計</t>
    <rPh sb="0" eb="1">
      <t>ゴウ</t>
    </rPh>
    <rPh sb="3" eb="4">
      <t>ケイ</t>
    </rPh>
    <phoneticPr fontId="2"/>
  </si>
  <si>
    <t>（Ａ１）</t>
    <phoneticPr fontId="2"/>
  </si>
  <si>
    <t>（Ａ２）</t>
    <phoneticPr fontId="2"/>
  </si>
  <si>
    <t>（Ｂ１）</t>
    <phoneticPr fontId="2"/>
  </si>
  <si>
    <t>（Ｂ２）</t>
    <phoneticPr fontId="2"/>
  </si>
  <si>
    <t>手帳内訳</t>
    <rPh sb="0" eb="2">
      <t>テチョウ</t>
    </rPh>
    <rPh sb="2" eb="4">
      <t>ウチワケ</t>
    </rPh>
    <phoneticPr fontId="2"/>
  </si>
  <si>
    <t>構成比（％）</t>
    <rPh sb="0" eb="3">
      <t>コウセイヒ</t>
    </rPh>
    <phoneticPr fontId="2"/>
  </si>
  <si>
    <t>％</t>
    <phoneticPr fontId="2"/>
  </si>
  <si>
    <r>
      <t>（８）授産事業の状況（</t>
    </r>
    <r>
      <rPr>
        <u/>
        <sz val="11"/>
        <rFont val="ＭＳ 明朝"/>
        <family val="1"/>
        <charset val="128"/>
      </rPr>
      <t>就労支援サービス等を提供する場合</t>
    </r>
    <r>
      <rPr>
        <sz val="11"/>
        <rFont val="ＭＳ 明朝"/>
        <family val="1"/>
        <charset val="128"/>
      </rPr>
      <t>）</t>
    </r>
    <rPh sb="3" eb="5">
      <t>ジュサン</t>
    </rPh>
    <rPh sb="5" eb="7">
      <t>ジギョウ</t>
    </rPh>
    <rPh sb="8" eb="10">
      <t>ジョウキョウ</t>
    </rPh>
    <rPh sb="11" eb="13">
      <t>シュウロウ</t>
    </rPh>
    <rPh sb="13" eb="15">
      <t>シエン</t>
    </rPh>
    <rPh sb="19" eb="20">
      <t>トウ</t>
    </rPh>
    <rPh sb="21" eb="23">
      <t>テイキョウ</t>
    </rPh>
    <rPh sb="25" eb="27">
      <t>バアイ</t>
    </rPh>
    <phoneticPr fontId="2"/>
  </si>
  <si>
    <t>ア　作業指導の状況　</t>
    <rPh sb="2" eb="4">
      <t>サギョウ</t>
    </rPh>
    <rPh sb="4" eb="6">
      <t>シドウ</t>
    </rPh>
    <rPh sb="7" eb="9">
      <t>ジョウキョウ</t>
    </rPh>
    <phoneticPr fontId="2"/>
  </si>
  <si>
    <t>種　　目</t>
    <rPh sb="0" eb="1">
      <t>タネ</t>
    </rPh>
    <rPh sb="3" eb="4">
      <t>メ</t>
    </rPh>
    <phoneticPr fontId="2"/>
  </si>
  <si>
    <t>受注先</t>
    <rPh sb="0" eb="2">
      <t>ジュチュウ</t>
    </rPh>
    <rPh sb="2" eb="3">
      <t>サキ</t>
    </rPh>
    <phoneticPr fontId="2"/>
  </si>
  <si>
    <t>従事者数</t>
    <rPh sb="0" eb="3">
      <t>ジュウジシャ</t>
    </rPh>
    <rPh sb="3" eb="4">
      <t>スウ</t>
    </rPh>
    <phoneticPr fontId="2"/>
  </si>
  <si>
    <t>前年度工賃支給額</t>
    <rPh sb="0" eb="1">
      <t>ゼン</t>
    </rPh>
    <rPh sb="1" eb="3">
      <t>ネンド</t>
    </rPh>
    <rPh sb="3" eb="5">
      <t>コウチン</t>
    </rPh>
    <rPh sb="5" eb="8">
      <t>シキュウガク</t>
    </rPh>
    <phoneticPr fontId="2"/>
  </si>
  <si>
    <t>入所</t>
    <rPh sb="0" eb="2">
      <t>ニュウショ</t>
    </rPh>
    <phoneticPr fontId="2"/>
  </si>
  <si>
    <t>通所</t>
    <rPh sb="0" eb="1">
      <t>ツウ</t>
    </rPh>
    <rPh sb="1" eb="2">
      <t>ショ</t>
    </rPh>
    <phoneticPr fontId="2"/>
  </si>
  <si>
    <t>年間総支給額</t>
    <rPh sb="0" eb="2">
      <t>ネンカン</t>
    </rPh>
    <rPh sb="2" eb="3">
      <t>ソウ</t>
    </rPh>
    <rPh sb="3" eb="6">
      <t>シキュウガク</t>
    </rPh>
    <phoneticPr fontId="2"/>
  </si>
  <si>
    <t>１人当たり工賃</t>
    <rPh sb="0" eb="2">
      <t>ヒトリ</t>
    </rPh>
    <rPh sb="2" eb="3">
      <t>ア</t>
    </rPh>
    <rPh sb="5" eb="7">
      <t>コウチン</t>
    </rPh>
    <phoneticPr fontId="2"/>
  </si>
  <si>
    <t>最高月額</t>
    <rPh sb="0" eb="2">
      <t>サイコウ</t>
    </rPh>
    <rPh sb="2" eb="4">
      <t>ゲツガク</t>
    </rPh>
    <phoneticPr fontId="2"/>
  </si>
  <si>
    <t>最低月額</t>
    <rPh sb="0" eb="2">
      <t>サイテイ</t>
    </rPh>
    <rPh sb="2" eb="4">
      <t>ゲツガク</t>
    </rPh>
    <phoneticPr fontId="2"/>
  </si>
  <si>
    <t>１人1ヵ月平均</t>
    <rPh sb="0" eb="2">
      <t>ヒトリ</t>
    </rPh>
    <rPh sb="2" eb="5">
      <t>イッカゲツ</t>
    </rPh>
    <rPh sb="5" eb="7">
      <t>ヘイキン</t>
    </rPh>
    <phoneticPr fontId="2"/>
  </si>
  <si>
    <t>人</t>
    <rPh sb="0" eb="1">
      <t>ヒト</t>
    </rPh>
    <phoneticPr fontId="2"/>
  </si>
  <si>
    <t>（注）従業者数欄には１月平均の数を記入すること。</t>
    <rPh sb="1" eb="2">
      <t>チュウ</t>
    </rPh>
    <rPh sb="3" eb="6">
      <t>ジュウギョウシャ</t>
    </rPh>
    <rPh sb="6" eb="7">
      <t>スウ</t>
    </rPh>
    <rPh sb="7" eb="8">
      <t>ラン</t>
    </rPh>
    <rPh sb="11" eb="12">
      <t>ツキ</t>
    </rPh>
    <rPh sb="12" eb="14">
      <t>ヘイキン</t>
    </rPh>
    <rPh sb="15" eb="16">
      <t>カズ</t>
    </rPh>
    <rPh sb="17" eb="19">
      <t>キニュウ</t>
    </rPh>
    <phoneticPr fontId="2"/>
  </si>
  <si>
    <t>イ　施設外実習の状況</t>
    <rPh sb="2" eb="4">
      <t>シセツ</t>
    </rPh>
    <rPh sb="4" eb="5">
      <t>ガイ</t>
    </rPh>
    <rPh sb="5" eb="7">
      <t>ジッシュウ</t>
    </rPh>
    <rPh sb="8" eb="10">
      <t>ジョウキョウ</t>
    </rPh>
    <phoneticPr fontId="2"/>
  </si>
  <si>
    <t>実　習　先</t>
    <rPh sb="0" eb="1">
      <t>ジツ</t>
    </rPh>
    <rPh sb="2" eb="3">
      <t>ナラ</t>
    </rPh>
    <rPh sb="4" eb="5">
      <t>サキ</t>
    </rPh>
    <phoneticPr fontId="2"/>
  </si>
  <si>
    <t>従事する仕事の内容</t>
    <rPh sb="0" eb="2">
      <t>ジュウジ</t>
    </rPh>
    <rPh sb="4" eb="6">
      <t>シゴト</t>
    </rPh>
    <rPh sb="7" eb="9">
      <t>ナイヨウ</t>
    </rPh>
    <phoneticPr fontId="2"/>
  </si>
  <si>
    <t>実習人員</t>
    <rPh sb="0" eb="2">
      <t>ジッシュウ</t>
    </rPh>
    <rPh sb="2" eb="4">
      <t>ジンイン</t>
    </rPh>
    <phoneticPr fontId="2"/>
  </si>
  <si>
    <t>１ヵ月の実習日数</t>
    <rPh sb="0" eb="3">
      <t>イッカゲツ</t>
    </rPh>
    <rPh sb="4" eb="6">
      <t>ジッシュウ</t>
    </rPh>
    <rPh sb="6" eb="8">
      <t>ニッスウ</t>
    </rPh>
    <phoneticPr fontId="2"/>
  </si>
  <si>
    <t>契約書の有無</t>
    <rPh sb="0" eb="3">
      <t>ケイヤクショ</t>
    </rPh>
    <rPh sb="4" eb="6">
      <t>ウム</t>
    </rPh>
    <phoneticPr fontId="2"/>
  </si>
  <si>
    <t>実習期間</t>
    <rPh sb="0" eb="2">
      <t>ジッシュウ</t>
    </rPh>
    <rPh sb="2" eb="4">
      <t>キカン</t>
    </rPh>
    <phoneticPr fontId="2"/>
  </si>
  <si>
    <t>有　・　無</t>
    <rPh sb="0" eb="1">
      <t>ウ</t>
    </rPh>
    <rPh sb="4" eb="5">
      <t>ム</t>
    </rPh>
    <phoneticPr fontId="2"/>
  </si>
  <si>
    <t>ウ　作業能力評価基準の有無及び作業工賃の算出方法</t>
    <rPh sb="2" eb="4">
      <t>サギョウ</t>
    </rPh>
    <rPh sb="4" eb="6">
      <t>ノウリョク</t>
    </rPh>
    <rPh sb="6" eb="8">
      <t>ヒョウカ</t>
    </rPh>
    <rPh sb="8" eb="10">
      <t>キジュン</t>
    </rPh>
    <rPh sb="11" eb="13">
      <t>ウム</t>
    </rPh>
    <rPh sb="13" eb="14">
      <t>オヨ</t>
    </rPh>
    <rPh sb="15" eb="17">
      <t>サギョウ</t>
    </rPh>
    <rPh sb="17" eb="19">
      <t>コウチン</t>
    </rPh>
    <rPh sb="20" eb="22">
      <t>サンシュツ</t>
    </rPh>
    <rPh sb="22" eb="24">
      <t>ホウホウ</t>
    </rPh>
    <phoneticPr fontId="2"/>
  </si>
  <si>
    <t>工賃規程の有無</t>
    <rPh sb="0" eb="2">
      <t>コウチン</t>
    </rPh>
    <rPh sb="2" eb="4">
      <t>キテイ</t>
    </rPh>
    <rPh sb="5" eb="7">
      <t>ウム</t>
    </rPh>
    <phoneticPr fontId="2"/>
  </si>
  <si>
    <t>　有(名称：　　　　　　　　　　　　　）　・　無</t>
    <rPh sb="1" eb="2">
      <t>ア</t>
    </rPh>
    <rPh sb="3" eb="5">
      <t>メイショウ</t>
    </rPh>
    <rPh sb="23" eb="24">
      <t>ム</t>
    </rPh>
    <phoneticPr fontId="2"/>
  </si>
  <si>
    <t>作業能力評価基準</t>
    <rPh sb="0" eb="2">
      <t>サギョウ</t>
    </rPh>
    <rPh sb="2" eb="4">
      <t>ノウリョク</t>
    </rPh>
    <rPh sb="4" eb="6">
      <t>ヒョウカ</t>
    </rPh>
    <rPh sb="6" eb="8">
      <t>キジュン</t>
    </rPh>
    <phoneticPr fontId="2"/>
  </si>
  <si>
    <t>　有　・　無</t>
    <rPh sb="1" eb="2">
      <t>ウ</t>
    </rPh>
    <rPh sb="5" eb="6">
      <t>ム</t>
    </rPh>
    <phoneticPr fontId="2"/>
  </si>
  <si>
    <t>作業工賃の算出方法</t>
    <rPh sb="0" eb="2">
      <t>サギョウ</t>
    </rPh>
    <rPh sb="2" eb="4">
      <t>コウチン</t>
    </rPh>
    <rPh sb="5" eb="7">
      <t>サンシュツ</t>
    </rPh>
    <rPh sb="7" eb="9">
      <t>ホウホウ</t>
    </rPh>
    <phoneticPr fontId="2"/>
  </si>
  <si>
    <t>（９）入所者の生活等の状況</t>
    <rPh sb="3" eb="5">
      <t>ニュウショ</t>
    </rPh>
    <rPh sb="5" eb="6">
      <t>シャ</t>
    </rPh>
    <rPh sb="7" eb="9">
      <t>セイカツ</t>
    </rPh>
    <rPh sb="9" eb="10">
      <t>トウ</t>
    </rPh>
    <rPh sb="11" eb="13">
      <t>ジョウキョウ</t>
    </rPh>
    <phoneticPr fontId="2"/>
  </si>
  <si>
    <t>　ア　入所者の生活等について</t>
    <rPh sb="3" eb="5">
      <t>ニュウショ</t>
    </rPh>
    <rPh sb="5" eb="6">
      <t>シャ</t>
    </rPh>
    <rPh sb="7" eb="9">
      <t>セイカツ</t>
    </rPh>
    <rPh sb="9" eb="10">
      <t>トウ</t>
    </rPh>
    <phoneticPr fontId="2"/>
  </si>
  <si>
    <t>項　　目</t>
    <rPh sb="0" eb="1">
      <t>コウ</t>
    </rPh>
    <rPh sb="3" eb="4">
      <t>メ</t>
    </rPh>
    <phoneticPr fontId="2"/>
  </si>
  <si>
    <t>区　分</t>
    <rPh sb="0" eb="1">
      <t>ク</t>
    </rPh>
    <rPh sb="2" eb="3">
      <t>ブン</t>
    </rPh>
    <phoneticPr fontId="2"/>
  </si>
  <si>
    <t>具　体　的　内　容</t>
    <rPh sb="0" eb="1">
      <t>グ</t>
    </rPh>
    <rPh sb="2" eb="3">
      <t>カラダ</t>
    </rPh>
    <rPh sb="4" eb="5">
      <t>マト</t>
    </rPh>
    <rPh sb="6" eb="7">
      <t>ウチ</t>
    </rPh>
    <rPh sb="8" eb="9">
      <t>カタチ</t>
    </rPh>
    <phoneticPr fontId="2"/>
  </si>
  <si>
    <t>ａ　郷里訪問を希望する入所者への対応</t>
    <rPh sb="2" eb="4">
      <t>キョウリ</t>
    </rPh>
    <rPh sb="4" eb="6">
      <t>ホウモン</t>
    </rPh>
    <rPh sb="7" eb="9">
      <t>キボウ</t>
    </rPh>
    <rPh sb="11" eb="14">
      <t>ニュウショシャ</t>
    </rPh>
    <rPh sb="16" eb="18">
      <t>タイオウ</t>
    </rPh>
    <phoneticPr fontId="2"/>
  </si>
  <si>
    <t>居室の施錠</t>
    <rPh sb="0" eb="2">
      <t>キョシツ</t>
    </rPh>
    <rPh sb="3" eb="5">
      <t>セジョウ</t>
    </rPh>
    <phoneticPr fontId="2"/>
  </si>
  <si>
    <t>行動の制限</t>
    <rPh sb="0" eb="2">
      <t>コウドウ</t>
    </rPh>
    <rPh sb="3" eb="5">
      <t>セイゲン</t>
    </rPh>
    <phoneticPr fontId="2"/>
  </si>
  <si>
    <t>精神安定剤の服用</t>
    <rPh sb="0" eb="2">
      <t>セイシン</t>
    </rPh>
    <rPh sb="2" eb="4">
      <t>アンテイ</t>
    </rPh>
    <rPh sb="4" eb="5">
      <t>ザイ</t>
    </rPh>
    <rPh sb="6" eb="8">
      <t>フクヨウ</t>
    </rPh>
    <phoneticPr fontId="2"/>
  </si>
  <si>
    <t>薬品の食事混入</t>
    <rPh sb="0" eb="2">
      <t>ヤクヒン</t>
    </rPh>
    <rPh sb="3" eb="5">
      <t>ショクジ</t>
    </rPh>
    <rPh sb="5" eb="7">
      <t>コンニュウ</t>
    </rPh>
    <phoneticPr fontId="2"/>
  </si>
  <si>
    <t>入浴前の下剤・浣腸</t>
    <rPh sb="0" eb="2">
      <t>ニュウヨク</t>
    </rPh>
    <rPh sb="2" eb="3">
      <t>マエ</t>
    </rPh>
    <rPh sb="4" eb="6">
      <t>ゲザイ</t>
    </rPh>
    <rPh sb="7" eb="9">
      <t>カンチョウ</t>
    </rPh>
    <phoneticPr fontId="2"/>
  </si>
  <si>
    <t>Ａ・Ｂ・Ｃ</t>
    <phoneticPr fontId="2"/>
  </si>
  <si>
    <t>服　　装</t>
    <rPh sb="0" eb="1">
      <t>フク</t>
    </rPh>
    <rPh sb="3" eb="4">
      <t>ソウ</t>
    </rPh>
    <phoneticPr fontId="2"/>
  </si>
  <si>
    <t>食物の摂取（給食以外）</t>
    <rPh sb="0" eb="2">
      <t>ショクモツ</t>
    </rPh>
    <rPh sb="3" eb="5">
      <t>セッシュ</t>
    </rPh>
    <rPh sb="6" eb="8">
      <t>キュウショク</t>
    </rPh>
    <rPh sb="8" eb="10">
      <t>イガイ</t>
    </rPh>
    <phoneticPr fontId="2"/>
  </si>
  <si>
    <t>ｃ　生活環境の確保の状況</t>
    <rPh sb="2" eb="4">
      <t>セイカツ</t>
    </rPh>
    <rPh sb="4" eb="6">
      <t>カンキョウ</t>
    </rPh>
    <rPh sb="7" eb="9">
      <t>カクホ</t>
    </rPh>
    <rPh sb="10" eb="12">
      <t>ジョウキョウ</t>
    </rPh>
    <phoneticPr fontId="2"/>
  </si>
  <si>
    <t>飲　　酒</t>
    <rPh sb="0" eb="1">
      <t>イン</t>
    </rPh>
    <rPh sb="3" eb="4">
      <t>サケ</t>
    </rPh>
    <phoneticPr fontId="2"/>
  </si>
  <si>
    <t>　　売店や自動販売機の設置及び出張販売の実施状況</t>
    <rPh sb="2" eb="4">
      <t>バイテン</t>
    </rPh>
    <rPh sb="5" eb="7">
      <t>ジドウ</t>
    </rPh>
    <rPh sb="7" eb="10">
      <t>ハンバイキ</t>
    </rPh>
    <rPh sb="11" eb="13">
      <t>セッチ</t>
    </rPh>
    <rPh sb="13" eb="14">
      <t>オヨ</t>
    </rPh>
    <rPh sb="15" eb="17">
      <t>シュッチョウ</t>
    </rPh>
    <rPh sb="17" eb="19">
      <t>ハンバイ</t>
    </rPh>
    <rPh sb="20" eb="22">
      <t>ジッシ</t>
    </rPh>
    <rPh sb="22" eb="24">
      <t>ジョウキョウ</t>
    </rPh>
    <phoneticPr fontId="2"/>
  </si>
  <si>
    <t>喫　　煙</t>
    <rPh sb="0" eb="1">
      <t>キッ</t>
    </rPh>
    <rPh sb="3" eb="4">
      <t>ケムリ</t>
    </rPh>
    <phoneticPr fontId="2"/>
  </si>
  <si>
    <t>性について（恋愛等）</t>
    <rPh sb="0" eb="1">
      <t>セイ</t>
    </rPh>
    <rPh sb="6" eb="8">
      <t>レンアイ</t>
    </rPh>
    <rPh sb="8" eb="9">
      <t>トウ</t>
    </rPh>
    <phoneticPr fontId="2"/>
  </si>
  <si>
    <t>ｄ　居室の間仕切りカーテンの設置　　</t>
    <rPh sb="2" eb="4">
      <t>キョシツ</t>
    </rPh>
    <rPh sb="5" eb="8">
      <t>マジキ</t>
    </rPh>
    <rPh sb="14" eb="16">
      <t>セッチ</t>
    </rPh>
    <phoneticPr fontId="2"/>
  </si>
  <si>
    <t>（注）　「区分」欄は、生活等の状況について、該当する項目の有・無または項目について</t>
    <rPh sb="1" eb="2">
      <t>チュウ</t>
    </rPh>
    <rPh sb="5" eb="7">
      <t>クブン</t>
    </rPh>
    <rPh sb="8" eb="9">
      <t>ラン</t>
    </rPh>
    <rPh sb="11" eb="13">
      <t>セイカツ</t>
    </rPh>
    <rPh sb="13" eb="14">
      <t>トウ</t>
    </rPh>
    <rPh sb="15" eb="17">
      <t>ジョウキョウ</t>
    </rPh>
    <rPh sb="22" eb="24">
      <t>ガイトウ</t>
    </rPh>
    <rPh sb="26" eb="28">
      <t>コウモク</t>
    </rPh>
    <rPh sb="29" eb="30">
      <t>ユウ</t>
    </rPh>
    <rPh sb="31" eb="32">
      <t>ム</t>
    </rPh>
    <rPh sb="35" eb="37">
      <t>コウモク</t>
    </rPh>
    <phoneticPr fontId="2"/>
  </si>
  <si>
    <t xml:space="preserve"> 　　　　　Ａ　全く関与していない。</t>
    <rPh sb="8" eb="9">
      <t>マッタ</t>
    </rPh>
    <rPh sb="10" eb="12">
      <t>カンヨ</t>
    </rPh>
    <phoneticPr fontId="2"/>
  </si>
  <si>
    <t>　　 　　　Ｂ　生活上必要な指導をしている。</t>
    <rPh sb="8" eb="10">
      <t>セイカツ</t>
    </rPh>
    <rPh sb="10" eb="11">
      <t>ジョウ</t>
    </rPh>
    <rPh sb="11" eb="13">
      <t>ヒツヨウ</t>
    </rPh>
    <rPh sb="14" eb="16">
      <t>シドウ</t>
    </rPh>
    <phoneticPr fontId="2"/>
  </si>
  <si>
    <t>　　のうち該当するものに○印を付けること。</t>
    <phoneticPr fontId="2"/>
  </si>
  <si>
    <t>　　　 　　Ｃ　集団生活上必要な指導をしている。</t>
    <rPh sb="8" eb="10">
      <t>シュウダン</t>
    </rPh>
    <rPh sb="10" eb="12">
      <t>セイカツ</t>
    </rPh>
    <rPh sb="12" eb="13">
      <t>ジョウ</t>
    </rPh>
    <rPh sb="13" eb="15">
      <t>ヒツヨウ</t>
    </rPh>
    <rPh sb="16" eb="18">
      <t>シドウ</t>
    </rPh>
    <phoneticPr fontId="2"/>
  </si>
  <si>
    <t xml:space="preserve"> 　　　「具体的内容」欄は、実状について分かりやすく記入すること。　</t>
    <phoneticPr fontId="2"/>
  </si>
  <si>
    <t xml:space="preserve"> </t>
    <phoneticPr fontId="2"/>
  </si>
  <si>
    <t>曜日</t>
    <rPh sb="0" eb="2">
      <t>ヨウビ</t>
    </rPh>
    <phoneticPr fontId="2"/>
  </si>
  <si>
    <t>火</t>
  </si>
  <si>
    <t>水</t>
  </si>
  <si>
    <t>木</t>
  </si>
  <si>
    <t>金</t>
  </si>
  <si>
    <t>土</t>
  </si>
  <si>
    <t>日</t>
  </si>
  <si>
    <t>備　考</t>
    <rPh sb="0" eb="1">
      <t>ビ</t>
    </rPh>
    <rPh sb="2" eb="3">
      <t>コウ</t>
    </rPh>
    <phoneticPr fontId="2"/>
  </si>
  <si>
    <t>　　　なお、施設で既に作成しているものがあれば、その写しをもって代えて差し支えないこと。</t>
    <rPh sb="6" eb="8">
      <t>シセツ</t>
    </rPh>
    <rPh sb="9" eb="10">
      <t>スデ</t>
    </rPh>
    <rPh sb="11" eb="13">
      <t>サクセイ</t>
    </rPh>
    <rPh sb="26" eb="27">
      <t>ウツ</t>
    </rPh>
    <rPh sb="32" eb="33">
      <t>カ</t>
    </rPh>
    <rPh sb="35" eb="36">
      <t>サ</t>
    </rPh>
    <rPh sb="37" eb="38">
      <t>ササ</t>
    </rPh>
    <phoneticPr fontId="2"/>
  </si>
  <si>
    <t>２　アセスメントの状況</t>
    <rPh sb="9" eb="11">
      <t>ジョウキョウ</t>
    </rPh>
    <phoneticPr fontId="2"/>
  </si>
  <si>
    <t>３　ｹｱｶﾝﾌｧﾚﾝｽの実施状況及び参加職種・人数</t>
    <rPh sb="12" eb="14">
      <t>ジッシ</t>
    </rPh>
    <rPh sb="14" eb="16">
      <t>ジョウキョウ</t>
    </rPh>
    <rPh sb="16" eb="17">
      <t>オヨ</t>
    </rPh>
    <rPh sb="18" eb="20">
      <t>サンカ</t>
    </rPh>
    <rPh sb="20" eb="22">
      <t>ショクシュ</t>
    </rPh>
    <rPh sb="23" eb="25">
      <t>ニンズウ</t>
    </rPh>
    <phoneticPr fontId="2"/>
  </si>
  <si>
    <t>５　方針見直し（ﾓﾆﾀﾘﾝｸﾞ）の状況</t>
    <rPh sb="2" eb="4">
      <t>ホウシン</t>
    </rPh>
    <rPh sb="4" eb="6">
      <t>ミナオ</t>
    </rPh>
    <rPh sb="17" eb="19">
      <t>ジョウキョウ</t>
    </rPh>
    <phoneticPr fontId="2"/>
  </si>
  <si>
    <t>６　記録の方法</t>
    <rPh sb="2" eb="4">
      <t>キロク</t>
    </rPh>
    <rPh sb="5" eb="7">
      <t>ホウホウ</t>
    </rPh>
    <phoneticPr fontId="2"/>
  </si>
  <si>
    <r>
      <t>　（２）機能訓練の実施状況（</t>
    </r>
    <r>
      <rPr>
        <u/>
        <sz val="11"/>
        <rFont val="ＭＳ 明朝"/>
        <family val="1"/>
        <charset val="128"/>
      </rPr>
      <t>老人、身障、救護、社会福祉事業授産施設</t>
    </r>
    <r>
      <rPr>
        <sz val="11"/>
        <rFont val="ＭＳ 明朝"/>
        <family val="1"/>
        <charset val="128"/>
      </rPr>
      <t>のみ）</t>
    </r>
    <rPh sb="4" eb="6">
      <t>キノウ</t>
    </rPh>
    <rPh sb="6" eb="8">
      <t>クンレン</t>
    </rPh>
    <rPh sb="9" eb="11">
      <t>ジッシ</t>
    </rPh>
    <rPh sb="11" eb="13">
      <t>ジョウキョウ</t>
    </rPh>
    <rPh sb="14" eb="16">
      <t>ロウジン</t>
    </rPh>
    <rPh sb="17" eb="19">
      <t>シンショウ</t>
    </rPh>
    <rPh sb="20" eb="22">
      <t>キュウゴ</t>
    </rPh>
    <rPh sb="23" eb="25">
      <t>シャカイ</t>
    </rPh>
    <rPh sb="25" eb="27">
      <t>フクシ</t>
    </rPh>
    <rPh sb="27" eb="29">
      <t>ジギョウ</t>
    </rPh>
    <rPh sb="29" eb="31">
      <t>ジュサン</t>
    </rPh>
    <rPh sb="31" eb="33">
      <t>シセツ</t>
    </rPh>
    <phoneticPr fontId="2"/>
  </si>
  <si>
    <t>　機能訓練参加状況（直近1ヵ月）</t>
    <rPh sb="1" eb="3">
      <t>キノウ</t>
    </rPh>
    <rPh sb="3" eb="5">
      <t>クンレン</t>
    </rPh>
    <rPh sb="5" eb="7">
      <t>サンカ</t>
    </rPh>
    <rPh sb="7" eb="9">
      <t>ジョウキョウ</t>
    </rPh>
    <rPh sb="10" eb="11">
      <t>チョク</t>
    </rPh>
    <rPh sb="11" eb="12">
      <t>キン</t>
    </rPh>
    <rPh sb="12" eb="15">
      <t>イッカゲツ</t>
    </rPh>
    <phoneticPr fontId="2"/>
  </si>
  <si>
    <t>不参加</t>
    <rPh sb="0" eb="3">
      <t>フサンカ</t>
    </rPh>
    <phoneticPr fontId="2"/>
  </si>
  <si>
    <t>月１回</t>
    <rPh sb="0" eb="1">
      <t>ツキ</t>
    </rPh>
    <rPh sb="2" eb="3">
      <t>カイ</t>
    </rPh>
    <phoneticPr fontId="2"/>
  </si>
  <si>
    <t>月３回</t>
    <rPh sb="0" eb="1">
      <t>ツキ</t>
    </rPh>
    <rPh sb="2" eb="3">
      <t>カイ</t>
    </rPh>
    <phoneticPr fontId="2"/>
  </si>
  <si>
    <t>週１回</t>
    <rPh sb="0" eb="1">
      <t>シュウ</t>
    </rPh>
    <rPh sb="2" eb="3">
      <t>カイ</t>
    </rPh>
    <phoneticPr fontId="2"/>
  </si>
  <si>
    <t>週３回</t>
    <rPh sb="0" eb="1">
      <t>シュウ</t>
    </rPh>
    <rPh sb="2" eb="3">
      <t>カイ</t>
    </rPh>
    <phoneticPr fontId="2"/>
  </si>
  <si>
    <t>以　上</t>
    <rPh sb="0" eb="1">
      <t>イ</t>
    </rPh>
    <rPh sb="2" eb="3">
      <t>ウエ</t>
    </rPh>
    <phoneticPr fontId="2"/>
  </si>
  <si>
    <t>対象者の参加状況</t>
    <rPh sb="0" eb="3">
      <t>タイショウシャ</t>
    </rPh>
    <rPh sb="4" eb="6">
      <t>サンカ</t>
    </rPh>
    <rPh sb="6" eb="8">
      <t>ジョウキョウ</t>
    </rPh>
    <phoneticPr fontId="2"/>
  </si>
  <si>
    <t>種　　目　　等</t>
    <rPh sb="0" eb="1">
      <t>タネ</t>
    </rPh>
    <rPh sb="3" eb="4">
      <t>メ</t>
    </rPh>
    <rPh sb="6" eb="7">
      <t>トウ</t>
    </rPh>
    <phoneticPr fontId="2"/>
  </si>
  <si>
    <t>１週間当たり</t>
    <rPh sb="1" eb="3">
      <t>シュウカン</t>
    </rPh>
    <rPh sb="3" eb="4">
      <t>ア</t>
    </rPh>
    <phoneticPr fontId="2"/>
  </si>
  <si>
    <t>（不参加者は記入不要）</t>
    <rPh sb="1" eb="4">
      <t>フサンカ</t>
    </rPh>
    <rPh sb="4" eb="5">
      <t>シャ</t>
    </rPh>
    <rPh sb="6" eb="8">
      <t>キニュウ</t>
    </rPh>
    <rPh sb="8" eb="10">
      <t>フヨウ</t>
    </rPh>
    <phoneticPr fontId="2"/>
  </si>
  <si>
    <t>担　　当</t>
    <rPh sb="0" eb="1">
      <t>ニナ</t>
    </rPh>
    <rPh sb="3" eb="4">
      <t>トウ</t>
    </rPh>
    <phoneticPr fontId="2"/>
  </si>
  <si>
    <t>種　目</t>
    <rPh sb="0" eb="1">
      <t>タネ</t>
    </rPh>
    <rPh sb="2" eb="3">
      <t>メ</t>
    </rPh>
    <phoneticPr fontId="2"/>
  </si>
  <si>
    <t>内　容</t>
    <rPh sb="0" eb="1">
      <t>ウチ</t>
    </rPh>
    <rPh sb="2" eb="3">
      <t>カタチ</t>
    </rPh>
    <phoneticPr fontId="2"/>
  </si>
  <si>
    <t>実施回数</t>
    <rPh sb="0" eb="2">
      <t>ジッシ</t>
    </rPh>
    <rPh sb="2" eb="4">
      <t>カイスウ</t>
    </rPh>
    <phoneticPr fontId="2"/>
  </si>
  <si>
    <t>ときどき</t>
    <phoneticPr fontId="2"/>
  </si>
  <si>
    <t>半分以上</t>
    <rPh sb="0" eb="2">
      <t>ハンブン</t>
    </rPh>
    <rPh sb="2" eb="4">
      <t>イジョウ</t>
    </rPh>
    <phoneticPr fontId="2"/>
  </si>
  <si>
    <t>参　　加</t>
    <rPh sb="0" eb="1">
      <t>サン</t>
    </rPh>
    <rPh sb="3" eb="4">
      <t>クワ</t>
    </rPh>
    <phoneticPr fontId="2"/>
  </si>
  <si>
    <t>毎回参加</t>
    <rPh sb="0" eb="2">
      <t>マイカイ</t>
    </rPh>
    <rPh sb="2" eb="4">
      <t>サンカ</t>
    </rPh>
    <phoneticPr fontId="2"/>
  </si>
  <si>
    <t>職種</t>
    <rPh sb="0" eb="2">
      <t>ショクシュ</t>
    </rPh>
    <phoneticPr fontId="2"/>
  </si>
  <si>
    <t>医学的リハ</t>
    <rPh sb="0" eb="2">
      <t>イガク</t>
    </rPh>
    <rPh sb="2" eb="3">
      <t>テキ</t>
    </rPh>
    <phoneticPr fontId="2"/>
  </si>
  <si>
    <t>作業療法</t>
    <rPh sb="0" eb="2">
      <t>サギョウ</t>
    </rPh>
    <rPh sb="2" eb="4">
      <t>リョウホウ</t>
    </rPh>
    <phoneticPr fontId="2"/>
  </si>
  <si>
    <t>理学療法</t>
    <rPh sb="0" eb="2">
      <t>リガク</t>
    </rPh>
    <rPh sb="2" eb="4">
      <t>リョウホウ</t>
    </rPh>
    <phoneticPr fontId="2"/>
  </si>
  <si>
    <t>言語療法</t>
    <rPh sb="0" eb="2">
      <t>ゲンゴ</t>
    </rPh>
    <rPh sb="2" eb="4">
      <t>リョウホウ</t>
    </rPh>
    <phoneticPr fontId="2"/>
  </si>
  <si>
    <t>運動療法</t>
    <rPh sb="0" eb="2">
      <t>ウンドウ</t>
    </rPh>
    <rPh sb="2" eb="4">
      <t>リョウホウ</t>
    </rPh>
    <phoneticPr fontId="2"/>
  </si>
  <si>
    <t>心理的リハ</t>
    <rPh sb="0" eb="3">
      <t>シンリテキ</t>
    </rPh>
    <phoneticPr fontId="2"/>
  </si>
  <si>
    <t>職能的リハ</t>
    <rPh sb="0" eb="3">
      <t>ショクノウテキ</t>
    </rPh>
    <phoneticPr fontId="2"/>
  </si>
  <si>
    <t>社会的リハ</t>
    <rPh sb="0" eb="3">
      <t>シャカイテキ</t>
    </rPh>
    <phoneticPr fontId="2"/>
  </si>
  <si>
    <t>項　　　　目</t>
    <rPh sb="0" eb="1">
      <t>コウ</t>
    </rPh>
    <rPh sb="5" eb="6">
      <t>メ</t>
    </rPh>
    <phoneticPr fontId="2"/>
  </si>
  <si>
    <t>対　　応　　状　　況</t>
    <rPh sb="0" eb="1">
      <t>タイ</t>
    </rPh>
    <rPh sb="3" eb="4">
      <t>オウ</t>
    </rPh>
    <rPh sb="6" eb="7">
      <t>ジョウ</t>
    </rPh>
    <rPh sb="9" eb="10">
      <t>キョウ</t>
    </rPh>
    <phoneticPr fontId="2"/>
  </si>
  <si>
    <t>被服の着替え</t>
    <rPh sb="0" eb="2">
      <t>ヒフク</t>
    </rPh>
    <rPh sb="3" eb="5">
      <t>キガ</t>
    </rPh>
    <phoneticPr fontId="2"/>
  </si>
  <si>
    <t>実施日数</t>
    <rPh sb="0" eb="2">
      <t>ジッシ</t>
    </rPh>
    <rPh sb="2" eb="4">
      <t>ニッスウ</t>
    </rPh>
    <phoneticPr fontId="2"/>
  </si>
  <si>
    <t>回／日</t>
    <rPh sb="0" eb="1">
      <t>カイ</t>
    </rPh>
    <rPh sb="2" eb="3">
      <t>ヒ</t>
    </rPh>
    <phoneticPr fontId="2"/>
  </si>
  <si>
    <t>寝具の交換</t>
    <rPh sb="0" eb="2">
      <t>シング</t>
    </rPh>
    <rPh sb="3" eb="5">
      <t>コウカン</t>
    </rPh>
    <phoneticPr fontId="2"/>
  </si>
  <si>
    <t>回／週</t>
    <rPh sb="0" eb="1">
      <t>カイ</t>
    </rPh>
    <rPh sb="2" eb="3">
      <t>シュウ</t>
    </rPh>
    <phoneticPr fontId="2"/>
  </si>
  <si>
    <t>交換内容</t>
    <rPh sb="0" eb="2">
      <t>コウカン</t>
    </rPh>
    <rPh sb="2" eb="4">
      <t>ナイヨウ</t>
    </rPh>
    <phoneticPr fontId="2"/>
  </si>
  <si>
    <t>参加人員（１回当たりの平均）</t>
    <rPh sb="0" eb="2">
      <t>サンカ</t>
    </rPh>
    <rPh sb="2" eb="4">
      <t>ジンイン</t>
    </rPh>
    <rPh sb="6" eb="7">
      <t>カイ</t>
    </rPh>
    <rPh sb="7" eb="8">
      <t>ア</t>
    </rPh>
    <rPh sb="11" eb="13">
      <t>ヘイキン</t>
    </rPh>
    <phoneticPr fontId="2"/>
  </si>
  <si>
    <t>指導担当者</t>
    <rPh sb="0" eb="2">
      <t>シドウ</t>
    </rPh>
    <rPh sb="2" eb="5">
      <t>タントウシャ</t>
    </rPh>
    <phoneticPr fontId="2"/>
  </si>
  <si>
    <t>開催状況</t>
    <rPh sb="0" eb="2">
      <t>カイサイ</t>
    </rPh>
    <rPh sb="2" eb="4">
      <t>ジョウキョウ</t>
    </rPh>
    <phoneticPr fontId="2"/>
  </si>
  <si>
    <t>利用者の費用負担
（１回当たりの平均金額）</t>
    <rPh sb="0" eb="3">
      <t>リヨウシャ</t>
    </rPh>
    <rPh sb="4" eb="6">
      <t>ヒヨウ</t>
    </rPh>
    <rPh sb="6" eb="8">
      <t>フタン</t>
    </rPh>
    <rPh sb="11" eb="12">
      <t>カイ</t>
    </rPh>
    <rPh sb="12" eb="13">
      <t>ア</t>
    </rPh>
    <rPh sb="16" eb="18">
      <t>ヘイキン</t>
    </rPh>
    <rPh sb="18" eb="20">
      <t>キンガク</t>
    </rPh>
    <phoneticPr fontId="2"/>
  </si>
  <si>
    <t>（５）入浴の実施状況</t>
    <rPh sb="3" eb="5">
      <t>ニュウヨク</t>
    </rPh>
    <rPh sb="6" eb="8">
      <t>ジッシ</t>
    </rPh>
    <rPh sb="8" eb="10">
      <t>ジョウキョウ</t>
    </rPh>
    <phoneticPr fontId="2"/>
  </si>
  <si>
    <t>イ　実施状況</t>
    <rPh sb="2" eb="4">
      <t>ジッシ</t>
    </rPh>
    <rPh sb="4" eb="6">
      <t>ジョウキョウ</t>
    </rPh>
    <phoneticPr fontId="2"/>
  </si>
  <si>
    <t>　　ア　入浴に関する方針、工夫等</t>
    <rPh sb="4" eb="6">
      <t>ニュウヨク</t>
    </rPh>
    <rPh sb="7" eb="8">
      <t>カン</t>
    </rPh>
    <rPh sb="10" eb="12">
      <t>ホウシン</t>
    </rPh>
    <rPh sb="13" eb="15">
      <t>クフウ</t>
    </rPh>
    <rPh sb="15" eb="16">
      <t>トウ</t>
    </rPh>
    <phoneticPr fontId="2"/>
  </si>
  <si>
    <t>　（ア）入浴日における入浴等の状況</t>
    <rPh sb="4" eb="6">
      <t>ニュウヨク</t>
    </rPh>
    <rPh sb="6" eb="7">
      <t>ビ</t>
    </rPh>
    <rPh sb="11" eb="13">
      <t>ニュウヨク</t>
    </rPh>
    <rPh sb="13" eb="14">
      <t>トウ</t>
    </rPh>
    <rPh sb="15" eb="17">
      <t>ジョウキョウ</t>
    </rPh>
    <phoneticPr fontId="2"/>
  </si>
  <si>
    <t>実施日</t>
    <rPh sb="0" eb="2">
      <t>ジッシ</t>
    </rPh>
    <rPh sb="2" eb="3">
      <t>ヒ</t>
    </rPh>
    <phoneticPr fontId="2"/>
  </si>
  <si>
    <t>入所者の状況</t>
    <rPh sb="0" eb="3">
      <t>ニュウショシャ</t>
    </rPh>
    <rPh sb="4" eb="6">
      <t>ジョウキョウ</t>
    </rPh>
    <phoneticPr fontId="2"/>
  </si>
  <si>
    <t>全身</t>
    <rPh sb="0" eb="1">
      <t>ゼン</t>
    </rPh>
    <rPh sb="1" eb="2">
      <t>ミ</t>
    </rPh>
    <phoneticPr fontId="2"/>
  </si>
  <si>
    <t>医師等の指示により入浴停止</t>
    <rPh sb="0" eb="2">
      <t>イシ</t>
    </rPh>
    <rPh sb="2" eb="3">
      <t>トウ</t>
    </rPh>
    <phoneticPr fontId="2"/>
  </si>
  <si>
    <t>その他入浴なし</t>
    <rPh sb="2" eb="3">
      <t>タ</t>
    </rPh>
    <phoneticPr fontId="2"/>
  </si>
  <si>
    <t>(2)　一人当たりの平均入浴時間</t>
    <rPh sb="4" eb="6">
      <t>ヒトリ</t>
    </rPh>
    <rPh sb="6" eb="7">
      <t>ア</t>
    </rPh>
    <rPh sb="10" eb="12">
      <t>ヘイキン</t>
    </rPh>
    <rPh sb="12" eb="14">
      <t>ニュウヨク</t>
    </rPh>
    <rPh sb="14" eb="16">
      <t>ジカン</t>
    </rPh>
    <phoneticPr fontId="2"/>
  </si>
  <si>
    <t>一般浴</t>
    <rPh sb="0" eb="2">
      <t>イッパン</t>
    </rPh>
    <rPh sb="2" eb="3">
      <t>ヨク</t>
    </rPh>
    <phoneticPr fontId="2"/>
  </si>
  <si>
    <t>中間浴</t>
    <rPh sb="0" eb="2">
      <t>チュウカン</t>
    </rPh>
    <rPh sb="2" eb="3">
      <t>ヨク</t>
    </rPh>
    <phoneticPr fontId="2"/>
  </si>
  <si>
    <t>特殊浴</t>
    <rPh sb="0" eb="2">
      <t>トクシュ</t>
    </rPh>
    <rPh sb="2" eb="3">
      <t>ヨク</t>
    </rPh>
    <phoneticPr fontId="2"/>
  </si>
  <si>
    <t>清拭</t>
    <rPh sb="0" eb="1">
      <t>キヨシ</t>
    </rPh>
    <rPh sb="1" eb="2">
      <t>ヌグ</t>
    </rPh>
    <phoneticPr fontId="2"/>
  </si>
  <si>
    <t>夏場</t>
    <rPh sb="0" eb="2">
      <t>ナツバ</t>
    </rPh>
    <phoneticPr fontId="2"/>
  </si>
  <si>
    <t>冬場</t>
    <rPh sb="0" eb="2">
      <t>フユバ</t>
    </rPh>
    <phoneticPr fontId="2"/>
  </si>
  <si>
    <t>　　　Ａ</t>
    <phoneticPr fontId="2"/>
  </si>
  <si>
    <t>　　　Ｂ</t>
    <phoneticPr fontId="2"/>
  </si>
  <si>
    <t>(3)　夏場を除き、身体あらいの前に温めるため湯船に入れているか。</t>
    <rPh sb="4" eb="6">
      <t>ナツバ</t>
    </rPh>
    <rPh sb="7" eb="8">
      <t>ノゾ</t>
    </rPh>
    <rPh sb="10" eb="12">
      <t>シンタイ</t>
    </rPh>
    <rPh sb="16" eb="17">
      <t>マエ</t>
    </rPh>
    <rPh sb="18" eb="19">
      <t>アタタ</t>
    </rPh>
    <rPh sb="23" eb="25">
      <t>ユブネ</t>
    </rPh>
    <rPh sb="26" eb="27">
      <t>イ</t>
    </rPh>
    <phoneticPr fontId="2"/>
  </si>
  <si>
    <t>（</t>
    <phoneticPr fontId="2"/>
  </si>
  <si>
    <t>いる</t>
    <phoneticPr fontId="2"/>
  </si>
  <si>
    <t>・</t>
    <phoneticPr fontId="2"/>
  </si>
  <si>
    <t>いない</t>
    <phoneticPr fontId="2"/>
  </si>
  <si>
    <t>）</t>
    <phoneticPr fontId="2"/>
  </si>
  <si>
    <t>(4)　一人当たりの入浴待機時間及び待機場所</t>
    <rPh sb="4" eb="6">
      <t>ヒトリ</t>
    </rPh>
    <rPh sb="6" eb="7">
      <t>ア</t>
    </rPh>
    <rPh sb="10" eb="12">
      <t>ニュウヨク</t>
    </rPh>
    <rPh sb="12" eb="14">
      <t>タイキ</t>
    </rPh>
    <rPh sb="14" eb="16">
      <t>ジカン</t>
    </rPh>
    <rPh sb="16" eb="17">
      <t>オヨ</t>
    </rPh>
    <rPh sb="18" eb="20">
      <t>タイキ</t>
    </rPh>
    <rPh sb="20" eb="22">
      <t>バショ</t>
    </rPh>
    <phoneticPr fontId="2"/>
  </si>
  <si>
    <t>（</t>
    <phoneticPr fontId="2"/>
  </si>
  <si>
    <t>）</t>
    <phoneticPr fontId="2"/>
  </si>
  <si>
    <t>廊下</t>
    <rPh sb="0" eb="2">
      <t>ロウカ</t>
    </rPh>
    <phoneticPr fontId="2"/>
  </si>
  <si>
    <t>、</t>
    <phoneticPr fontId="2"/>
  </si>
  <si>
    <t>脱衣室</t>
    <rPh sb="0" eb="2">
      <t>ダツイ</t>
    </rPh>
    <rPh sb="2" eb="3">
      <t>シツ</t>
    </rPh>
    <phoneticPr fontId="2"/>
  </si>
  <si>
    <t>浴室</t>
    <rPh sb="0" eb="2">
      <t>ヨクシツ</t>
    </rPh>
    <phoneticPr fontId="2"/>
  </si>
  <si>
    <t>）</t>
    <phoneticPr fontId="2"/>
  </si>
  <si>
    <t xml:space="preserve">     の短縮等についての配慮　</t>
    <phoneticPr fontId="2"/>
  </si>
  <si>
    <t>(7)　脱衣場の保温についての配慮</t>
    <rPh sb="4" eb="6">
      <t>ダツイ</t>
    </rPh>
    <rPh sb="6" eb="7">
      <t>ジョウ</t>
    </rPh>
    <rPh sb="8" eb="10">
      <t>ホオン</t>
    </rPh>
    <rPh sb="15" eb="17">
      <t>ハイリョ</t>
    </rPh>
    <phoneticPr fontId="2"/>
  </si>
  <si>
    <t>　　</t>
    <phoneticPr fontId="2"/>
  </si>
  <si>
    <r>
      <t>２　「</t>
    </r>
    <r>
      <rPr>
        <u/>
        <sz val="11"/>
        <rFont val="ＭＳ Ｐ明朝"/>
        <family val="1"/>
        <charset val="128"/>
      </rPr>
      <t>入所者</t>
    </r>
    <r>
      <rPr>
        <sz val="11"/>
        <rFont val="ＭＳ Ｐ明朝"/>
        <family val="1"/>
        <charset val="128"/>
      </rPr>
      <t>の状況」欄には各々の対象者数を記入すること。</t>
    </r>
    <rPh sb="3" eb="6">
      <t>ニュウショシャ</t>
    </rPh>
    <rPh sb="7" eb="9">
      <t>ジョウキョウ</t>
    </rPh>
    <rPh sb="10" eb="11">
      <t>ラン</t>
    </rPh>
    <rPh sb="13" eb="15">
      <t>オノオノ</t>
    </rPh>
    <rPh sb="16" eb="18">
      <t>タイショウ</t>
    </rPh>
    <rPh sb="18" eb="19">
      <t>シャ</t>
    </rPh>
    <rPh sb="19" eb="20">
      <t>スウ</t>
    </rPh>
    <rPh sb="21" eb="23">
      <t>キニュウ</t>
    </rPh>
    <phoneticPr fontId="2"/>
  </si>
  <si>
    <t>３　中間浴とはリフト等の機器を用いて普通浴槽での入浴を行うこと。</t>
    <rPh sb="2" eb="4">
      <t>チュウカン</t>
    </rPh>
    <rPh sb="4" eb="5">
      <t>ヨク</t>
    </rPh>
    <rPh sb="10" eb="11">
      <t>トウ</t>
    </rPh>
    <rPh sb="12" eb="14">
      <t>キキ</t>
    </rPh>
    <rPh sb="15" eb="16">
      <t>モチ</t>
    </rPh>
    <rPh sb="18" eb="20">
      <t>フツウ</t>
    </rPh>
    <rPh sb="20" eb="22">
      <t>ヨクソウ</t>
    </rPh>
    <rPh sb="24" eb="26">
      <t>ニュウヨク</t>
    </rPh>
    <rPh sb="27" eb="28">
      <t>オコナ</t>
    </rPh>
    <phoneticPr fontId="2"/>
  </si>
  <si>
    <t>(8)　自力で入浴可能な者、汚れのひどい者、感染性疾患を有する者等への</t>
    <rPh sb="4" eb="6">
      <t>ジリキ</t>
    </rPh>
    <rPh sb="7" eb="9">
      <t>ニュウヨク</t>
    </rPh>
    <rPh sb="9" eb="11">
      <t>カノウ</t>
    </rPh>
    <rPh sb="12" eb="13">
      <t>モノ</t>
    </rPh>
    <rPh sb="14" eb="15">
      <t>ヨゴ</t>
    </rPh>
    <rPh sb="20" eb="21">
      <t>モノ</t>
    </rPh>
    <rPh sb="22" eb="24">
      <t>カンセン</t>
    </rPh>
    <rPh sb="24" eb="25">
      <t>セイ</t>
    </rPh>
    <rPh sb="25" eb="27">
      <t>シッカン</t>
    </rPh>
    <rPh sb="28" eb="29">
      <t>ユウ</t>
    </rPh>
    <rPh sb="31" eb="32">
      <t>モノ</t>
    </rPh>
    <rPh sb="32" eb="33">
      <t>トウ</t>
    </rPh>
    <phoneticPr fontId="2"/>
  </si>
  <si>
    <t>４　計の人数は入所者数と一致すること。</t>
    <rPh sb="2" eb="3">
      <t>ケイ</t>
    </rPh>
    <rPh sb="4" eb="6">
      <t>ニンズウ</t>
    </rPh>
    <rPh sb="7" eb="9">
      <t>ニュウショ</t>
    </rPh>
    <rPh sb="9" eb="10">
      <t>シャ</t>
    </rPh>
    <rPh sb="10" eb="11">
      <t>スウ</t>
    </rPh>
    <rPh sb="12" eb="14">
      <t>イッチ</t>
    </rPh>
    <phoneticPr fontId="2"/>
  </si>
  <si>
    <t xml:space="preserve">   　配慮</t>
    <rPh sb="4" eb="6">
      <t>ハイリョ</t>
    </rPh>
    <phoneticPr fontId="2"/>
  </si>
  <si>
    <t>　（イ）入浴日に入浴できない者の取り扱い</t>
    <rPh sb="4" eb="6">
      <t>ニュウヨク</t>
    </rPh>
    <rPh sb="6" eb="7">
      <t>ビ</t>
    </rPh>
    <rPh sb="8" eb="10">
      <t>ニュウヨク</t>
    </rPh>
    <rPh sb="14" eb="15">
      <t>モノ</t>
    </rPh>
    <rPh sb="16" eb="17">
      <t>ト</t>
    </rPh>
    <rPh sb="18" eb="19">
      <t>アツカ</t>
    </rPh>
    <phoneticPr fontId="2"/>
  </si>
  <si>
    <t>項　　　　　　目</t>
    <rPh sb="0" eb="1">
      <t>コウ</t>
    </rPh>
    <rPh sb="7" eb="8">
      <t>メ</t>
    </rPh>
    <phoneticPr fontId="2"/>
  </si>
  <si>
    <t>実施状況</t>
    <rPh sb="0" eb="2">
      <t>ジッシ</t>
    </rPh>
    <rPh sb="2" eb="4">
      <t>ジョウキョウ</t>
    </rPh>
    <phoneticPr fontId="2"/>
  </si>
  <si>
    <r>
      <t>　ア　</t>
    </r>
    <r>
      <rPr>
        <u/>
        <sz val="11"/>
        <rFont val="ＭＳ Ｐ明朝"/>
        <family val="1"/>
        <charset val="128"/>
      </rPr>
      <t>後日</t>
    </r>
    <r>
      <rPr>
        <sz val="11"/>
        <rFont val="ＭＳ Ｐ明朝"/>
        <family val="1"/>
        <charset val="128"/>
      </rPr>
      <t>全身清拭</t>
    </r>
    <rPh sb="3" eb="5">
      <t>ゴジツ</t>
    </rPh>
    <rPh sb="5" eb="7">
      <t>ゼンシン</t>
    </rPh>
    <rPh sb="7" eb="9">
      <t>セイシキ</t>
    </rPh>
    <phoneticPr fontId="2"/>
  </si>
  <si>
    <t>実施・未実施</t>
    <rPh sb="0" eb="2">
      <t>ジッシ</t>
    </rPh>
    <rPh sb="3" eb="4">
      <t>ミ</t>
    </rPh>
    <rPh sb="4" eb="6">
      <t>ジッシ</t>
    </rPh>
    <phoneticPr fontId="2"/>
  </si>
  <si>
    <t>　イ　入浴可能となった場合、次回入浴日前に入浴させる</t>
    <rPh sb="3" eb="5">
      <t>ニュウヨク</t>
    </rPh>
    <rPh sb="5" eb="7">
      <t>カノウ</t>
    </rPh>
    <rPh sb="11" eb="13">
      <t>バアイ</t>
    </rPh>
    <rPh sb="14" eb="16">
      <t>ジカイ</t>
    </rPh>
    <rPh sb="16" eb="18">
      <t>ニュウヨク</t>
    </rPh>
    <rPh sb="18" eb="19">
      <t>ヒ</t>
    </rPh>
    <rPh sb="19" eb="20">
      <t>マエ</t>
    </rPh>
    <rPh sb="21" eb="23">
      <t>ニュウヨク</t>
    </rPh>
    <phoneticPr fontId="2"/>
  </si>
  <si>
    <t>(9)　その他</t>
    <rPh sb="6" eb="7">
      <t>タ</t>
    </rPh>
    <phoneticPr fontId="2"/>
  </si>
  <si>
    <t>　ウ　次回の入浴日まで入浴させない</t>
    <rPh sb="3" eb="5">
      <t>ジカイ</t>
    </rPh>
    <rPh sb="6" eb="8">
      <t>ニュウヨク</t>
    </rPh>
    <rPh sb="8" eb="9">
      <t>ビ</t>
    </rPh>
    <rPh sb="11" eb="13">
      <t>ニュウヨク</t>
    </rPh>
    <phoneticPr fontId="2"/>
  </si>
  <si>
    <t>１　「実施状況」欄について、実施、未実施の別に○印を付すこと。</t>
    <rPh sb="3" eb="5">
      <t>ジッシ</t>
    </rPh>
    <rPh sb="5" eb="7">
      <t>ジョウキョウ</t>
    </rPh>
    <rPh sb="8" eb="9">
      <t>ラン</t>
    </rPh>
    <rPh sb="14" eb="16">
      <t>ジッシ</t>
    </rPh>
    <rPh sb="17" eb="18">
      <t>ミ</t>
    </rPh>
    <rPh sb="18" eb="20">
      <t>ジッシ</t>
    </rPh>
    <rPh sb="21" eb="22">
      <t>ベツ</t>
    </rPh>
    <rPh sb="24" eb="25">
      <t>シルシ</t>
    </rPh>
    <rPh sb="26" eb="27">
      <t>フ</t>
    </rPh>
    <phoneticPr fontId="2"/>
  </si>
  <si>
    <t>２　本表は、上表（ア）のＡ、Ｂの者を対象とすること。</t>
    <rPh sb="2" eb="3">
      <t>ホン</t>
    </rPh>
    <rPh sb="3" eb="4">
      <t>ヒョウ</t>
    </rPh>
    <rPh sb="6" eb="8">
      <t>ジョウヒョウ</t>
    </rPh>
    <rPh sb="16" eb="17">
      <t>モノ</t>
    </rPh>
    <rPh sb="18" eb="20">
      <t>タイショウ</t>
    </rPh>
    <phoneticPr fontId="2"/>
  </si>
  <si>
    <t>の</t>
    <phoneticPr fontId="2"/>
  </si>
  <si>
    <t>（</t>
    <phoneticPr fontId="2"/>
  </si>
  <si>
    <t>）</t>
    <phoneticPr fontId="2"/>
  </si>
  <si>
    <t>　（１）　常勤医師の勤務状況</t>
    <rPh sb="5" eb="7">
      <t>ジョウキン</t>
    </rPh>
    <rPh sb="7" eb="9">
      <t>イシ</t>
    </rPh>
    <rPh sb="10" eb="12">
      <t>キンム</t>
    </rPh>
    <rPh sb="12" eb="14">
      <t>ジョウキョウ</t>
    </rPh>
    <phoneticPr fontId="2"/>
  </si>
  <si>
    <t>医　師　名</t>
    <rPh sb="0" eb="1">
      <t>イ</t>
    </rPh>
    <rPh sb="2" eb="3">
      <t>シ</t>
    </rPh>
    <rPh sb="4" eb="5">
      <t>メイ</t>
    </rPh>
    <phoneticPr fontId="2"/>
  </si>
  <si>
    <t>診　　療　　科　　目</t>
    <rPh sb="0" eb="1">
      <t>ミ</t>
    </rPh>
    <rPh sb="3" eb="4">
      <t>リョウ</t>
    </rPh>
    <rPh sb="6" eb="7">
      <t>カ</t>
    </rPh>
    <rPh sb="9" eb="10">
      <t>メ</t>
    </rPh>
    <phoneticPr fontId="2"/>
  </si>
  <si>
    <t>医　療　機　関　名</t>
    <rPh sb="0" eb="1">
      <t>イ</t>
    </rPh>
    <rPh sb="2" eb="3">
      <t>リョウ</t>
    </rPh>
    <rPh sb="4" eb="5">
      <t>キ</t>
    </rPh>
    <rPh sb="6" eb="7">
      <t>セキ</t>
    </rPh>
    <rPh sb="8" eb="9">
      <t>メイ</t>
    </rPh>
    <phoneticPr fontId="2"/>
  </si>
  <si>
    <t>診　　療　　科　　目</t>
    <phoneticPr fontId="2"/>
  </si>
  <si>
    <t>給与</t>
    <rPh sb="0" eb="2">
      <t>キュウヨ</t>
    </rPh>
    <phoneticPr fontId="2"/>
  </si>
  <si>
    <t>本　　　　　俸</t>
    <rPh sb="0" eb="1">
      <t>ホン</t>
    </rPh>
    <rPh sb="6" eb="7">
      <t>フチ</t>
    </rPh>
    <phoneticPr fontId="2"/>
  </si>
  <si>
    <t>手当</t>
    <rPh sb="0" eb="2">
      <t>テアテ</t>
    </rPh>
    <phoneticPr fontId="2"/>
  </si>
  <si>
    <t>嘱託契約の有無</t>
    <rPh sb="0" eb="2">
      <t>ショクタク</t>
    </rPh>
    <rPh sb="2" eb="4">
      <t>ケイヤク</t>
    </rPh>
    <rPh sb="5" eb="7">
      <t>ウム</t>
    </rPh>
    <phoneticPr fontId="2"/>
  </si>
  <si>
    <t>勤　務　の　形　態</t>
    <phoneticPr fontId="2"/>
  </si>
  <si>
    <t>１日当たりの診療人数</t>
    <rPh sb="0" eb="2">
      <t>イチニチ</t>
    </rPh>
    <rPh sb="2" eb="3">
      <t>ア</t>
    </rPh>
    <rPh sb="6" eb="8">
      <t>シンリョウ</t>
    </rPh>
    <rPh sb="8" eb="9">
      <t>ヒト</t>
    </rPh>
    <rPh sb="9" eb="10">
      <t>カズ</t>
    </rPh>
    <phoneticPr fontId="2"/>
  </si>
  <si>
    <t>保険請求の有無</t>
    <rPh sb="0" eb="2">
      <t>ホケン</t>
    </rPh>
    <rPh sb="2" eb="4">
      <t>セイキュウ</t>
    </rPh>
    <rPh sb="5" eb="7">
      <t>ウム</t>
    </rPh>
    <phoneticPr fontId="2"/>
  </si>
  <si>
    <t>１　保険請求の有無については、嘱託医が医務室で行った診療について、カルテを持ち帰り嘱託医の開業（勤務）する病院（医院等）から請求を行ったもの（薬品等）を含む。</t>
    <rPh sb="2" eb="4">
      <t>ホケン</t>
    </rPh>
    <rPh sb="4" eb="6">
      <t>セイキュウ</t>
    </rPh>
    <rPh sb="7" eb="9">
      <t>ウム</t>
    </rPh>
    <rPh sb="15" eb="17">
      <t>ショクタク</t>
    </rPh>
    <rPh sb="17" eb="18">
      <t>イ</t>
    </rPh>
    <rPh sb="19" eb="22">
      <t>イムシツ</t>
    </rPh>
    <rPh sb="23" eb="24">
      <t>オコナ</t>
    </rPh>
    <rPh sb="26" eb="28">
      <t>シンリョウ</t>
    </rPh>
    <rPh sb="37" eb="38">
      <t>モ</t>
    </rPh>
    <rPh sb="39" eb="40">
      <t>カエ</t>
    </rPh>
    <rPh sb="41" eb="43">
      <t>ショクタク</t>
    </rPh>
    <rPh sb="43" eb="44">
      <t>イ</t>
    </rPh>
    <rPh sb="45" eb="47">
      <t>カイギョウ</t>
    </rPh>
    <rPh sb="48" eb="50">
      <t>キンム</t>
    </rPh>
    <rPh sb="53" eb="55">
      <t>ビョウイン</t>
    </rPh>
    <rPh sb="56" eb="58">
      <t>イイン</t>
    </rPh>
    <rPh sb="58" eb="59">
      <t>トウ</t>
    </rPh>
    <rPh sb="62" eb="64">
      <t>セイキュウ</t>
    </rPh>
    <rPh sb="65" eb="66">
      <t>オコナ</t>
    </rPh>
    <rPh sb="71" eb="73">
      <t>ヤクヒン</t>
    </rPh>
    <rPh sb="73" eb="74">
      <t>トウ</t>
    </rPh>
    <rPh sb="76" eb="77">
      <t>フク</t>
    </rPh>
    <phoneticPr fontId="2"/>
  </si>
  <si>
    <t>　（３）医務室の状況</t>
    <rPh sb="4" eb="7">
      <t>イムシツ</t>
    </rPh>
    <rPh sb="8" eb="10">
      <t>ジョウキョウ</t>
    </rPh>
    <phoneticPr fontId="2"/>
  </si>
  <si>
    <t>施設経理区分負担額</t>
    <rPh sb="0" eb="2">
      <t>シセツ</t>
    </rPh>
    <rPh sb="2" eb="4">
      <t>ケイリ</t>
    </rPh>
    <rPh sb="4" eb="6">
      <t>クブン</t>
    </rPh>
    <rPh sb="6" eb="8">
      <t>フタン</t>
    </rPh>
    <rPh sb="8" eb="9">
      <t>ガク</t>
    </rPh>
    <phoneticPr fontId="2"/>
  </si>
  <si>
    <t>診療所特別会計負担額</t>
    <rPh sb="0" eb="2">
      <t>シンリョウ</t>
    </rPh>
    <rPh sb="2" eb="3">
      <t>ショ</t>
    </rPh>
    <rPh sb="3" eb="5">
      <t>トクベツ</t>
    </rPh>
    <rPh sb="5" eb="7">
      <t>カイケイ</t>
    </rPh>
    <rPh sb="7" eb="9">
      <t>フタン</t>
    </rPh>
    <rPh sb="9" eb="10">
      <t>ガク</t>
    </rPh>
    <phoneticPr fontId="2"/>
  </si>
  <si>
    <t>按　分　の　方　法</t>
    <rPh sb="0" eb="1">
      <t>アン</t>
    </rPh>
    <rPh sb="2" eb="3">
      <t>ブン</t>
    </rPh>
    <rPh sb="6" eb="7">
      <t>カタ</t>
    </rPh>
    <rPh sb="8" eb="9">
      <t>ホウ</t>
    </rPh>
    <phoneticPr fontId="2"/>
  </si>
  <si>
    <t>医療法上の許可</t>
    <phoneticPr fontId="2"/>
  </si>
  <si>
    <t>許可年月日・番号</t>
    <rPh sb="0" eb="2">
      <t>キョカ</t>
    </rPh>
    <rPh sb="2" eb="5">
      <t>ネンガッピ</t>
    </rPh>
    <rPh sb="6" eb="8">
      <t>バンゴウ</t>
    </rPh>
    <phoneticPr fontId="2"/>
  </si>
  <si>
    <t>　　　年　　月　　日</t>
    <rPh sb="3" eb="4">
      <t>ネン</t>
    </rPh>
    <rPh sb="6" eb="7">
      <t>ツキ</t>
    </rPh>
    <rPh sb="9" eb="10">
      <t>ヒ</t>
    </rPh>
    <phoneticPr fontId="2"/>
  </si>
  <si>
    <t>人　　件　　費</t>
    <rPh sb="0" eb="1">
      <t>ヒト</t>
    </rPh>
    <rPh sb="3" eb="4">
      <t>ケン</t>
    </rPh>
    <rPh sb="6" eb="7">
      <t>ヒ</t>
    </rPh>
    <phoneticPr fontId="2"/>
  </si>
  <si>
    <t>千円</t>
    <rPh sb="0" eb="2">
      <t>センエン</t>
    </rPh>
    <phoneticPr fontId="2"/>
  </si>
  <si>
    <t>号</t>
    <rPh sb="0" eb="1">
      <t>ゴウ</t>
    </rPh>
    <phoneticPr fontId="2"/>
  </si>
  <si>
    <t>内訳</t>
    <rPh sb="0" eb="2">
      <t>ウチワケ</t>
    </rPh>
    <phoneticPr fontId="2"/>
  </si>
  <si>
    <t>医　　　師</t>
    <rPh sb="0" eb="1">
      <t>イ</t>
    </rPh>
    <rPh sb="4" eb="5">
      <t>シ</t>
    </rPh>
    <phoneticPr fontId="2"/>
  </si>
  <si>
    <t>看　護　師</t>
    <rPh sb="0" eb="1">
      <t>ミ</t>
    </rPh>
    <rPh sb="2" eb="3">
      <t>マモル</t>
    </rPh>
    <rPh sb="4" eb="5">
      <t>シ</t>
    </rPh>
    <phoneticPr fontId="2"/>
  </si>
  <si>
    <t>保険医療機関の指定</t>
    <rPh sb="0" eb="2">
      <t>ホケン</t>
    </rPh>
    <rPh sb="2" eb="4">
      <t>イリョウ</t>
    </rPh>
    <rPh sb="4" eb="6">
      <t>キカン</t>
    </rPh>
    <rPh sb="7" eb="9">
      <t>シテイ</t>
    </rPh>
    <phoneticPr fontId="2"/>
  </si>
  <si>
    <t>その他（　　）</t>
    <rPh sb="2" eb="3">
      <t>タ</t>
    </rPh>
    <phoneticPr fontId="2"/>
  </si>
  <si>
    <t>光　熱　水　費</t>
    <rPh sb="0" eb="1">
      <t>ヒカリ</t>
    </rPh>
    <rPh sb="2" eb="3">
      <t>ネツ</t>
    </rPh>
    <rPh sb="4" eb="5">
      <t>ミズ</t>
    </rPh>
    <rPh sb="6" eb="7">
      <t>ヒ</t>
    </rPh>
    <phoneticPr fontId="2"/>
  </si>
  <si>
    <t>その他（　　　　）</t>
    <rPh sb="2" eb="3">
      <t>タ</t>
    </rPh>
    <phoneticPr fontId="2"/>
  </si>
  <si>
    <t>（１）入所者の診療状況</t>
    <rPh sb="3" eb="6">
      <t>ニュウショシャ</t>
    </rPh>
    <rPh sb="7" eb="9">
      <t>シンリョウ</t>
    </rPh>
    <rPh sb="9" eb="11">
      <t>ジョウキョウ</t>
    </rPh>
    <phoneticPr fontId="2"/>
  </si>
  <si>
    <t>施設医務室における診療</t>
    <phoneticPr fontId="2"/>
  </si>
  <si>
    <t>他の医療機関における診療</t>
    <phoneticPr fontId="2"/>
  </si>
  <si>
    <t>診　療　総　数</t>
    <rPh sb="0" eb="1">
      <t>ミ</t>
    </rPh>
    <rPh sb="2" eb="3">
      <t>リョウ</t>
    </rPh>
    <rPh sb="4" eb="5">
      <t>フサ</t>
    </rPh>
    <rPh sb="6" eb="7">
      <t>カズ</t>
    </rPh>
    <phoneticPr fontId="2"/>
  </si>
  <si>
    <t>左のうち保険請求を伴う診療</t>
    <rPh sb="0" eb="1">
      <t>ヒダリ</t>
    </rPh>
    <rPh sb="4" eb="6">
      <t>ホケン</t>
    </rPh>
    <rPh sb="6" eb="8">
      <t>セイキュウ</t>
    </rPh>
    <rPh sb="9" eb="10">
      <t>トモナ</t>
    </rPh>
    <rPh sb="11" eb="13">
      <t>シンリョウ</t>
    </rPh>
    <phoneticPr fontId="2"/>
  </si>
  <si>
    <t>入　　　院</t>
    <rPh sb="0" eb="1">
      <t>イ</t>
    </rPh>
    <rPh sb="4" eb="5">
      <t>イン</t>
    </rPh>
    <phoneticPr fontId="2"/>
  </si>
  <si>
    <t>通　　院</t>
    <rPh sb="0" eb="1">
      <t>ツウ</t>
    </rPh>
    <rPh sb="3" eb="4">
      <t>イン</t>
    </rPh>
    <phoneticPr fontId="2"/>
  </si>
  <si>
    <t>実　人　員</t>
    <rPh sb="0" eb="1">
      <t>ジツ</t>
    </rPh>
    <rPh sb="2" eb="3">
      <t>ヒト</t>
    </rPh>
    <rPh sb="4" eb="5">
      <t>イン</t>
    </rPh>
    <phoneticPr fontId="2"/>
  </si>
  <si>
    <t>延診療日数</t>
    <rPh sb="0" eb="1">
      <t>ノ</t>
    </rPh>
    <rPh sb="1" eb="3">
      <t>シンリョウ</t>
    </rPh>
    <rPh sb="3" eb="5">
      <t>ニッスウ</t>
    </rPh>
    <phoneticPr fontId="2"/>
  </si>
  <si>
    <t>実　人　員</t>
  </si>
  <si>
    <t>実人員（Ａ）</t>
    <rPh sb="0" eb="1">
      <t>ジツ</t>
    </rPh>
    <rPh sb="1" eb="3">
      <t>ジンイン</t>
    </rPh>
    <phoneticPr fontId="2"/>
  </si>
  <si>
    <t>延診療日数（Ｂ）</t>
    <rPh sb="0" eb="1">
      <t>ノ</t>
    </rPh>
    <rPh sb="1" eb="3">
      <t>シンリョウ</t>
    </rPh>
    <rPh sb="3" eb="5">
      <t>ニッスウ</t>
    </rPh>
    <phoneticPr fontId="2"/>
  </si>
  <si>
    <t>実人員（Ｃ）</t>
    <rPh sb="0" eb="1">
      <t>ジツ</t>
    </rPh>
    <rPh sb="1" eb="3">
      <t>ジンイン</t>
    </rPh>
    <phoneticPr fontId="2"/>
  </si>
  <si>
    <t>延診療日数（Ｄ）</t>
    <rPh sb="0" eb="1">
      <t>ノ</t>
    </rPh>
    <rPh sb="1" eb="3">
      <t>シンリョウ</t>
    </rPh>
    <rPh sb="3" eb="5">
      <t>ニッスウ</t>
    </rPh>
    <phoneticPr fontId="2"/>
  </si>
  <si>
    <t>診　療　科　目</t>
    <rPh sb="0" eb="1">
      <t>ミ</t>
    </rPh>
    <rPh sb="2" eb="3">
      <t>リョウ</t>
    </rPh>
    <rPh sb="4" eb="5">
      <t>カ</t>
    </rPh>
    <rPh sb="6" eb="7">
      <t>メ</t>
    </rPh>
    <phoneticPr fontId="2"/>
  </si>
  <si>
    <t>内科系疾患</t>
    <rPh sb="0" eb="2">
      <t>ナイカ</t>
    </rPh>
    <rPh sb="2" eb="3">
      <t>ケイ</t>
    </rPh>
    <rPh sb="3" eb="5">
      <t>シッカン</t>
    </rPh>
    <phoneticPr fontId="2"/>
  </si>
  <si>
    <t>外科系疾患</t>
    <rPh sb="0" eb="2">
      <t>ゲカ</t>
    </rPh>
    <rPh sb="2" eb="3">
      <t>ケイ</t>
    </rPh>
    <rPh sb="3" eb="5">
      <t>シッカン</t>
    </rPh>
    <phoneticPr fontId="2"/>
  </si>
  <si>
    <t>精　神　科</t>
    <rPh sb="0" eb="1">
      <t>セイ</t>
    </rPh>
    <rPh sb="2" eb="3">
      <t>カミ</t>
    </rPh>
    <rPh sb="4" eb="5">
      <t>カ</t>
    </rPh>
    <phoneticPr fontId="2"/>
  </si>
  <si>
    <t>皮　膚　科</t>
    <rPh sb="0" eb="1">
      <t>カワ</t>
    </rPh>
    <rPh sb="2" eb="3">
      <t>ハダ</t>
    </rPh>
    <rPh sb="4" eb="5">
      <t>カ</t>
    </rPh>
    <phoneticPr fontId="2"/>
  </si>
  <si>
    <t>眼　　　科</t>
    <rPh sb="0" eb="1">
      <t>メ</t>
    </rPh>
    <rPh sb="4" eb="5">
      <t>カ</t>
    </rPh>
    <phoneticPr fontId="2"/>
  </si>
  <si>
    <t>歯　　　科</t>
    <rPh sb="0" eb="1">
      <t>ハ</t>
    </rPh>
    <rPh sb="4" eb="5">
      <t>カ</t>
    </rPh>
    <phoneticPr fontId="2"/>
  </si>
  <si>
    <t>そ　の　他</t>
    <rPh sb="4" eb="5">
      <t>タ</t>
    </rPh>
    <phoneticPr fontId="2"/>
  </si>
  <si>
    <t>２　複合疾患等により診療科目別に記入できない場合は、「その他」欄に記入すること。</t>
    <rPh sb="2" eb="4">
      <t>フクゴウ</t>
    </rPh>
    <rPh sb="4" eb="6">
      <t>シッカン</t>
    </rPh>
    <rPh sb="6" eb="7">
      <t>トウ</t>
    </rPh>
    <rPh sb="10" eb="12">
      <t>シンリョウ</t>
    </rPh>
    <rPh sb="12" eb="14">
      <t>カモク</t>
    </rPh>
    <rPh sb="14" eb="15">
      <t>ベツ</t>
    </rPh>
    <rPh sb="16" eb="18">
      <t>キニュウ</t>
    </rPh>
    <rPh sb="22" eb="24">
      <t>バアイ</t>
    </rPh>
    <rPh sb="29" eb="30">
      <t>タ</t>
    </rPh>
    <rPh sb="31" eb="32">
      <t>ラン</t>
    </rPh>
    <rPh sb="33" eb="35">
      <t>キニュウ</t>
    </rPh>
    <phoneticPr fontId="2"/>
  </si>
  <si>
    <t>３　「左のうち保険請求を伴う診療」欄には、嘱託医が医務室で行った診療について、カルテを持ち帰り嘱託医の開業（勤務）する病院（医院等）から請求を行ったもの（薬品等）を含む。</t>
    <rPh sb="3" eb="4">
      <t>ヒダリ</t>
    </rPh>
    <rPh sb="7" eb="9">
      <t>ホケン</t>
    </rPh>
    <rPh sb="9" eb="11">
      <t>セイキュウ</t>
    </rPh>
    <rPh sb="12" eb="13">
      <t>トモナ</t>
    </rPh>
    <rPh sb="14" eb="16">
      <t>シンリョウ</t>
    </rPh>
    <rPh sb="17" eb="18">
      <t>ラン</t>
    </rPh>
    <rPh sb="21" eb="23">
      <t>ショクタク</t>
    </rPh>
    <rPh sb="23" eb="24">
      <t>イ</t>
    </rPh>
    <rPh sb="25" eb="28">
      <t>イムシツ</t>
    </rPh>
    <rPh sb="29" eb="30">
      <t>オコナ</t>
    </rPh>
    <rPh sb="32" eb="34">
      <t>シンリョウ</t>
    </rPh>
    <rPh sb="43" eb="44">
      <t>モ</t>
    </rPh>
    <rPh sb="45" eb="46">
      <t>カエ</t>
    </rPh>
    <rPh sb="47" eb="49">
      <t>ショクタク</t>
    </rPh>
    <rPh sb="49" eb="50">
      <t>イ</t>
    </rPh>
    <rPh sb="51" eb="53">
      <t>カイギョウ</t>
    </rPh>
    <rPh sb="54" eb="56">
      <t>キンム</t>
    </rPh>
    <rPh sb="59" eb="61">
      <t>ビョウイン</t>
    </rPh>
    <rPh sb="62" eb="65">
      <t>イインナド</t>
    </rPh>
    <rPh sb="68" eb="70">
      <t>セイキュウ</t>
    </rPh>
    <rPh sb="71" eb="72">
      <t>オコナ</t>
    </rPh>
    <rPh sb="77" eb="80">
      <t>ヤクヒンナド</t>
    </rPh>
    <rPh sb="82" eb="83">
      <t>フク</t>
    </rPh>
    <phoneticPr fontId="2"/>
  </si>
  <si>
    <t>（２）協力医療機関の状況</t>
    <rPh sb="3" eb="5">
      <t>キョウリョク</t>
    </rPh>
    <rPh sb="5" eb="7">
      <t>イリョウ</t>
    </rPh>
    <rPh sb="7" eb="9">
      <t>キカン</t>
    </rPh>
    <rPh sb="10" eb="12">
      <t>ジョウキョウ</t>
    </rPh>
    <phoneticPr fontId="2"/>
  </si>
  <si>
    <t>医療機関名</t>
    <rPh sb="0" eb="2">
      <t>イリョウ</t>
    </rPh>
    <rPh sb="2" eb="4">
      <t>キカン</t>
    </rPh>
    <rPh sb="4" eb="5">
      <t>メイ</t>
    </rPh>
    <phoneticPr fontId="2"/>
  </si>
  <si>
    <t>購入金額</t>
    <rPh sb="0" eb="2">
      <t>コウニュウ</t>
    </rPh>
    <rPh sb="2" eb="4">
      <t>キンガク</t>
    </rPh>
    <phoneticPr fontId="2"/>
  </si>
  <si>
    <t>主　な　購　入　品　名</t>
    <rPh sb="0" eb="1">
      <t>オモ</t>
    </rPh>
    <rPh sb="4" eb="5">
      <t>アガナ</t>
    </rPh>
    <rPh sb="6" eb="7">
      <t>イ</t>
    </rPh>
    <rPh sb="8" eb="9">
      <t>シナ</t>
    </rPh>
    <rPh sb="10" eb="11">
      <t>メイ</t>
    </rPh>
    <phoneticPr fontId="2"/>
  </si>
  <si>
    <t>（公営・私営の別）</t>
    <rPh sb="1" eb="3">
      <t>コウエイ</t>
    </rPh>
    <rPh sb="4" eb="6">
      <t>シエイ</t>
    </rPh>
    <rPh sb="7" eb="8">
      <t>ベツ</t>
    </rPh>
    <phoneticPr fontId="2"/>
  </si>
  <si>
    <t>医　薬　品</t>
    <rPh sb="0" eb="1">
      <t>イ</t>
    </rPh>
    <rPh sb="2" eb="3">
      <t>クスリ</t>
    </rPh>
    <rPh sb="4" eb="5">
      <t>シナ</t>
    </rPh>
    <phoneticPr fontId="2"/>
  </si>
  <si>
    <t>病　　　床　　　数</t>
    <rPh sb="0" eb="1">
      <t>ヤマイ</t>
    </rPh>
    <rPh sb="4" eb="5">
      <t>ユカ</t>
    </rPh>
    <rPh sb="8" eb="9">
      <t>スウ</t>
    </rPh>
    <phoneticPr fontId="2"/>
  </si>
  <si>
    <t>床</t>
    <rPh sb="0" eb="1">
      <t>トコ</t>
    </rPh>
    <phoneticPr fontId="2"/>
  </si>
  <si>
    <t>施設からの距離</t>
    <rPh sb="0" eb="2">
      <t>シセツ</t>
    </rPh>
    <rPh sb="5" eb="7">
      <t>キョリ</t>
    </rPh>
    <phoneticPr fontId="2"/>
  </si>
  <si>
    <t>ｋｍ・車で</t>
    <rPh sb="3" eb="4">
      <t>クルマ</t>
    </rPh>
    <phoneticPr fontId="2"/>
  </si>
  <si>
    <t>衛生材料費</t>
    <rPh sb="0" eb="2">
      <t>エイセイ</t>
    </rPh>
    <rPh sb="2" eb="5">
      <t>ザイリョウヒ</t>
    </rPh>
    <phoneticPr fontId="2"/>
  </si>
  <si>
    <t>契約書の有無</t>
    <rPh sb="0" eb="2">
      <t>ケイヤク</t>
    </rPh>
    <rPh sb="2" eb="3">
      <t>ショ</t>
    </rPh>
    <rPh sb="4" eb="5">
      <t>ウ</t>
    </rPh>
    <rPh sb="5" eb="6">
      <t>ム</t>
    </rPh>
    <phoneticPr fontId="2"/>
  </si>
  <si>
    <t>有　　・　　無</t>
    <phoneticPr fontId="2"/>
  </si>
  <si>
    <t>年間委託料</t>
    <rPh sb="1" eb="2">
      <t>カン</t>
    </rPh>
    <rPh sb="2" eb="4">
      <t>イタク</t>
    </rPh>
    <rPh sb="4" eb="5">
      <t>リョウ</t>
    </rPh>
    <phoneticPr fontId="2"/>
  </si>
  <si>
    <t>法人・施設との関係</t>
    <rPh sb="0" eb="2">
      <t>ホウジン</t>
    </rPh>
    <rPh sb="3" eb="5">
      <t>シセツ</t>
    </rPh>
    <rPh sb="7" eb="9">
      <t>カンケイ</t>
    </rPh>
    <phoneticPr fontId="2"/>
  </si>
  <si>
    <t>１　協力医療機関が複数の場合には、それぞれ記入すること。</t>
    <rPh sb="2" eb="4">
      <t>キョウリョク</t>
    </rPh>
    <rPh sb="4" eb="6">
      <t>イリョウ</t>
    </rPh>
    <rPh sb="6" eb="8">
      <t>キカン</t>
    </rPh>
    <rPh sb="9" eb="11">
      <t>フクスウ</t>
    </rPh>
    <rPh sb="12" eb="14">
      <t>バアイ</t>
    </rPh>
    <rPh sb="21" eb="23">
      <t>キニュウ</t>
    </rPh>
    <phoneticPr fontId="2"/>
  </si>
  <si>
    <t>２　「法人・施設との関係」欄には、例えば理事長が医療法人の理事長を</t>
    <rPh sb="3" eb="5">
      <t>ホウジン</t>
    </rPh>
    <rPh sb="6" eb="8">
      <t>シセツ</t>
    </rPh>
    <rPh sb="10" eb="12">
      <t>カンケイ</t>
    </rPh>
    <rPh sb="13" eb="14">
      <t>ラン</t>
    </rPh>
    <rPh sb="17" eb="18">
      <t>タト</t>
    </rPh>
    <rPh sb="20" eb="23">
      <t>リジチョウ</t>
    </rPh>
    <rPh sb="24" eb="26">
      <t>イリョウ</t>
    </rPh>
    <rPh sb="26" eb="28">
      <t>ホウジン</t>
    </rPh>
    <rPh sb="29" eb="32">
      <t>リジチョウ</t>
    </rPh>
    <phoneticPr fontId="2"/>
  </si>
  <si>
    <t>　兼ねている場合には「理事長経営の医療法人立病院」と記入すること。</t>
    <rPh sb="1" eb="2">
      <t>カ</t>
    </rPh>
    <rPh sb="6" eb="8">
      <t>バアイ</t>
    </rPh>
    <rPh sb="11" eb="14">
      <t>リジチョウ</t>
    </rPh>
    <rPh sb="14" eb="16">
      <t>ケイエイ</t>
    </rPh>
    <rPh sb="17" eb="19">
      <t>イリョウ</t>
    </rPh>
    <rPh sb="19" eb="21">
      <t>ホウジン</t>
    </rPh>
    <rPh sb="21" eb="22">
      <t>リツ</t>
    </rPh>
    <rPh sb="22" eb="24">
      <t>ビョウイン</t>
    </rPh>
    <rPh sb="26" eb="28">
      <t>キニュウ</t>
    </rPh>
    <phoneticPr fontId="2"/>
  </si>
  <si>
    <t>（４）入院している入所者の状況（監査資料提出時に入院している入所者を記入すること。）</t>
    <rPh sb="3" eb="5">
      <t>ニュウイン</t>
    </rPh>
    <rPh sb="9" eb="12">
      <t>ニュウショシャ</t>
    </rPh>
    <rPh sb="13" eb="15">
      <t>ジョウキョウ</t>
    </rPh>
    <rPh sb="16" eb="18">
      <t>カンサ</t>
    </rPh>
    <rPh sb="18" eb="20">
      <t>シリョウ</t>
    </rPh>
    <rPh sb="20" eb="22">
      <t>テイシュツ</t>
    </rPh>
    <rPh sb="22" eb="23">
      <t>ジ</t>
    </rPh>
    <rPh sb="24" eb="26">
      <t>ニュウイン</t>
    </rPh>
    <rPh sb="30" eb="33">
      <t>ニュウショシャ</t>
    </rPh>
    <rPh sb="34" eb="36">
      <t>キニュウ</t>
    </rPh>
    <phoneticPr fontId="2"/>
  </si>
  <si>
    <t>入院している者の氏名</t>
    <rPh sb="0" eb="2">
      <t>ニュウイン</t>
    </rPh>
    <rPh sb="6" eb="7">
      <t>モノ</t>
    </rPh>
    <rPh sb="8" eb="10">
      <t>シメイ</t>
    </rPh>
    <phoneticPr fontId="2"/>
  </si>
  <si>
    <t>入院年月日</t>
    <rPh sb="0" eb="2">
      <t>ニュウイン</t>
    </rPh>
    <rPh sb="2" eb="5">
      <t>ネンガッピ</t>
    </rPh>
    <phoneticPr fontId="2"/>
  </si>
  <si>
    <t>病　　名</t>
    <rPh sb="0" eb="1">
      <t>ヤマイ</t>
    </rPh>
    <rPh sb="3" eb="4">
      <t>メイ</t>
    </rPh>
    <phoneticPr fontId="2"/>
  </si>
  <si>
    <t>施設の対応と付添の状況</t>
    <rPh sb="0" eb="2">
      <t>シセツ</t>
    </rPh>
    <rPh sb="3" eb="5">
      <t>タイオウ</t>
    </rPh>
    <rPh sb="6" eb="8">
      <t>ツキソイ</t>
    </rPh>
    <rPh sb="9" eb="11">
      <t>ジョウキョウ</t>
    </rPh>
    <phoneticPr fontId="2"/>
  </si>
  <si>
    <t>入院後３カ月以内に退院が見込</t>
    <rPh sb="0" eb="2">
      <t>ニュウイン</t>
    </rPh>
    <rPh sb="2" eb="3">
      <t>ゴ</t>
    </rPh>
    <rPh sb="3" eb="6">
      <t>サンカゲツ</t>
    </rPh>
    <rPh sb="6" eb="8">
      <t>イナイ</t>
    </rPh>
    <rPh sb="9" eb="11">
      <t>タイイン</t>
    </rPh>
    <rPh sb="12" eb="14">
      <t>ミコ</t>
    </rPh>
    <phoneticPr fontId="2"/>
  </si>
  <si>
    <t>まれる場合のベッドの確保状況</t>
    <rPh sb="3" eb="5">
      <t>バアイ</t>
    </rPh>
    <rPh sb="10" eb="12">
      <t>カクホ</t>
    </rPh>
    <rPh sb="12" eb="14">
      <t>ジョウキョウ</t>
    </rPh>
    <phoneticPr fontId="2"/>
  </si>
  <si>
    <t>（５）入所者損害賠償保険の加入状況</t>
    <rPh sb="3" eb="5">
      <t>ニュウショ</t>
    </rPh>
    <rPh sb="5" eb="6">
      <t>シャ</t>
    </rPh>
    <rPh sb="6" eb="8">
      <t>ソンガイ</t>
    </rPh>
    <rPh sb="8" eb="10">
      <t>バイショウ</t>
    </rPh>
    <rPh sb="10" eb="12">
      <t>ホケン</t>
    </rPh>
    <rPh sb="13" eb="15">
      <t>カニュウ</t>
    </rPh>
    <rPh sb="15" eb="17">
      <t>ジョウキョウ</t>
    </rPh>
    <phoneticPr fontId="2"/>
  </si>
  <si>
    <t>保険の種類（名称）</t>
    <rPh sb="0" eb="2">
      <t>ホケン</t>
    </rPh>
    <rPh sb="3" eb="5">
      <t>シュルイ</t>
    </rPh>
    <rPh sb="6" eb="8">
      <t>メイショウ</t>
    </rPh>
    <phoneticPr fontId="2"/>
  </si>
  <si>
    <t>保険会社等</t>
    <rPh sb="0" eb="2">
      <t>ホケン</t>
    </rPh>
    <rPh sb="2" eb="4">
      <t>カイシャ</t>
    </rPh>
    <rPh sb="4" eb="5">
      <t>トウ</t>
    </rPh>
    <phoneticPr fontId="2"/>
  </si>
  <si>
    <t>１人当たり掛金（年額）</t>
    <rPh sb="0" eb="2">
      <t>ヒトリ</t>
    </rPh>
    <rPh sb="2" eb="3">
      <t>ア</t>
    </rPh>
    <rPh sb="5" eb="6">
      <t>カ</t>
    </rPh>
    <rPh sb="6" eb="7">
      <t>キン</t>
    </rPh>
    <rPh sb="8" eb="10">
      <t>ネンガク</t>
    </rPh>
    <phoneticPr fontId="2"/>
  </si>
  <si>
    <t>保　険　内　容　等</t>
    <rPh sb="0" eb="1">
      <t>タモツ</t>
    </rPh>
    <rPh sb="2" eb="3">
      <t>ケン</t>
    </rPh>
    <rPh sb="4" eb="5">
      <t>ウチ</t>
    </rPh>
    <rPh sb="6" eb="7">
      <t>カタチ</t>
    </rPh>
    <rPh sb="8" eb="9">
      <t>トウ</t>
    </rPh>
    <phoneticPr fontId="2"/>
  </si>
  <si>
    <t>事故発生後の対応</t>
    <rPh sb="0" eb="2">
      <t>ジコ</t>
    </rPh>
    <rPh sb="2" eb="4">
      <t>ハッセイ</t>
    </rPh>
    <rPh sb="4" eb="5">
      <t>ゴ</t>
    </rPh>
    <rPh sb="6" eb="8">
      <t>タイオウ</t>
    </rPh>
    <phoneticPr fontId="2"/>
  </si>
  <si>
    <t>（６）施設賠償保険等の加入状況</t>
    <rPh sb="3" eb="5">
      <t>シセツ</t>
    </rPh>
    <rPh sb="5" eb="7">
      <t>バイショウ</t>
    </rPh>
    <rPh sb="7" eb="9">
      <t>ホケン</t>
    </rPh>
    <rPh sb="9" eb="10">
      <t>トウ</t>
    </rPh>
    <rPh sb="11" eb="13">
      <t>カニュウ</t>
    </rPh>
    <rPh sb="13" eb="15">
      <t>ジョウキョウ</t>
    </rPh>
    <phoneticPr fontId="2"/>
  </si>
  <si>
    <t>賠償金額</t>
    <rPh sb="0" eb="2">
      <t>バイショウ</t>
    </rPh>
    <rPh sb="2" eb="4">
      <t>キンガク</t>
    </rPh>
    <phoneticPr fontId="2"/>
  </si>
  <si>
    <t>掛金（年額）</t>
    <rPh sb="0" eb="1">
      <t>カ</t>
    </rPh>
    <rPh sb="1" eb="2">
      <t>キン</t>
    </rPh>
    <rPh sb="3" eb="5">
      <t>ネンガク</t>
    </rPh>
    <phoneticPr fontId="2"/>
  </si>
  <si>
    <t>加入年月日</t>
    <rPh sb="0" eb="2">
      <t>カニュウ</t>
    </rPh>
    <rPh sb="2" eb="5">
      <t>ネンガッピ</t>
    </rPh>
    <phoneticPr fontId="2"/>
  </si>
  <si>
    <t>　　　イ　身体拘束を行っている者の状況</t>
    <rPh sb="5" eb="7">
      <t>シンタイ</t>
    </rPh>
    <rPh sb="7" eb="9">
      <t>コウソク</t>
    </rPh>
    <rPh sb="10" eb="11">
      <t>オコナ</t>
    </rPh>
    <rPh sb="15" eb="16">
      <t>モノ</t>
    </rPh>
    <rPh sb="17" eb="19">
      <t>ジョウキョウ</t>
    </rPh>
    <phoneticPr fontId="2"/>
  </si>
  <si>
    <t>年齢</t>
    <rPh sb="0" eb="2">
      <t>ネンレイ</t>
    </rPh>
    <phoneticPr fontId="2"/>
  </si>
  <si>
    <t>入所者の状況及び具体的な拘束の状況</t>
    <rPh sb="0" eb="3">
      <t>ニュウショシャ</t>
    </rPh>
    <rPh sb="4" eb="6">
      <t>ジョウキョウ</t>
    </rPh>
    <rPh sb="6" eb="7">
      <t>オヨ</t>
    </rPh>
    <rPh sb="8" eb="11">
      <t>グタイテキ</t>
    </rPh>
    <rPh sb="12" eb="14">
      <t>コウソク</t>
    </rPh>
    <rPh sb="15" eb="17">
      <t>ジョウキョウ</t>
    </rPh>
    <phoneticPr fontId="2"/>
  </si>
  <si>
    <t>入所者及びその家族に対する説明及び同意の有無</t>
    <rPh sb="0" eb="3">
      <t>ニュウショシャ</t>
    </rPh>
    <rPh sb="3" eb="4">
      <t>オヨ</t>
    </rPh>
    <rPh sb="7" eb="9">
      <t>カゾク</t>
    </rPh>
    <rPh sb="10" eb="11">
      <t>タイ</t>
    </rPh>
    <rPh sb="13" eb="15">
      <t>セツメイ</t>
    </rPh>
    <rPh sb="15" eb="16">
      <t>オヨ</t>
    </rPh>
    <rPh sb="17" eb="19">
      <t>ドウイ</t>
    </rPh>
    <rPh sb="20" eb="22">
      <t>ウム</t>
    </rPh>
    <phoneticPr fontId="2"/>
  </si>
  <si>
    <t>記録の有無</t>
    <rPh sb="0" eb="2">
      <t>キロク</t>
    </rPh>
    <rPh sb="3" eb="5">
      <t>ウム</t>
    </rPh>
    <phoneticPr fontId="2"/>
  </si>
  <si>
    <t>施設としての検討状況</t>
    <rPh sb="0" eb="2">
      <t>シセツ</t>
    </rPh>
    <rPh sb="6" eb="8">
      <t>ケントウ</t>
    </rPh>
    <rPh sb="8" eb="10">
      <t>ジョウキョウ</t>
    </rPh>
    <phoneticPr fontId="2"/>
  </si>
  <si>
    <t>有・無</t>
    <phoneticPr fontId="2"/>
  </si>
  <si>
    <t>※　施設で既に作成している資料があれば、代替して差し支えない。</t>
    <rPh sb="2" eb="4">
      <t>シセツ</t>
    </rPh>
    <rPh sb="5" eb="6">
      <t>スデ</t>
    </rPh>
    <rPh sb="7" eb="9">
      <t>サクセイ</t>
    </rPh>
    <rPh sb="13" eb="15">
      <t>シリョウ</t>
    </rPh>
    <rPh sb="20" eb="22">
      <t>ダイガエ</t>
    </rPh>
    <rPh sb="24" eb="25">
      <t>サ</t>
    </rPh>
    <rPh sb="26" eb="27">
      <t>ツカ</t>
    </rPh>
    <phoneticPr fontId="2"/>
  </si>
  <si>
    <t>具体的内容</t>
    <rPh sb="0" eb="3">
      <t>グタイテキ</t>
    </rPh>
    <rPh sb="3" eb="5">
      <t>ナイヨウ</t>
    </rPh>
    <phoneticPr fontId="2"/>
  </si>
  <si>
    <t>虐待防止等のための措置に関する事項の具体的内容（規程の作成、研修、苦情受付等）</t>
    <rPh sb="0" eb="2">
      <t>ギャクタイ</t>
    </rPh>
    <rPh sb="2" eb="4">
      <t>ボウシ</t>
    </rPh>
    <rPh sb="4" eb="5">
      <t>ナド</t>
    </rPh>
    <rPh sb="9" eb="11">
      <t>ソチ</t>
    </rPh>
    <rPh sb="12" eb="13">
      <t>カン</t>
    </rPh>
    <rPh sb="15" eb="17">
      <t>ジコウ</t>
    </rPh>
    <rPh sb="18" eb="21">
      <t>グタイテキ</t>
    </rPh>
    <rPh sb="21" eb="23">
      <t>ナイヨウ</t>
    </rPh>
    <rPh sb="24" eb="26">
      <t>キテイ</t>
    </rPh>
    <rPh sb="27" eb="29">
      <t>サクセイ</t>
    </rPh>
    <rPh sb="30" eb="32">
      <t>ケンシュウ</t>
    </rPh>
    <rPh sb="33" eb="35">
      <t>クジョウ</t>
    </rPh>
    <rPh sb="35" eb="37">
      <t>ウケツケ</t>
    </rPh>
    <rPh sb="37" eb="38">
      <t>ナド</t>
    </rPh>
    <phoneticPr fontId="2"/>
  </si>
  <si>
    <t>　　　ア　苦情受付窓口の設置の有無</t>
    <rPh sb="5" eb="7">
      <t>クジョウ</t>
    </rPh>
    <rPh sb="7" eb="9">
      <t>ウケツケ</t>
    </rPh>
    <rPh sb="9" eb="11">
      <t>マドグチ</t>
    </rPh>
    <rPh sb="12" eb="14">
      <t>セッチ</t>
    </rPh>
    <rPh sb="15" eb="17">
      <t>ウム</t>
    </rPh>
    <phoneticPr fontId="2"/>
  </si>
  <si>
    <t>（　有　・　無　）</t>
    <rPh sb="2" eb="3">
      <t>ウ</t>
    </rPh>
    <rPh sb="6" eb="7">
      <t>ム</t>
    </rPh>
    <phoneticPr fontId="2"/>
  </si>
  <si>
    <t>　　　イ　苦情解決に関する規程（マニュアル）の有無</t>
    <rPh sb="5" eb="7">
      <t>クジョウ</t>
    </rPh>
    <rPh sb="7" eb="9">
      <t>カイケツ</t>
    </rPh>
    <rPh sb="10" eb="11">
      <t>カン</t>
    </rPh>
    <rPh sb="13" eb="15">
      <t>キテイ</t>
    </rPh>
    <rPh sb="23" eb="25">
      <t>ウム</t>
    </rPh>
    <phoneticPr fontId="2"/>
  </si>
  <si>
    <t>　</t>
    <phoneticPr fontId="2"/>
  </si>
  <si>
    <t>　　　ウ　苦情解決体制</t>
    <rPh sb="5" eb="7">
      <t>クジョウ</t>
    </rPh>
    <rPh sb="7" eb="9">
      <t>カイケツ</t>
    </rPh>
    <rPh sb="9" eb="11">
      <t>タイセイ</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</si>
  <si>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</si>
  <si>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</si>
  <si>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第三者委員
の職・氏名</t>
    <rPh sb="0" eb="1">
      <t>ダイ</t>
    </rPh>
    <rPh sb="1" eb="3">
      <t>サンシャ</t>
    </rPh>
    <rPh sb="3" eb="5">
      <t>イイン</t>
    </rPh>
    <rPh sb="7" eb="8">
      <t>ショク</t>
    </rPh>
    <rPh sb="9" eb="11">
      <t>シメイ</t>
    </rPh>
    <phoneticPr fontId="2"/>
  </si>
  <si>
    <t>処理件数</t>
    <rPh sb="0" eb="2">
      <t>ショリ</t>
    </rPh>
    <rPh sb="2" eb="4">
      <t>ケンスウ</t>
    </rPh>
    <phoneticPr fontId="2"/>
  </si>
  <si>
    <t>未処理件数</t>
    <rPh sb="0" eb="1">
      <t>ミ</t>
    </rPh>
    <rPh sb="1" eb="3">
      <t>ショリ</t>
    </rPh>
    <rPh sb="3" eb="5">
      <t>ケンスウ</t>
    </rPh>
    <phoneticPr fontId="2"/>
  </si>
  <si>
    <t>職　名</t>
    <rPh sb="0" eb="1">
      <t>ショク</t>
    </rPh>
    <rPh sb="2" eb="3">
      <t>メイ</t>
    </rPh>
    <phoneticPr fontId="2"/>
  </si>
  <si>
    <t>Ａ</t>
    <phoneticPr fontId="2"/>
  </si>
  <si>
    <t>Ｂ</t>
    <phoneticPr fontId="2"/>
  </si>
  <si>
    <t>Ｃ</t>
    <phoneticPr fontId="2"/>
  </si>
  <si>
    <t>Ｄ（Ａ+Ｂ-Ｃ）</t>
    <phoneticPr fontId="2"/>
  </si>
  <si>
    <t>件</t>
    <rPh sb="0" eb="1">
      <t>ケン</t>
    </rPh>
    <phoneticPr fontId="2"/>
  </si>
  <si>
    <t>　　（注）　１　本表は、利用者からの苦情の受付及びその改善状況等について記載すること。</t>
    <rPh sb="3" eb="4">
      <t>チュウ</t>
    </rPh>
    <phoneticPr fontId="2"/>
  </si>
  <si>
    <t>　　　　　　2　　「第三者委員の職・氏名」欄は、（例）評議員○○、大学教授○○、弁護士○○等と記載すること。</t>
    <rPh sb="16" eb="17">
      <t>ショク</t>
    </rPh>
    <rPh sb="18" eb="20">
      <t>シメイ</t>
    </rPh>
    <phoneticPr fontId="2"/>
  </si>
  <si>
    <t>　　　　上記Ｄ欄の未処理の状況</t>
    <rPh sb="4" eb="6">
      <t>ジョウキ</t>
    </rPh>
    <rPh sb="7" eb="8">
      <t>ラン</t>
    </rPh>
    <rPh sb="9" eb="12">
      <t>ミショリ</t>
    </rPh>
    <rPh sb="13" eb="15">
      <t>ジョウキョウ</t>
    </rPh>
    <phoneticPr fontId="2"/>
  </si>
  <si>
    <t>受付年月日</t>
    <rPh sb="0" eb="2">
      <t>ウケツケ</t>
    </rPh>
    <rPh sb="2" eb="5">
      <t>ネンガッピ</t>
    </rPh>
    <phoneticPr fontId="2"/>
  </si>
  <si>
    <t>苦　情　の　内　容</t>
    <rPh sb="0" eb="1">
      <t>ク</t>
    </rPh>
    <rPh sb="2" eb="3">
      <t>ジョウ</t>
    </rPh>
    <rPh sb="6" eb="7">
      <t>ウチ</t>
    </rPh>
    <rPh sb="8" eb="9">
      <t>カタチ</t>
    </rPh>
    <phoneticPr fontId="2"/>
  </si>
  <si>
    <t>未処理の理由及び今後の解決方針等</t>
    <rPh sb="0" eb="1">
      <t>ミ</t>
    </rPh>
    <rPh sb="1" eb="2">
      <t>トコロ</t>
    </rPh>
    <rPh sb="2" eb="3">
      <t>リ</t>
    </rPh>
    <rPh sb="4" eb="5">
      <t>リ</t>
    </rPh>
    <rPh sb="5" eb="6">
      <t>ヨシ</t>
    </rPh>
    <rPh sb="6" eb="7">
      <t>オヨ</t>
    </rPh>
    <rPh sb="8" eb="9">
      <t>イマ</t>
    </rPh>
    <rPh sb="9" eb="10">
      <t>アト</t>
    </rPh>
    <rPh sb="11" eb="12">
      <t>カイ</t>
    </rPh>
    <rPh sb="12" eb="13">
      <t>ケツ</t>
    </rPh>
    <rPh sb="13" eb="14">
      <t>ホウ</t>
    </rPh>
    <rPh sb="14" eb="15">
      <t>ハリ</t>
    </rPh>
    <rPh sb="15" eb="16">
      <t>トウ</t>
    </rPh>
    <phoneticPr fontId="2"/>
  </si>
  <si>
    <t>オ　第三者委員の活用状況（調整、助言の状況等）</t>
    <rPh sb="2" eb="5">
      <t>ダイサンシャ</t>
    </rPh>
    <rPh sb="5" eb="7">
      <t>イイン</t>
    </rPh>
    <rPh sb="8" eb="10">
      <t>カツヨウ</t>
    </rPh>
    <rPh sb="10" eb="12">
      <t>ジョウキョウ</t>
    </rPh>
    <rPh sb="13" eb="15">
      <t>チョウセイ</t>
    </rPh>
    <rPh sb="16" eb="18">
      <t>ジョゲン</t>
    </rPh>
    <rPh sb="19" eb="21">
      <t>ジョウキョウ</t>
    </rPh>
    <rPh sb="21" eb="22">
      <t>トウ</t>
    </rPh>
    <phoneticPr fontId="2"/>
  </si>
  <si>
    <t>　（４）外部評価の受審状況及び自己評価の実施状況</t>
    <rPh sb="4" eb="6">
      <t>ガイブ</t>
    </rPh>
    <rPh sb="6" eb="8">
      <t>ヒョウカ</t>
    </rPh>
    <rPh sb="9" eb="10">
      <t>ウケ</t>
    </rPh>
    <rPh sb="10" eb="11">
      <t>シン</t>
    </rPh>
    <rPh sb="11" eb="13">
      <t>ジョウキョウ</t>
    </rPh>
    <rPh sb="13" eb="14">
      <t>オヨ</t>
    </rPh>
    <rPh sb="15" eb="17">
      <t>ジコ</t>
    </rPh>
    <rPh sb="17" eb="19">
      <t>ヒョウカ</t>
    </rPh>
    <rPh sb="20" eb="22">
      <t>ジッシ</t>
    </rPh>
    <rPh sb="22" eb="24">
      <t>ジョウキョウ</t>
    </rPh>
    <phoneticPr fontId="2"/>
  </si>
  <si>
    <t>外部評価受審の有無</t>
    <rPh sb="7" eb="9">
      <t>ウム</t>
    </rPh>
    <phoneticPr fontId="2"/>
  </si>
  <si>
    <t>受審した評価機関</t>
    <rPh sb="0" eb="1">
      <t>ジュ</t>
    </rPh>
    <rPh sb="1" eb="2">
      <t>シン</t>
    </rPh>
    <rPh sb="4" eb="5">
      <t>ヒョウ</t>
    </rPh>
    <rPh sb="5" eb="6">
      <t>アタイ</t>
    </rPh>
    <rPh sb="6" eb="7">
      <t>キ</t>
    </rPh>
    <rPh sb="7" eb="8">
      <t>セキ</t>
    </rPh>
    <phoneticPr fontId="2"/>
  </si>
  <si>
    <t>結果公表の方法</t>
    <rPh sb="0" eb="2">
      <t>ケッカ</t>
    </rPh>
    <rPh sb="2" eb="4">
      <t>コウヒョウ</t>
    </rPh>
    <rPh sb="5" eb="7">
      <t>ホウホウ</t>
    </rPh>
    <phoneticPr fontId="2"/>
  </si>
  <si>
    <t>～</t>
    <phoneticPr fontId="2"/>
  </si>
  <si>
    <t>平成　　　年　　　月　　　日</t>
    <rPh sb="0" eb="2">
      <t>ヘイセイ</t>
    </rPh>
    <rPh sb="5" eb="6">
      <t>ネン</t>
    </rPh>
    <rPh sb="9" eb="10">
      <t>ガツ</t>
    </rPh>
    <rPh sb="13" eb="14">
      <t>ニチ</t>
    </rPh>
    <phoneticPr fontId="2"/>
  </si>
  <si>
    <t>自己評価実施の有無</t>
    <rPh sb="0" eb="2">
      <t>ジコ</t>
    </rPh>
    <rPh sb="2" eb="4">
      <t>ヒョウカ</t>
    </rPh>
    <rPh sb="4" eb="6">
      <t>ジッシ</t>
    </rPh>
    <rPh sb="7" eb="9">
      <t>ウム</t>
    </rPh>
    <phoneticPr fontId="2"/>
  </si>
  <si>
    <t>自己評価の方法</t>
    <rPh sb="0" eb="2">
      <t>ジコ</t>
    </rPh>
    <rPh sb="2" eb="4">
      <t>ヒョウカ</t>
    </rPh>
    <rPh sb="5" eb="7">
      <t>ホウホウ</t>
    </rPh>
    <phoneticPr fontId="2"/>
  </si>
  <si>
    <t>評価実施時期</t>
    <phoneticPr fontId="2"/>
  </si>
  <si>
    <t>個人情報保護に関する規程等の整備の有無</t>
    <rPh sb="0" eb="2">
      <t>コジン</t>
    </rPh>
    <rPh sb="2" eb="4">
      <t>ジョウホウ</t>
    </rPh>
    <rPh sb="4" eb="6">
      <t>ホゴ</t>
    </rPh>
    <rPh sb="7" eb="8">
      <t>カン</t>
    </rPh>
    <rPh sb="10" eb="12">
      <t>キテイ</t>
    </rPh>
    <rPh sb="12" eb="13">
      <t>ナド</t>
    </rPh>
    <rPh sb="14" eb="16">
      <t>セイビ</t>
    </rPh>
    <rPh sb="17" eb="19">
      <t>ウム</t>
    </rPh>
    <phoneticPr fontId="2"/>
  </si>
  <si>
    <t>個人情報利用同意の取得方法</t>
    <rPh sb="0" eb="2">
      <t>コジン</t>
    </rPh>
    <rPh sb="2" eb="4">
      <t>ジョウホウ</t>
    </rPh>
    <rPh sb="4" eb="6">
      <t>リヨウ</t>
    </rPh>
    <rPh sb="6" eb="8">
      <t>ドウイ</t>
    </rPh>
    <rPh sb="9" eb="11">
      <t>シュトク</t>
    </rPh>
    <rPh sb="11" eb="13">
      <t>ホウホウ</t>
    </rPh>
    <phoneticPr fontId="2"/>
  </si>
  <si>
    <t>　（具体的方法）</t>
    <phoneticPr fontId="2"/>
  </si>
  <si>
    <t>　（１）入所者預り金の状況</t>
    <phoneticPr fontId="2"/>
  </si>
  <si>
    <t>預り金の出納管理に関する規程</t>
    <phoneticPr fontId="2"/>
  </si>
  <si>
    <t>無　　・　　有（　　　年　　　月　　　日制定）</t>
    <rPh sb="0" eb="1">
      <t>ム</t>
    </rPh>
    <rPh sb="6" eb="7">
      <t>ユウ</t>
    </rPh>
    <rPh sb="11" eb="12">
      <t>ネン</t>
    </rPh>
    <rPh sb="15" eb="16">
      <t>ガツ</t>
    </rPh>
    <rPh sb="19" eb="20">
      <t>ヒ</t>
    </rPh>
    <rPh sb="20" eb="22">
      <t>セイテイ</t>
    </rPh>
    <phoneticPr fontId="2"/>
  </si>
  <si>
    <t>入 所 現 員</t>
  </si>
  <si>
    <t>人</t>
  </si>
  <si>
    <t>（預り金人員</t>
    <phoneticPr fontId="2"/>
  </si>
  <si>
    <t>）</t>
    <phoneticPr fontId="2"/>
  </si>
  <si>
    <t>預り金総額</t>
    <phoneticPr fontId="2"/>
  </si>
  <si>
    <t>（現　　金）</t>
    <rPh sb="1" eb="2">
      <t>ウツツ</t>
    </rPh>
    <rPh sb="4" eb="5">
      <t>キン</t>
    </rPh>
    <phoneticPr fontId="2"/>
  </si>
  <si>
    <t>（預　　金）</t>
    <rPh sb="1" eb="2">
      <t>アズカリ</t>
    </rPh>
    <rPh sb="4" eb="5">
      <t>カネ</t>
    </rPh>
    <phoneticPr fontId="2"/>
  </si>
  <si>
    <t>個人別最高金額</t>
    <rPh sb="1" eb="2">
      <t>ジン</t>
    </rPh>
    <rPh sb="3" eb="5">
      <t>サイコウ</t>
    </rPh>
    <rPh sb="5" eb="7">
      <t>キンガク</t>
    </rPh>
    <phoneticPr fontId="2"/>
  </si>
  <si>
    <t>残　高　照　合</t>
  </si>
  <si>
    <t>照合責任者</t>
  </si>
  <si>
    <t>施設長による確認</t>
    <phoneticPr fontId="2"/>
  </si>
  <si>
    <t>定　　時</t>
    <phoneticPr fontId="2"/>
  </si>
  <si>
    <t>随　　時</t>
    <phoneticPr fontId="2"/>
  </si>
  <si>
    <t>（職種のみ記載）</t>
  </si>
  <si>
    <t>預金通帳</t>
    <phoneticPr fontId="2"/>
  </si>
  <si>
    <t>回</t>
  </si>
  <si>
    <t>有（年　　　　　回）　・　無</t>
    <phoneticPr fontId="2"/>
  </si>
  <si>
    <t>現　　　金</t>
    <rPh sb="4" eb="5">
      <t>キン</t>
    </rPh>
    <phoneticPr fontId="2"/>
  </si>
  <si>
    <t>前年度の連絡回数</t>
  </si>
  <si>
    <t>　年　　　　　　　　　　　　　</t>
    <rPh sb="1" eb="2">
      <t>ネン</t>
    </rPh>
    <phoneticPr fontId="2"/>
  </si>
  <si>
    <t>連絡方法</t>
  </si>
  <si>
    <t>　（４）預り金の保管状況</t>
    <phoneticPr fontId="2"/>
  </si>
  <si>
    <t>預　金　通　帳</t>
  </si>
  <si>
    <t>現　　　　　金</t>
    <rPh sb="0" eb="1">
      <t>ウツツ</t>
    </rPh>
    <rPh sb="6" eb="7">
      <t>キン</t>
    </rPh>
    <phoneticPr fontId="2"/>
  </si>
  <si>
    <t>印　　　　　鑑</t>
    <rPh sb="0" eb="1">
      <t>イン</t>
    </rPh>
    <rPh sb="6" eb="7">
      <t>カガミ</t>
    </rPh>
    <phoneticPr fontId="2"/>
  </si>
  <si>
    <t>保　管　場　所</t>
    <phoneticPr fontId="2"/>
  </si>
  <si>
    <t>保管者（職種のみ記入）</t>
  </si>
  <si>
    <t>補助者（職種のみ記入）</t>
  </si>
  <si>
    <t>　（５）利用者や家族等に利用者負担額以外で金銭の支払いを求めている状況</t>
    <rPh sb="4" eb="7">
      <t>リヨウシャ</t>
    </rPh>
    <rPh sb="8" eb="10">
      <t>カゾク</t>
    </rPh>
    <rPh sb="10" eb="11">
      <t>トウ</t>
    </rPh>
    <rPh sb="12" eb="15">
      <t>リヨウシャ</t>
    </rPh>
    <rPh sb="15" eb="18">
      <t>フタンガク</t>
    </rPh>
    <rPh sb="18" eb="20">
      <t>イガイ</t>
    </rPh>
    <rPh sb="21" eb="23">
      <t>キンセン</t>
    </rPh>
    <rPh sb="24" eb="26">
      <t>シハラ</t>
    </rPh>
    <rPh sb="28" eb="29">
      <t>モト</t>
    </rPh>
    <rPh sb="33" eb="35">
      <t>ジョウキョウ</t>
    </rPh>
    <phoneticPr fontId="2"/>
  </si>
  <si>
    <t>金銭の支払いを求めている品目名等</t>
    <rPh sb="0" eb="2">
      <t>キンセン</t>
    </rPh>
    <rPh sb="3" eb="5">
      <t>シハラ</t>
    </rPh>
    <rPh sb="7" eb="8">
      <t>モト</t>
    </rPh>
    <rPh sb="12" eb="14">
      <t>ヒンモク</t>
    </rPh>
    <rPh sb="14" eb="15">
      <t>メイ</t>
    </rPh>
    <rPh sb="15" eb="16">
      <t>トウ</t>
    </rPh>
    <phoneticPr fontId="2"/>
  </si>
  <si>
    <t>支払の経路（例・本人通帳から引落し→施設）</t>
    <rPh sb="0" eb="2">
      <t>シハライ</t>
    </rPh>
    <rPh sb="3" eb="5">
      <t>ケイロ</t>
    </rPh>
    <rPh sb="6" eb="7">
      <t>レイ</t>
    </rPh>
    <rPh sb="8" eb="10">
      <t>ホンニン</t>
    </rPh>
    <rPh sb="10" eb="12">
      <t>ツウチョウ</t>
    </rPh>
    <rPh sb="14" eb="16">
      <t>ヒキオトシ</t>
    </rPh>
    <rPh sb="18" eb="20">
      <t>シセツ</t>
    </rPh>
    <phoneticPr fontId="2"/>
  </si>
  <si>
    <t>事　項</t>
    <rPh sb="0" eb="1">
      <t>コト</t>
    </rPh>
    <rPh sb="2" eb="3">
      <t>コウ</t>
    </rPh>
    <phoneticPr fontId="2"/>
  </si>
  <si>
    <t>葬祭の実施状況</t>
    <rPh sb="0" eb="2">
      <t>ソウサイ</t>
    </rPh>
    <rPh sb="3" eb="5">
      <t>ジッシ</t>
    </rPh>
    <rPh sb="5" eb="7">
      <t>ジョウキョウ</t>
    </rPh>
    <phoneticPr fontId="2"/>
  </si>
  <si>
    <t>処　理　の　状　況</t>
    <rPh sb="0" eb="1">
      <t>トコロ</t>
    </rPh>
    <rPh sb="2" eb="3">
      <t>リ</t>
    </rPh>
    <rPh sb="6" eb="7">
      <t>ジョウ</t>
    </rPh>
    <rPh sb="8" eb="9">
      <t>イワン</t>
    </rPh>
    <phoneticPr fontId="2"/>
  </si>
  <si>
    <t>引き渡しの状況</t>
    <rPh sb="0" eb="1">
      <t>ヒ</t>
    </rPh>
    <rPh sb="2" eb="3">
      <t>ワタ</t>
    </rPh>
    <rPh sb="5" eb="7">
      <t>ジョウキョウ</t>
    </rPh>
    <phoneticPr fontId="2"/>
  </si>
  <si>
    <t>実　施</t>
    <rPh sb="0" eb="1">
      <t>ミ</t>
    </rPh>
    <rPh sb="2" eb="3">
      <t>ホドコ</t>
    </rPh>
    <phoneticPr fontId="2"/>
  </si>
  <si>
    <t>死　　　亡</t>
    <phoneticPr fontId="2"/>
  </si>
  <si>
    <t>実施機関</t>
    <rPh sb="0" eb="2">
      <t>ジッシ</t>
    </rPh>
    <phoneticPr fontId="2"/>
  </si>
  <si>
    <t>実施機関</t>
    <rPh sb="0" eb="2">
      <t>ジッシ</t>
    </rPh>
    <rPh sb="2" eb="4">
      <t>キカン</t>
    </rPh>
    <phoneticPr fontId="2"/>
  </si>
  <si>
    <t>実施</t>
    <rPh sb="0" eb="2">
      <t>ジッシ</t>
    </rPh>
    <phoneticPr fontId="2"/>
  </si>
  <si>
    <t>への</t>
    <phoneticPr fontId="2"/>
  </si>
  <si>
    <t>遺族</t>
    <rPh sb="0" eb="2">
      <t>イゾク</t>
    </rPh>
    <phoneticPr fontId="2"/>
  </si>
  <si>
    <t>施設で実施</t>
    <rPh sb="0" eb="2">
      <t>シセツ</t>
    </rPh>
    <rPh sb="3" eb="5">
      <t>ジッシ</t>
    </rPh>
    <phoneticPr fontId="2"/>
  </si>
  <si>
    <t>遺留金銭の</t>
    <rPh sb="0" eb="2">
      <t>イリュウ</t>
    </rPh>
    <rPh sb="2" eb="4">
      <t>キンセン</t>
    </rPh>
    <phoneticPr fontId="2"/>
  </si>
  <si>
    <t>葬祭費</t>
    <rPh sb="0" eb="2">
      <t>ソウサイ</t>
    </rPh>
    <rPh sb="2" eb="3">
      <t>ヒ</t>
    </rPh>
    <phoneticPr fontId="2"/>
  </si>
  <si>
    <t>(ウ)の処理状況</t>
    <rPh sb="4" eb="6">
      <t>ショリ</t>
    </rPh>
    <rPh sb="6" eb="8">
      <t>ジョウキョウ</t>
    </rPh>
    <phoneticPr fontId="2"/>
  </si>
  <si>
    <t>からの</t>
    <phoneticPr fontId="2"/>
  </si>
  <si>
    <t>機関</t>
    <rPh sb="0" eb="2">
      <t>キカン</t>
    </rPh>
    <phoneticPr fontId="2"/>
  </si>
  <si>
    <t>遺留金</t>
    <rPh sb="0" eb="2">
      <t>イリュウ</t>
    </rPh>
    <rPh sb="2" eb="3">
      <t>カネ</t>
    </rPh>
    <phoneticPr fontId="2"/>
  </si>
  <si>
    <t>被措置者</t>
    <phoneticPr fontId="2"/>
  </si>
  <si>
    <t>が遺</t>
    <rPh sb="1" eb="2">
      <t>イ</t>
    </rPh>
    <phoneticPr fontId="2"/>
  </si>
  <si>
    <t>へ充当</t>
    <rPh sb="1" eb="3">
      <t>ジュウトウ</t>
    </rPh>
    <phoneticPr fontId="2"/>
  </si>
  <si>
    <t>残　額</t>
    <rPh sb="0" eb="1">
      <t>ザン</t>
    </rPh>
    <rPh sb="2" eb="3">
      <t>ガク</t>
    </rPh>
    <phoneticPr fontId="2"/>
  </si>
  <si>
    <t>引渡し</t>
    <rPh sb="0" eb="2">
      <t>ヒキワタ</t>
    </rPh>
    <phoneticPr fontId="2"/>
  </si>
  <si>
    <t>品を引き</t>
    <rPh sb="0" eb="1">
      <t>ヒン</t>
    </rPh>
    <rPh sb="2" eb="3">
      <t>ヒ</t>
    </rPh>
    <phoneticPr fontId="2"/>
  </si>
  <si>
    <t>備考</t>
    <rPh sb="0" eb="2">
      <t>ビコウ</t>
    </rPh>
    <phoneticPr fontId="2"/>
  </si>
  <si>
    <t>状況変更</t>
    <phoneticPr fontId="2"/>
  </si>
  <si>
    <t>体を</t>
    <rPh sb="0" eb="1">
      <t>カラダ</t>
    </rPh>
    <phoneticPr fontId="2"/>
  </si>
  <si>
    <t>総　額</t>
    <rPh sb="0" eb="1">
      <t>フサ</t>
    </rPh>
    <rPh sb="2" eb="3">
      <t>ガク</t>
    </rPh>
    <phoneticPr fontId="2"/>
  </si>
  <si>
    <t>した額</t>
    <rPh sb="2" eb="3">
      <t>ガク</t>
    </rPh>
    <phoneticPr fontId="2"/>
  </si>
  <si>
    <t>(ア)－(イ)</t>
    <phoneticPr fontId="2"/>
  </si>
  <si>
    <t>遺族に引渡</t>
    <rPh sb="0" eb="2">
      <t>イゾク</t>
    </rPh>
    <rPh sb="3" eb="4">
      <t>ヒ</t>
    </rPh>
    <rPh sb="4" eb="5">
      <t>ワタ</t>
    </rPh>
    <phoneticPr fontId="2"/>
  </si>
  <si>
    <t>指示書</t>
    <rPh sb="0" eb="2">
      <t>シジ</t>
    </rPh>
    <rPh sb="2" eb="3">
      <t>ショ</t>
    </rPh>
    <phoneticPr fontId="2"/>
  </si>
  <si>
    <t>立会</t>
    <rPh sb="0" eb="2">
      <t>タチアイ</t>
    </rPh>
    <phoneticPr fontId="2"/>
  </si>
  <si>
    <t>渡した</t>
    <rPh sb="0" eb="1">
      <t>ワタ</t>
    </rPh>
    <phoneticPr fontId="2"/>
  </si>
  <si>
    <t>続柄</t>
    <rPh sb="0" eb="1">
      <t>ツヅ</t>
    </rPh>
    <rPh sb="1" eb="2">
      <t>ガラ</t>
    </rPh>
    <phoneticPr fontId="2"/>
  </si>
  <si>
    <t>機関名</t>
    <rPh sb="0" eb="2">
      <t>キカン</t>
    </rPh>
    <rPh sb="2" eb="3">
      <t>メイ</t>
    </rPh>
    <phoneticPr fontId="2"/>
  </si>
  <si>
    <t>年　月　日</t>
    <phoneticPr fontId="2"/>
  </si>
  <si>
    <t>届書提出</t>
    <phoneticPr fontId="2"/>
  </si>
  <si>
    <t>引取</t>
    <rPh sb="0" eb="2">
      <t>ヒキトリ</t>
    </rPh>
    <phoneticPr fontId="2"/>
  </si>
  <si>
    <t>の</t>
    <phoneticPr fontId="2"/>
  </si>
  <si>
    <t>機　関</t>
    <rPh sb="0" eb="1">
      <t>キ</t>
    </rPh>
    <rPh sb="2" eb="3">
      <t>セキ</t>
    </rPh>
    <phoneticPr fontId="2"/>
  </si>
  <si>
    <t>に引渡し</t>
    <rPh sb="1" eb="3">
      <t>ヒキワタ</t>
    </rPh>
    <phoneticPr fontId="2"/>
  </si>
  <si>
    <t>受理</t>
    <rPh sb="0" eb="2">
      <t>ジュリ</t>
    </rPh>
    <phoneticPr fontId="2"/>
  </si>
  <si>
    <t>の</t>
    <phoneticPr fontId="2"/>
  </si>
  <si>
    <t>年月日</t>
    <rPh sb="0" eb="3">
      <t>ネンガッピ</t>
    </rPh>
    <phoneticPr fontId="2"/>
  </si>
  <si>
    <t>死亡者名</t>
    <rPh sb="0" eb="3">
      <t>シボウシャ</t>
    </rPh>
    <rPh sb="3" eb="4">
      <t>メイ</t>
    </rPh>
    <phoneticPr fontId="2"/>
  </si>
  <si>
    <t>年月日</t>
    <phoneticPr fontId="2"/>
  </si>
  <si>
    <t>った</t>
    <phoneticPr fontId="2"/>
  </si>
  <si>
    <t>依頼</t>
    <rPh sb="0" eb="2">
      <t>イライ</t>
    </rPh>
    <phoneticPr fontId="2"/>
  </si>
  <si>
    <t>の委託</t>
    <rPh sb="1" eb="3">
      <t>イタク</t>
    </rPh>
    <phoneticPr fontId="2"/>
  </si>
  <si>
    <t>(ア)</t>
    <phoneticPr fontId="2"/>
  </si>
  <si>
    <t>(イ)</t>
    <phoneticPr fontId="2"/>
  </si>
  <si>
    <t>(ウ)</t>
    <phoneticPr fontId="2"/>
  </si>
  <si>
    <t>たした金額</t>
    <rPh sb="3" eb="4">
      <t>キン</t>
    </rPh>
    <rPh sb="4" eb="5">
      <t>ガク</t>
    </rPh>
    <phoneticPr fontId="2"/>
  </si>
  <si>
    <t>た金額</t>
    <rPh sb="1" eb="3">
      <t>キンガク</t>
    </rPh>
    <phoneticPr fontId="2"/>
  </si>
  <si>
    <t>・　・</t>
    <phoneticPr fontId="2"/>
  </si>
  <si>
    <t>１　「その他」に記入した場合は、内容を具体的に備考欄に記入のこと。</t>
    <rPh sb="5" eb="6">
      <t>タ</t>
    </rPh>
    <rPh sb="8" eb="10">
      <t>キニュウ</t>
    </rPh>
    <rPh sb="12" eb="14">
      <t>バアイ</t>
    </rPh>
    <rPh sb="16" eb="18">
      <t>ナイヨウ</t>
    </rPh>
    <rPh sb="19" eb="22">
      <t>グタイテキ</t>
    </rPh>
    <rPh sb="23" eb="25">
      <t>ビコウ</t>
    </rPh>
    <rPh sb="25" eb="26">
      <t>ラン</t>
    </rPh>
    <rPh sb="27" eb="29">
      <t>キニュウ</t>
    </rPh>
    <phoneticPr fontId="2"/>
  </si>
  <si>
    <t>２　「葬祭の実施状況」の欄には、いずれかに○印を記入すること。</t>
    <rPh sb="3" eb="5">
      <t>ソウサイ</t>
    </rPh>
    <rPh sb="6" eb="8">
      <t>ジッシ</t>
    </rPh>
    <rPh sb="8" eb="10">
      <t>ジョウキョウ</t>
    </rPh>
    <rPh sb="12" eb="13">
      <t>ラン</t>
    </rPh>
    <rPh sb="22" eb="23">
      <t>シルシ</t>
    </rPh>
    <rPh sb="24" eb="26">
      <t>キニュウ</t>
    </rPh>
    <phoneticPr fontId="2"/>
  </si>
  <si>
    <t>　（１）会計責任者等の選任</t>
    <rPh sb="4" eb="6">
      <t>カイケイ</t>
    </rPh>
    <rPh sb="6" eb="8">
      <t>セキニン</t>
    </rPh>
    <rPh sb="8" eb="9">
      <t>シャ</t>
    </rPh>
    <rPh sb="9" eb="10">
      <t>トウ</t>
    </rPh>
    <rPh sb="11" eb="13">
      <t>センニン</t>
    </rPh>
    <phoneticPr fontId="2"/>
  </si>
  <si>
    <t>辞令交付年月日</t>
    <rPh sb="0" eb="2">
      <t>ジレイ</t>
    </rPh>
    <rPh sb="2" eb="4">
      <t>コウフ</t>
    </rPh>
    <rPh sb="4" eb="7">
      <t>ネンガッピ</t>
    </rPh>
    <phoneticPr fontId="2"/>
  </si>
  <si>
    <t>会計責任者</t>
    <rPh sb="0" eb="2">
      <t>カイケイ</t>
    </rPh>
    <rPh sb="2" eb="5">
      <t>セキニンシャ</t>
    </rPh>
    <phoneticPr fontId="2"/>
  </si>
  <si>
    <t>当初予算</t>
    <rPh sb="0" eb="2">
      <t>トウショ</t>
    </rPh>
    <rPh sb="2" eb="4">
      <t>ヨサン</t>
    </rPh>
    <phoneticPr fontId="2"/>
  </si>
  <si>
    <t>日理事会承認</t>
    <rPh sb="0" eb="1">
      <t>ヒ</t>
    </rPh>
    <rPh sb="1" eb="4">
      <t>リジカイ</t>
    </rPh>
    <rPh sb="4" eb="6">
      <t>ショウニン</t>
    </rPh>
    <phoneticPr fontId="2"/>
  </si>
  <si>
    <t>契約担当者</t>
    <rPh sb="0" eb="2">
      <t>ケイヤク</t>
    </rPh>
    <rPh sb="2" eb="5">
      <t>タントウシャ</t>
    </rPh>
    <phoneticPr fontId="2"/>
  </si>
  <si>
    <t>第１回補正予算</t>
    <rPh sb="0" eb="3">
      <t>ダイイッカイ</t>
    </rPh>
    <rPh sb="3" eb="5">
      <t>ホセイ</t>
    </rPh>
    <rPh sb="5" eb="7">
      <t>ヨサン</t>
    </rPh>
    <phoneticPr fontId="2"/>
  </si>
  <si>
    <t>出納員</t>
    <rPh sb="0" eb="2">
      <t>スイトウ</t>
    </rPh>
    <rPh sb="2" eb="3">
      <t>イン</t>
    </rPh>
    <phoneticPr fontId="2"/>
  </si>
  <si>
    <t>第2回補正予算</t>
    <rPh sb="0" eb="3">
      <t>ダイニカイ</t>
    </rPh>
    <rPh sb="3" eb="5">
      <t>ホセイ</t>
    </rPh>
    <rPh sb="5" eb="7">
      <t>ヨサン</t>
    </rPh>
    <phoneticPr fontId="2"/>
  </si>
  <si>
    <t>小口現金取扱者</t>
    <rPh sb="0" eb="2">
      <t>コグチ</t>
    </rPh>
    <rPh sb="2" eb="4">
      <t>ゲンキン</t>
    </rPh>
    <rPh sb="4" eb="6">
      <t>トリアツカイ</t>
    </rPh>
    <rPh sb="6" eb="7">
      <t>シャ</t>
    </rPh>
    <phoneticPr fontId="2"/>
  </si>
  <si>
    <t>選任年月日</t>
    <rPh sb="0" eb="2">
      <t>センニン</t>
    </rPh>
    <rPh sb="2" eb="5">
      <t>ネンガッピ</t>
    </rPh>
    <phoneticPr fontId="2"/>
  </si>
  <si>
    <t>前年度決算</t>
    <rPh sb="0" eb="3">
      <t>ゼンネンド</t>
    </rPh>
    <rPh sb="3" eb="5">
      <t>ケッサン</t>
    </rPh>
    <phoneticPr fontId="2"/>
  </si>
  <si>
    <t>内部経理　　　　　監査人</t>
    <rPh sb="0" eb="2">
      <t>ナイブ</t>
    </rPh>
    <rPh sb="2" eb="4">
      <t>ケイリ</t>
    </rPh>
    <rPh sb="9" eb="11">
      <t>カンサ</t>
    </rPh>
    <rPh sb="11" eb="12">
      <t>ニン</t>
    </rPh>
    <phoneticPr fontId="2"/>
  </si>
  <si>
    <t>内部経理監査</t>
    <rPh sb="0" eb="2">
      <t>ナイブ</t>
    </rPh>
    <rPh sb="2" eb="4">
      <t>ケイリ</t>
    </rPh>
    <rPh sb="4" eb="6">
      <t>カンサ</t>
    </rPh>
    <phoneticPr fontId="2"/>
  </si>
  <si>
    <t>日実施</t>
    <rPh sb="0" eb="1">
      <t>ヒ</t>
    </rPh>
    <rPh sb="1" eb="3">
      <t>ジッシ</t>
    </rPh>
    <phoneticPr fontId="2"/>
  </si>
  <si>
    <t>流　用　元　（　科　目　）</t>
    <rPh sb="0" eb="1">
      <t>リュウ</t>
    </rPh>
    <rPh sb="2" eb="3">
      <t>ヨウ</t>
    </rPh>
    <rPh sb="4" eb="5">
      <t>モト</t>
    </rPh>
    <rPh sb="8" eb="9">
      <t>カ</t>
    </rPh>
    <rPh sb="10" eb="11">
      <t>メ</t>
    </rPh>
    <phoneticPr fontId="2"/>
  </si>
  <si>
    <t>流　用　先　（　科　目　）</t>
    <rPh sb="4" eb="5">
      <t>サキ</t>
    </rPh>
    <phoneticPr fontId="2"/>
  </si>
  <si>
    <t>流用金額</t>
    <rPh sb="0" eb="2">
      <t>リュウヨウ</t>
    </rPh>
    <rPh sb="2" eb="4">
      <t>キンガク</t>
    </rPh>
    <phoneticPr fontId="2"/>
  </si>
  <si>
    <t>理　　　由</t>
    <rPh sb="0" eb="1">
      <t>リ</t>
    </rPh>
    <rPh sb="4" eb="5">
      <t>ヨシ</t>
    </rPh>
    <phoneticPr fontId="2"/>
  </si>
  <si>
    <t>理事長承認（決裁）年月日</t>
    <rPh sb="0" eb="3">
      <t>リジチョウ</t>
    </rPh>
    <rPh sb="3" eb="5">
      <t>ショウニン</t>
    </rPh>
    <rPh sb="6" eb="8">
      <t>ケッサイ</t>
    </rPh>
    <rPh sb="9" eb="12">
      <t>ネンガッピ</t>
    </rPh>
    <phoneticPr fontId="2"/>
  </si>
  <si>
    <t>大　区　分</t>
    <rPh sb="0" eb="1">
      <t>ダイ</t>
    </rPh>
    <rPh sb="2" eb="3">
      <t>ク</t>
    </rPh>
    <rPh sb="4" eb="5">
      <t>ブン</t>
    </rPh>
    <phoneticPr fontId="2"/>
  </si>
  <si>
    <t>中　区　分</t>
    <rPh sb="0" eb="1">
      <t>チュウ</t>
    </rPh>
    <rPh sb="2" eb="3">
      <t>ク</t>
    </rPh>
    <rPh sb="4" eb="5">
      <t>ブン</t>
    </rPh>
    <phoneticPr fontId="2"/>
  </si>
  <si>
    <t>小　区　分</t>
    <rPh sb="0" eb="1">
      <t>ショウ</t>
    </rPh>
    <rPh sb="2" eb="3">
      <t>ク</t>
    </rPh>
    <rPh sb="4" eb="5">
      <t>ブン</t>
    </rPh>
    <phoneticPr fontId="2"/>
  </si>
  <si>
    <t>　（注）　予備費の使用の場合、流用元欄に予備費予算額を、流用先欄に予備費を使用した科目を、流用金額欄に使用金額を記載すること。</t>
    <phoneticPr fontId="2"/>
  </si>
  <si>
    <t>　（４）施設に対する寄附金の状況</t>
    <rPh sb="4" eb="6">
      <t>シセツ</t>
    </rPh>
    <rPh sb="7" eb="8">
      <t>タイ</t>
    </rPh>
    <rPh sb="10" eb="12">
      <t>キフ</t>
    </rPh>
    <rPh sb="12" eb="13">
      <t>キン</t>
    </rPh>
    <rPh sb="14" eb="16">
      <t>ジョウキョウ</t>
    </rPh>
    <phoneticPr fontId="2"/>
  </si>
  <si>
    <t>役　　員</t>
    <rPh sb="0" eb="1">
      <t>ヤク</t>
    </rPh>
    <rPh sb="3" eb="4">
      <t>イン</t>
    </rPh>
    <phoneticPr fontId="2"/>
  </si>
  <si>
    <t>職　　員</t>
    <rPh sb="0" eb="1">
      <t>ショク</t>
    </rPh>
    <rPh sb="3" eb="4">
      <t>イン</t>
    </rPh>
    <phoneticPr fontId="2"/>
  </si>
  <si>
    <t>業　　者</t>
    <rPh sb="0" eb="1">
      <t>ギョウ</t>
    </rPh>
    <rPh sb="3" eb="4">
      <t>モノ</t>
    </rPh>
    <phoneticPr fontId="2"/>
  </si>
  <si>
    <t>入　所　者</t>
    <rPh sb="0" eb="1">
      <t>イ</t>
    </rPh>
    <rPh sb="2" eb="3">
      <t>ショ</t>
    </rPh>
    <rPh sb="4" eb="5">
      <t>モノ</t>
    </rPh>
    <phoneticPr fontId="2"/>
  </si>
  <si>
    <t>家　　族</t>
    <rPh sb="0" eb="1">
      <t>イエ</t>
    </rPh>
    <rPh sb="3" eb="4">
      <t>ヤカラ</t>
    </rPh>
    <phoneticPr fontId="2"/>
  </si>
  <si>
    <t>遺　　族</t>
    <rPh sb="0" eb="1">
      <t>イ</t>
    </rPh>
    <rPh sb="3" eb="4">
      <t>ヤカラ</t>
    </rPh>
    <phoneticPr fontId="2"/>
  </si>
  <si>
    <t>金　額</t>
    <rPh sb="0" eb="1">
      <t>キン</t>
    </rPh>
    <rPh sb="2" eb="3">
      <t>ガク</t>
    </rPh>
    <phoneticPr fontId="2"/>
  </si>
  <si>
    <t>　　　　２　寄附物品については、収入計上したものについて、上段（　）書別掲とすること。</t>
    <rPh sb="6" eb="8">
      <t>キフ</t>
    </rPh>
    <rPh sb="8" eb="10">
      <t>ブッピン</t>
    </rPh>
    <rPh sb="16" eb="18">
      <t>シュウニュウ</t>
    </rPh>
    <rPh sb="18" eb="20">
      <t>ケイジョウ</t>
    </rPh>
    <rPh sb="29" eb="31">
      <t>ジョウダン</t>
    </rPh>
    <rPh sb="34" eb="35">
      <t>カ</t>
    </rPh>
    <rPh sb="35" eb="37">
      <t>ベッケイ</t>
    </rPh>
    <phoneticPr fontId="2"/>
  </si>
  <si>
    <t>契　約　名</t>
    <rPh sb="0" eb="1">
      <t>チギリ</t>
    </rPh>
    <rPh sb="2" eb="3">
      <t>ヤク</t>
    </rPh>
    <rPh sb="4" eb="5">
      <t>メイ</t>
    </rPh>
    <phoneticPr fontId="2"/>
  </si>
  <si>
    <t>委　託　業　者　名</t>
    <rPh sb="0" eb="1">
      <t>イ</t>
    </rPh>
    <rPh sb="2" eb="3">
      <t>コトヅケ</t>
    </rPh>
    <rPh sb="4" eb="5">
      <t>ギョウ</t>
    </rPh>
    <rPh sb="6" eb="7">
      <t>モノ</t>
    </rPh>
    <rPh sb="8" eb="9">
      <t>メイ</t>
    </rPh>
    <phoneticPr fontId="2"/>
  </si>
  <si>
    <t>契約金額（年額）</t>
    <rPh sb="0" eb="2">
      <t>ケイヤク</t>
    </rPh>
    <rPh sb="2" eb="4">
      <t>キンガク</t>
    </rPh>
    <rPh sb="5" eb="7">
      <t>ネンガク</t>
    </rPh>
    <phoneticPr fontId="2"/>
  </si>
  <si>
    <t>契約締結日</t>
    <rPh sb="0" eb="2">
      <t>ケイヤク</t>
    </rPh>
    <rPh sb="2" eb="4">
      <t>テイケツ</t>
    </rPh>
    <rPh sb="4" eb="5">
      <t>ビ</t>
    </rPh>
    <phoneticPr fontId="2"/>
  </si>
  <si>
    <t>契　　約　　期　　間</t>
    <rPh sb="0" eb="1">
      <t>チギリ</t>
    </rPh>
    <rPh sb="3" eb="4">
      <t>ヤク</t>
    </rPh>
    <rPh sb="6" eb="7">
      <t>キ</t>
    </rPh>
    <rPh sb="9" eb="10">
      <t>アイダ</t>
    </rPh>
    <phoneticPr fontId="2"/>
  </si>
  <si>
    <t>契約方法</t>
    <rPh sb="0" eb="2">
      <t>ケイヤク</t>
    </rPh>
    <rPh sb="2" eb="4">
      <t>ホウホウ</t>
    </rPh>
    <phoneticPr fontId="2"/>
  </si>
  <si>
    <t>伺又は理事会承認</t>
    <rPh sb="0" eb="1">
      <t>ウカガ</t>
    </rPh>
    <rPh sb="1" eb="2">
      <t>マタ</t>
    </rPh>
    <rPh sb="6" eb="8">
      <t>ショウニン</t>
    </rPh>
    <phoneticPr fontId="2"/>
  </si>
  <si>
    <t>～</t>
    <phoneticPr fontId="2"/>
  </si>
  <si>
    <t>入札・随契</t>
    <rPh sb="0" eb="2">
      <t>ニュウサツ</t>
    </rPh>
    <rPh sb="3" eb="4">
      <t>ズイ</t>
    </rPh>
    <rPh sb="4" eb="5">
      <t>チギリ</t>
    </rPh>
    <phoneticPr fontId="2"/>
  </si>
  <si>
    <t>有 ・ 無</t>
    <rPh sb="0" eb="1">
      <t>アリ</t>
    </rPh>
    <rPh sb="4" eb="5">
      <t>ナ</t>
    </rPh>
    <phoneticPr fontId="2"/>
  </si>
  <si>
    <t>（６）リース・レンタル契約締結状況調（１０万円以上）</t>
    <rPh sb="11" eb="13">
      <t>ケイヤク</t>
    </rPh>
    <rPh sb="13" eb="15">
      <t>テイケツ</t>
    </rPh>
    <rPh sb="15" eb="17">
      <t>ジョウキョウ</t>
    </rPh>
    <rPh sb="17" eb="18">
      <t>シラ</t>
    </rPh>
    <phoneticPr fontId="2"/>
  </si>
  <si>
    <t>リ ー ス 業 者 名</t>
    <rPh sb="6" eb="7">
      <t>ギョウ</t>
    </rPh>
    <rPh sb="8" eb="9">
      <t>モノ</t>
    </rPh>
    <rPh sb="10" eb="11">
      <t>メイ</t>
    </rPh>
    <phoneticPr fontId="2"/>
  </si>
  <si>
    <t>契約書
の有無</t>
    <rPh sb="0" eb="3">
      <t>ケイヤクショ</t>
    </rPh>
    <rPh sb="5" eb="7">
      <t>ウム</t>
    </rPh>
    <phoneticPr fontId="2"/>
  </si>
  <si>
    <t>（７）修繕等施工状況調（１００万円以上）</t>
    <rPh sb="3" eb="5">
      <t>シュウゼン</t>
    </rPh>
    <rPh sb="5" eb="6">
      <t>トウ</t>
    </rPh>
    <rPh sb="6" eb="8">
      <t>シコウ</t>
    </rPh>
    <rPh sb="8" eb="10">
      <t>ジョウキョウ</t>
    </rPh>
    <rPh sb="10" eb="11">
      <t>シラベ</t>
    </rPh>
    <rPh sb="15" eb="17">
      <t>マンエン</t>
    </rPh>
    <rPh sb="17" eb="19">
      <t>イジョウ</t>
    </rPh>
    <phoneticPr fontId="2"/>
  </si>
  <si>
    <t>工事（修繕）名</t>
    <rPh sb="0" eb="2">
      <t>コウジ</t>
    </rPh>
    <rPh sb="3" eb="5">
      <t>シュウゼン</t>
    </rPh>
    <rPh sb="6" eb="7">
      <t>メイ</t>
    </rPh>
    <phoneticPr fontId="2"/>
  </si>
  <si>
    <t>施工業者</t>
    <rPh sb="0" eb="2">
      <t>シコウ</t>
    </rPh>
    <rPh sb="2" eb="4">
      <t>ギョウシャ</t>
    </rPh>
    <phoneticPr fontId="2"/>
  </si>
  <si>
    <t>工　期</t>
    <rPh sb="0" eb="1">
      <t>コウ</t>
    </rPh>
    <rPh sb="2" eb="3">
      <t>キ</t>
    </rPh>
    <phoneticPr fontId="2"/>
  </si>
  <si>
    <t>施工金額</t>
    <rPh sb="0" eb="2">
      <t>シコウ</t>
    </rPh>
    <rPh sb="2" eb="4">
      <t>キンガク</t>
    </rPh>
    <phoneticPr fontId="2"/>
  </si>
  <si>
    <t>工事（修繕）の内容</t>
    <rPh sb="0" eb="2">
      <t>コウジ</t>
    </rPh>
    <rPh sb="3" eb="5">
      <t>シュウゼン</t>
    </rPh>
    <rPh sb="7" eb="9">
      <t>ナイヨウ</t>
    </rPh>
    <phoneticPr fontId="2"/>
  </si>
  <si>
    <t>契約書・請書の有無</t>
    <rPh sb="0" eb="3">
      <t>ケイヤクショ</t>
    </rPh>
    <rPh sb="4" eb="5">
      <t>ウ</t>
    </rPh>
    <rPh sb="5" eb="6">
      <t>ショ</t>
    </rPh>
    <rPh sb="7" eb="9">
      <t>ウム</t>
    </rPh>
    <phoneticPr fontId="2"/>
  </si>
  <si>
    <t>見　積　書</t>
    <rPh sb="0" eb="1">
      <t>ミ</t>
    </rPh>
    <rPh sb="2" eb="3">
      <t>セキ</t>
    </rPh>
    <rPh sb="4" eb="5">
      <t>ショ</t>
    </rPh>
    <phoneticPr fontId="2"/>
  </si>
  <si>
    <t>入札</t>
    <rPh sb="0" eb="2">
      <t>ニュウサツ</t>
    </rPh>
    <phoneticPr fontId="2"/>
  </si>
  <si>
    <t>・</t>
    <phoneticPr fontId="2"/>
  </si>
  <si>
    <t>随契</t>
    <rPh sb="0" eb="1">
      <t>ズイ</t>
    </rPh>
    <rPh sb="1" eb="2">
      <t>チギリ</t>
    </rPh>
    <phoneticPr fontId="2"/>
  </si>
  <si>
    <t>契約書</t>
    <rPh sb="0" eb="3">
      <t>ケイヤクショ</t>
    </rPh>
    <phoneticPr fontId="2"/>
  </si>
  <si>
    <t>有　・　無</t>
    <rPh sb="0" eb="1">
      <t>アリ</t>
    </rPh>
    <rPh sb="4" eb="5">
      <t>ナ</t>
    </rPh>
    <phoneticPr fontId="2"/>
  </si>
  <si>
    <t>有（</t>
    <rPh sb="0" eb="1">
      <t>ウ</t>
    </rPh>
    <phoneticPr fontId="2"/>
  </si>
  <si>
    <t>件）・</t>
    <rPh sb="0" eb="1">
      <t>ケン</t>
    </rPh>
    <phoneticPr fontId="2"/>
  </si>
  <si>
    <t>～</t>
    <phoneticPr fontId="2"/>
  </si>
  <si>
    <t>・</t>
    <phoneticPr fontId="2"/>
  </si>
  <si>
    <t>請書</t>
    <rPh sb="0" eb="2">
      <t>ウケショ</t>
    </rPh>
    <phoneticPr fontId="2"/>
  </si>
  <si>
    <t>無</t>
    <rPh sb="0" eb="1">
      <t>ナ</t>
    </rPh>
    <phoneticPr fontId="2"/>
  </si>
  <si>
    <t>月</t>
    <phoneticPr fontId="2"/>
  </si>
  <si>
    <t>日</t>
    <phoneticPr fontId="2"/>
  </si>
  <si>
    <t>・</t>
    <phoneticPr fontId="2"/>
  </si>
  <si>
    <t>日</t>
    <phoneticPr fontId="2"/>
  </si>
  <si>
    <t>・</t>
    <phoneticPr fontId="2"/>
  </si>
  <si>
    <t>（８）物品等購入状況調（１０万円以上）</t>
    <rPh sb="3" eb="5">
      <t>ブッピン</t>
    </rPh>
    <rPh sb="5" eb="6">
      <t>トウ</t>
    </rPh>
    <rPh sb="6" eb="8">
      <t>コウニュウ</t>
    </rPh>
    <rPh sb="8" eb="10">
      <t>ジョウキョウ</t>
    </rPh>
    <rPh sb="10" eb="11">
      <t>シラベ</t>
    </rPh>
    <rPh sb="14" eb="16">
      <t>マンエン</t>
    </rPh>
    <rPh sb="16" eb="18">
      <t>イジョウ</t>
    </rPh>
    <phoneticPr fontId="2"/>
  </si>
  <si>
    <t>物　品　名</t>
    <rPh sb="0" eb="1">
      <t>モノ</t>
    </rPh>
    <rPh sb="2" eb="3">
      <t>シナ</t>
    </rPh>
    <rPh sb="4" eb="5">
      <t>メイ</t>
    </rPh>
    <phoneticPr fontId="2"/>
  </si>
  <si>
    <t>業　者　名</t>
    <rPh sb="0" eb="1">
      <t>ギョウ</t>
    </rPh>
    <rPh sb="2" eb="3">
      <t>モノ</t>
    </rPh>
    <rPh sb="4" eb="5">
      <t>メイ</t>
    </rPh>
    <phoneticPr fontId="2"/>
  </si>
  <si>
    <t>数量</t>
    <rPh sb="0" eb="2">
      <t>スウリョウ</t>
    </rPh>
    <phoneticPr fontId="2"/>
  </si>
  <si>
    <t>用　途</t>
    <rPh sb="0" eb="1">
      <t>ヨウ</t>
    </rPh>
    <rPh sb="2" eb="3">
      <t>ト</t>
    </rPh>
    <phoneticPr fontId="2"/>
  </si>
  <si>
    <t>納　入　年　月　日</t>
    <rPh sb="0" eb="1">
      <t>オサム</t>
    </rPh>
    <rPh sb="2" eb="3">
      <t>イ</t>
    </rPh>
    <rPh sb="4" eb="5">
      <t>トシ</t>
    </rPh>
    <rPh sb="6" eb="7">
      <t>ツキ</t>
    </rPh>
    <rPh sb="8" eb="9">
      <t>ヒ</t>
    </rPh>
    <phoneticPr fontId="2"/>
  </si>
  <si>
    <t>契約書
の有無</t>
    <phoneticPr fontId="2"/>
  </si>
  <si>
    <t>理事長又は理事会承認</t>
    <rPh sb="0" eb="3">
      <t>リジチョウ</t>
    </rPh>
    <rPh sb="3" eb="4">
      <t>マタ</t>
    </rPh>
    <rPh sb="8" eb="10">
      <t>ショウニン</t>
    </rPh>
    <phoneticPr fontId="2"/>
  </si>
  <si>
    <t>　　　入すること。</t>
    <phoneticPr fontId="2"/>
  </si>
  <si>
    <t>（９）積立金関係</t>
    <phoneticPr fontId="2"/>
  </si>
  <si>
    <t>(ア)増減</t>
    <rPh sb="3" eb="5">
      <t>ゾウゲン</t>
    </rPh>
    <phoneticPr fontId="2"/>
  </si>
  <si>
    <t>名　　　称</t>
    <rPh sb="0" eb="1">
      <t>メイ</t>
    </rPh>
    <rPh sb="4" eb="5">
      <t>ショウ</t>
    </rPh>
    <phoneticPr fontId="2"/>
  </si>
  <si>
    <t>累計</t>
    <rPh sb="0" eb="2">
      <t>ルイケイ</t>
    </rPh>
    <phoneticPr fontId="2"/>
  </si>
  <si>
    <t>積立金名</t>
    <rPh sb="0" eb="2">
      <t>ツミタテ</t>
    </rPh>
    <rPh sb="2" eb="3">
      <t>キン</t>
    </rPh>
    <rPh sb="3" eb="4">
      <t>メイ</t>
    </rPh>
    <phoneticPr fontId="2"/>
  </si>
  <si>
    <t>取崩額</t>
    <rPh sb="0" eb="2">
      <t>トリクズシ</t>
    </rPh>
    <rPh sb="2" eb="3">
      <t>ガク</t>
    </rPh>
    <phoneticPr fontId="2"/>
  </si>
  <si>
    <t>使　　　　途</t>
    <rPh sb="0" eb="1">
      <t>ツカ</t>
    </rPh>
    <rPh sb="5" eb="6">
      <t>ト</t>
    </rPh>
    <phoneticPr fontId="2"/>
  </si>
  <si>
    <t>人件費積立金</t>
    <rPh sb="0" eb="3">
      <t>ジンケンヒ</t>
    </rPh>
    <rPh sb="3" eb="5">
      <t>ツミタテ</t>
    </rPh>
    <rPh sb="5" eb="6">
      <t>キン</t>
    </rPh>
    <phoneticPr fontId="2"/>
  </si>
  <si>
    <t>施設整備等積立金</t>
    <rPh sb="0" eb="2">
      <t>シセツ</t>
    </rPh>
    <rPh sb="2" eb="4">
      <t>セイビ</t>
    </rPh>
    <rPh sb="4" eb="5">
      <t>トウ</t>
    </rPh>
    <rPh sb="5" eb="7">
      <t>ツミタテ</t>
    </rPh>
    <rPh sb="7" eb="8">
      <t>キン</t>
    </rPh>
    <phoneticPr fontId="2"/>
  </si>
  <si>
    <t>　　積立金</t>
    <rPh sb="2" eb="4">
      <t>ツミタテ</t>
    </rPh>
    <rPh sb="4" eb="5">
      <t>キン</t>
    </rPh>
    <phoneticPr fontId="2"/>
  </si>
  <si>
    <t>（合計）</t>
    <rPh sb="1" eb="3">
      <t>ゴウケイ</t>
    </rPh>
    <phoneticPr fontId="2"/>
  </si>
  <si>
    <t>使用年月日</t>
    <rPh sb="0" eb="2">
      <t>シヨウ</t>
    </rPh>
    <rPh sb="2" eb="5">
      <t>ネンガッピ</t>
    </rPh>
    <phoneticPr fontId="2"/>
  </si>
  <si>
    <t>積立金名</t>
    <rPh sb="0" eb="2">
      <t>ツミタテ</t>
    </rPh>
    <rPh sb="2" eb="3">
      <t>キン</t>
    </rPh>
    <rPh sb="3" eb="4">
      <t>ナ</t>
    </rPh>
    <phoneticPr fontId="2"/>
  </si>
  <si>
    <t>使用額</t>
    <rPh sb="0" eb="2">
      <t>シヨウ</t>
    </rPh>
    <rPh sb="2" eb="3">
      <t>ガク</t>
    </rPh>
    <phoneticPr fontId="2"/>
  </si>
  <si>
    <t>使　　　途</t>
    <rPh sb="0" eb="1">
      <t>ツカ</t>
    </rPh>
    <rPh sb="4" eb="5">
      <t>ト</t>
    </rPh>
    <phoneticPr fontId="2"/>
  </si>
  <si>
    <t>理事会承認年月日</t>
    <rPh sb="0" eb="3">
      <t>リジカイ</t>
    </rPh>
    <rPh sb="3" eb="5">
      <t>ショウニン</t>
    </rPh>
    <rPh sb="5" eb="8">
      <t>ネンガッピ</t>
    </rPh>
    <phoneticPr fontId="2"/>
  </si>
  <si>
    <t>円</t>
    <phoneticPr fontId="2"/>
  </si>
  <si>
    <t>（Ａ)　÷　（Ｂ）　×　１００　　＝</t>
    <phoneticPr fontId="2"/>
  </si>
  <si>
    <t>％</t>
    <phoneticPr fontId="2"/>
  </si>
  <si>
    <t>充　当　先</t>
    <rPh sb="0" eb="1">
      <t>ミツル</t>
    </rPh>
    <rPh sb="2" eb="3">
      <t>トウ</t>
    </rPh>
    <rPh sb="4" eb="5">
      <t>サキ</t>
    </rPh>
    <phoneticPr fontId="2"/>
  </si>
  <si>
    <t>充　当　額</t>
    <rPh sb="0" eb="1">
      <t>ミツル</t>
    </rPh>
    <rPh sb="2" eb="3">
      <t>トウ</t>
    </rPh>
    <rPh sb="4" eb="5">
      <t>ガク</t>
    </rPh>
    <phoneticPr fontId="2"/>
  </si>
  <si>
    <t>理事会承認の有無</t>
    <rPh sb="0" eb="3">
      <t>リジカイ</t>
    </rPh>
    <rPh sb="3" eb="5">
      <t>ショウニン</t>
    </rPh>
    <rPh sb="6" eb="8">
      <t>ウム</t>
    </rPh>
    <phoneticPr fontId="2"/>
  </si>
  <si>
    <t>施設経費</t>
    <rPh sb="0" eb="2">
      <t>シセツ</t>
    </rPh>
    <rPh sb="2" eb="4">
      <t>ケイヒ</t>
    </rPh>
    <phoneticPr fontId="2"/>
  </si>
  <si>
    <t>有　・　無</t>
    <phoneticPr fontId="2"/>
  </si>
  <si>
    <t>法人本部運営経費</t>
    <phoneticPr fontId="2"/>
  </si>
  <si>
    <t>償却分</t>
    <rPh sb="0" eb="2">
      <t>ショウキャク</t>
    </rPh>
    <rPh sb="2" eb="3">
      <t>ブン</t>
    </rPh>
    <phoneticPr fontId="2"/>
  </si>
  <si>
    <t xml:space="preserve">第１種社会福祉事業
</t>
    <rPh sb="0" eb="1">
      <t>ダイ</t>
    </rPh>
    <rPh sb="2" eb="3">
      <t>シュ</t>
    </rPh>
    <rPh sb="3" eb="5">
      <t>シャカイ</t>
    </rPh>
    <rPh sb="5" eb="7">
      <t>フクシ</t>
    </rPh>
    <rPh sb="7" eb="9">
      <t>ジギョウ</t>
    </rPh>
    <phoneticPr fontId="2"/>
  </si>
  <si>
    <t>退去者返還金</t>
    <rPh sb="0" eb="3">
      <t>タイキョシャ</t>
    </rPh>
    <rPh sb="3" eb="6">
      <t>ヘンカンキン</t>
    </rPh>
    <phoneticPr fontId="2"/>
  </si>
  <si>
    <t>第２種社会福祉事業</t>
  </si>
  <si>
    <t>公益事業 (　　　　　　　　　事業）</t>
    <rPh sb="0" eb="2">
      <t>コウエキ</t>
    </rPh>
    <rPh sb="2" eb="4">
      <t>ジギョウ</t>
    </rPh>
    <rPh sb="15" eb="17">
      <t>ジギョウ</t>
    </rPh>
    <phoneticPr fontId="2"/>
  </si>
  <si>
    <t>（１３）　借入金の状況</t>
    <rPh sb="5" eb="7">
      <t>カリイレ</t>
    </rPh>
    <rPh sb="7" eb="8">
      <t>キン</t>
    </rPh>
    <rPh sb="9" eb="11">
      <t>ジョウキョウ</t>
    </rPh>
    <phoneticPr fontId="2"/>
  </si>
  <si>
    <t>理事</t>
    <rPh sb="0" eb="2">
      <t>リジ</t>
    </rPh>
    <phoneticPr fontId="2"/>
  </si>
  <si>
    <t>担　保</t>
    <rPh sb="0" eb="1">
      <t>ニナ</t>
    </rPh>
    <rPh sb="2" eb="3">
      <t>タモツ</t>
    </rPh>
    <phoneticPr fontId="2"/>
  </si>
  <si>
    <t>年　間　償　還　額</t>
    <rPh sb="0" eb="1">
      <t>トシ</t>
    </rPh>
    <rPh sb="2" eb="3">
      <t>アイダ</t>
    </rPh>
    <rPh sb="4" eb="5">
      <t>ツグナ</t>
    </rPh>
    <rPh sb="6" eb="7">
      <t>メグ</t>
    </rPh>
    <rPh sb="8" eb="9">
      <t>ガク</t>
    </rPh>
    <phoneticPr fontId="2"/>
  </si>
  <si>
    <t>充　当　財　源　別　金　額</t>
    <rPh sb="0" eb="1">
      <t>ミツル</t>
    </rPh>
    <rPh sb="2" eb="3">
      <t>トウ</t>
    </rPh>
    <rPh sb="4" eb="5">
      <t>ザイ</t>
    </rPh>
    <rPh sb="6" eb="7">
      <t>ミナモト</t>
    </rPh>
    <rPh sb="8" eb="9">
      <t>ベツ</t>
    </rPh>
    <rPh sb="10" eb="11">
      <t>カネ</t>
    </rPh>
    <rPh sb="12" eb="13">
      <t>ガク</t>
    </rPh>
    <phoneticPr fontId="2"/>
  </si>
  <si>
    <t>会の</t>
    <rPh sb="0" eb="1">
      <t>カイ</t>
    </rPh>
    <phoneticPr fontId="2"/>
  </si>
  <si>
    <t>契　約</t>
    <rPh sb="0" eb="1">
      <t>チギリ</t>
    </rPh>
    <rPh sb="2" eb="3">
      <t>ヤク</t>
    </rPh>
    <phoneticPr fontId="2"/>
  </si>
  <si>
    <t>借入</t>
    <rPh sb="0" eb="1">
      <t>シャク</t>
    </rPh>
    <rPh sb="1" eb="2">
      <t>イ</t>
    </rPh>
    <phoneticPr fontId="2"/>
  </si>
  <si>
    <t>元　金</t>
    <rPh sb="0" eb="1">
      <t>モト</t>
    </rPh>
    <rPh sb="2" eb="3">
      <t>キン</t>
    </rPh>
    <phoneticPr fontId="2"/>
  </si>
  <si>
    <t>利　息</t>
    <rPh sb="0" eb="1">
      <t>リ</t>
    </rPh>
    <rPh sb="2" eb="3">
      <t>イキ</t>
    </rPh>
    <phoneticPr fontId="2"/>
  </si>
  <si>
    <t>借　入　先</t>
    <rPh sb="0" eb="1">
      <t>シャク</t>
    </rPh>
    <rPh sb="2" eb="3">
      <t>イ</t>
    </rPh>
    <rPh sb="4" eb="5">
      <t>サキ</t>
    </rPh>
    <phoneticPr fontId="2"/>
  </si>
  <si>
    <t>承認</t>
    <rPh sb="0" eb="2">
      <t>ショウニン</t>
    </rPh>
    <phoneticPr fontId="2"/>
  </si>
  <si>
    <t>借入目的</t>
    <rPh sb="0" eb="2">
      <t>カリイレ</t>
    </rPh>
    <rPh sb="2" eb="4">
      <t>モクテキ</t>
    </rPh>
    <phoneticPr fontId="2"/>
  </si>
  <si>
    <t>借入金額</t>
    <rPh sb="0" eb="2">
      <t>カリイレ</t>
    </rPh>
    <rPh sb="2" eb="4">
      <t>キンガク</t>
    </rPh>
    <phoneticPr fontId="2"/>
  </si>
  <si>
    <t>物件の</t>
    <rPh sb="0" eb="2">
      <t>ブッケン</t>
    </rPh>
    <phoneticPr fontId="2"/>
  </si>
  <si>
    <t>利率</t>
    <rPh sb="0" eb="2">
      <t>リリツ</t>
    </rPh>
    <phoneticPr fontId="2"/>
  </si>
  <si>
    <t>現在残高</t>
    <rPh sb="0" eb="2">
      <t>ゲンザイ</t>
    </rPh>
    <rPh sb="2" eb="4">
      <t>ザンダカ</t>
    </rPh>
    <phoneticPr fontId="2"/>
  </si>
  <si>
    <t>県・市</t>
    <rPh sb="0" eb="1">
      <t>ケン</t>
    </rPh>
    <rPh sb="2" eb="3">
      <t>シ</t>
    </rPh>
    <phoneticPr fontId="2"/>
  </si>
  <si>
    <t>役　員</t>
    <rPh sb="0" eb="1">
      <t>ヤク</t>
    </rPh>
    <rPh sb="2" eb="3">
      <t>イン</t>
    </rPh>
    <phoneticPr fontId="2"/>
  </si>
  <si>
    <t>民改費</t>
    <rPh sb="0" eb="1">
      <t>タミ</t>
    </rPh>
    <rPh sb="1" eb="2">
      <t>アラタ</t>
    </rPh>
    <rPh sb="2" eb="3">
      <t>ヒ</t>
    </rPh>
    <phoneticPr fontId="2"/>
  </si>
  <si>
    <t>運　用</t>
    <rPh sb="0" eb="1">
      <t>ウン</t>
    </rPh>
    <rPh sb="2" eb="3">
      <t>ヨウ</t>
    </rPh>
    <phoneticPr fontId="2"/>
  </si>
  <si>
    <t>の</t>
    <phoneticPr fontId="2"/>
  </si>
  <si>
    <t>補助金</t>
    <rPh sb="0" eb="3">
      <t>ホジョキン</t>
    </rPh>
    <phoneticPr fontId="2"/>
  </si>
  <si>
    <t>等繰入</t>
    <rPh sb="0" eb="1">
      <t>トウ</t>
    </rPh>
    <rPh sb="1" eb="3">
      <t>クリイ</t>
    </rPh>
    <phoneticPr fontId="2"/>
  </si>
  <si>
    <t>収　入</t>
    <rPh sb="0" eb="1">
      <t>オサム</t>
    </rPh>
    <rPh sb="2" eb="3">
      <t>イ</t>
    </rPh>
    <phoneticPr fontId="2"/>
  </si>
  <si>
    <t>（具体</t>
    <rPh sb="1" eb="3">
      <t>グタイ</t>
    </rPh>
    <phoneticPr fontId="2"/>
  </si>
  <si>
    <t>有　無</t>
    <rPh sb="0" eb="1">
      <t>ユウ</t>
    </rPh>
    <rPh sb="2" eb="3">
      <t>ム</t>
    </rPh>
    <phoneticPr fontId="2"/>
  </si>
  <si>
    <t>れ</t>
    <phoneticPr fontId="2"/>
  </si>
  <si>
    <t>繰入れ</t>
    <rPh sb="0" eb="2">
      <t>クリイ</t>
    </rPh>
    <phoneticPr fontId="2"/>
  </si>
  <si>
    <t>的に）</t>
    <rPh sb="0" eb="1">
      <t>テキ</t>
    </rPh>
    <phoneticPr fontId="2"/>
  </si>
  <si>
    <t>％</t>
    <phoneticPr fontId="2"/>
  </si>
  <si>
    <t>　　　　　２　「借入目的」欄には、特に複数の施設が借入れている場合は、施設名を明確に記入すること。</t>
    <rPh sb="8" eb="10">
      <t>カリイレ</t>
    </rPh>
    <rPh sb="10" eb="12">
      <t>モクテキ</t>
    </rPh>
    <rPh sb="13" eb="14">
      <t>ラン</t>
    </rPh>
    <rPh sb="17" eb="18">
      <t>トク</t>
    </rPh>
    <rPh sb="19" eb="21">
      <t>フクスウ</t>
    </rPh>
    <rPh sb="22" eb="24">
      <t>シセツ</t>
    </rPh>
    <rPh sb="25" eb="27">
      <t>カリイ</t>
    </rPh>
    <rPh sb="31" eb="33">
      <t>バアイ</t>
    </rPh>
    <rPh sb="35" eb="37">
      <t>シセツ</t>
    </rPh>
    <rPh sb="37" eb="38">
      <t>メイ</t>
    </rPh>
    <rPh sb="39" eb="41">
      <t>メイカク</t>
    </rPh>
    <rPh sb="42" eb="44">
      <t>キニュウ</t>
    </rPh>
    <phoneticPr fontId="2"/>
  </si>
  <si>
    <t>　　　　　３　「現在残高」には、監査直近時における残高を記入すること。</t>
    <rPh sb="8" eb="10">
      <t>ゲンザイ</t>
    </rPh>
    <rPh sb="10" eb="12">
      <t>ザンダカ</t>
    </rPh>
    <rPh sb="16" eb="18">
      <t>カンサ</t>
    </rPh>
    <rPh sb="18" eb="19">
      <t>チョク</t>
    </rPh>
    <rPh sb="19" eb="20">
      <t>キン</t>
    </rPh>
    <rPh sb="20" eb="21">
      <t>ジ</t>
    </rPh>
    <rPh sb="25" eb="27">
      <t>ザンダカ</t>
    </rPh>
    <rPh sb="28" eb="30">
      <t>キニュウ</t>
    </rPh>
    <phoneticPr fontId="2"/>
  </si>
  <si>
    <t>　　　　　５　「年間償還額」の合計欄と、「充当財源別金額」合計欄の額は一致すること。</t>
    <rPh sb="8" eb="10">
      <t>ネンカン</t>
    </rPh>
    <rPh sb="10" eb="12">
      <t>ショウカン</t>
    </rPh>
    <rPh sb="12" eb="13">
      <t>ガク</t>
    </rPh>
    <rPh sb="15" eb="17">
      <t>ゴウケイ</t>
    </rPh>
    <rPh sb="17" eb="18">
      <t>ラン</t>
    </rPh>
    <rPh sb="21" eb="23">
      <t>ジュウトウ</t>
    </rPh>
    <rPh sb="23" eb="25">
      <t>ザイゲン</t>
    </rPh>
    <rPh sb="25" eb="26">
      <t>ベツ</t>
    </rPh>
    <rPh sb="26" eb="28">
      <t>キンガク</t>
    </rPh>
    <rPh sb="29" eb="31">
      <t>ゴウケイ</t>
    </rPh>
    <rPh sb="31" eb="32">
      <t>ラン</t>
    </rPh>
    <rPh sb="33" eb="34">
      <t>ガク</t>
    </rPh>
    <rPh sb="35" eb="37">
      <t>イッチ</t>
    </rPh>
    <phoneticPr fontId="2"/>
  </si>
  <si>
    <t>（１４）　預金等の状況調（施設拠点区分）</t>
    <rPh sb="5" eb="7">
      <t>ヨキン</t>
    </rPh>
    <rPh sb="7" eb="8">
      <t>トウ</t>
    </rPh>
    <rPh sb="9" eb="11">
      <t>ジョウキョウ</t>
    </rPh>
    <rPh sb="11" eb="12">
      <t>シラ</t>
    </rPh>
    <rPh sb="13" eb="15">
      <t>シセツ</t>
    </rPh>
    <rPh sb="15" eb="17">
      <t>キョテン</t>
    </rPh>
    <rPh sb="17" eb="19">
      <t>クブン</t>
    </rPh>
    <phoneticPr fontId="2"/>
  </si>
  <si>
    <t>種　　　類</t>
    <rPh sb="0" eb="1">
      <t>タネ</t>
    </rPh>
    <rPh sb="4" eb="5">
      <t>タグイ</t>
    </rPh>
    <phoneticPr fontId="2"/>
  </si>
  <si>
    <t>通帳等の記号番号</t>
    <rPh sb="0" eb="2">
      <t>ツウチョウ</t>
    </rPh>
    <rPh sb="2" eb="3">
      <t>トウ</t>
    </rPh>
    <rPh sb="4" eb="6">
      <t>キゴウ</t>
    </rPh>
    <rPh sb="6" eb="8">
      <t>バンゴウ</t>
    </rPh>
    <phoneticPr fontId="2"/>
  </si>
  <si>
    <t>金　融　機　関　名</t>
    <rPh sb="0" eb="1">
      <t>キン</t>
    </rPh>
    <rPh sb="2" eb="3">
      <t>トオル</t>
    </rPh>
    <rPh sb="4" eb="5">
      <t>キ</t>
    </rPh>
    <rPh sb="6" eb="7">
      <t>セキ</t>
    </rPh>
    <rPh sb="8" eb="9">
      <t>メイ</t>
    </rPh>
    <phoneticPr fontId="2"/>
  </si>
  <si>
    <t>金　　　額</t>
    <rPh sb="0" eb="1">
      <t>キン</t>
    </rPh>
    <rPh sb="4" eb="5">
      <t>ガク</t>
    </rPh>
    <phoneticPr fontId="2"/>
  </si>
  <si>
    <t>利　率</t>
    <rPh sb="0" eb="1">
      <t>リ</t>
    </rPh>
    <rPh sb="2" eb="3">
      <t>リツ</t>
    </rPh>
    <phoneticPr fontId="2"/>
  </si>
  <si>
    <t>期　　　間</t>
    <rPh sb="0" eb="1">
      <t>キ</t>
    </rPh>
    <rPh sb="4" eb="5">
      <t>アイダ</t>
    </rPh>
    <phoneticPr fontId="2"/>
  </si>
  <si>
    <t>備　　　考</t>
    <rPh sb="0" eb="1">
      <t>ビ</t>
    </rPh>
    <rPh sb="4" eb="5">
      <t>コウ</t>
    </rPh>
    <phoneticPr fontId="2"/>
  </si>
  <si>
    <t>～</t>
    <phoneticPr fontId="2"/>
  </si>
  <si>
    <t>(注）</t>
    <rPh sb="1" eb="2">
      <t>チュウ</t>
    </rPh>
    <phoneticPr fontId="2"/>
  </si>
  <si>
    <t>有価証券についても額面及び利息額を記入のこと。</t>
    <rPh sb="0" eb="2">
      <t>ユウカ</t>
    </rPh>
    <rPh sb="2" eb="4">
      <t>ショウケン</t>
    </rPh>
    <rPh sb="9" eb="11">
      <t>ガクメン</t>
    </rPh>
    <rPh sb="11" eb="12">
      <t>オヨ</t>
    </rPh>
    <rPh sb="13" eb="15">
      <t>リソク</t>
    </rPh>
    <rPh sb="15" eb="16">
      <t>ガク</t>
    </rPh>
    <rPh sb="17" eb="19">
      <t>キニュウ</t>
    </rPh>
    <phoneticPr fontId="2"/>
  </si>
  <si>
    <t>施設拠点区分における全ての預金について記入のこと。</t>
    <rPh sb="0" eb="2">
      <t>シセツ</t>
    </rPh>
    <rPh sb="2" eb="4">
      <t>キョテン</t>
    </rPh>
    <rPh sb="4" eb="6">
      <t>クブン</t>
    </rPh>
    <rPh sb="10" eb="11">
      <t>スベ</t>
    </rPh>
    <rPh sb="13" eb="15">
      <t>ヨキン</t>
    </rPh>
    <rPh sb="19" eb="21">
      <t>キニュウ</t>
    </rPh>
    <phoneticPr fontId="2"/>
  </si>
  <si>
    <t>「備考」の欄には、人件費積立預金等の種別を記入すること。</t>
    <rPh sb="1" eb="3">
      <t>ビコウ</t>
    </rPh>
    <rPh sb="5" eb="6">
      <t>ラン</t>
    </rPh>
    <rPh sb="9" eb="12">
      <t>ジンケンヒ</t>
    </rPh>
    <rPh sb="12" eb="14">
      <t>ツミタテ</t>
    </rPh>
    <rPh sb="14" eb="16">
      <t>ヨキン</t>
    </rPh>
    <rPh sb="16" eb="17">
      <t>トウ</t>
    </rPh>
    <rPh sb="18" eb="20">
      <t>シュベツ</t>
    </rPh>
    <rPh sb="21" eb="23">
      <t>キニュウ</t>
    </rPh>
    <phoneticPr fontId="2"/>
  </si>
  <si>
    <t>…</t>
    <phoneticPr fontId="2"/>
  </si>
  <si>
    <t>両面コピーできる書類は、両面コピーで提出してください。(１部）</t>
    <rPh sb="0" eb="2">
      <t>リョウメン</t>
    </rPh>
    <rPh sb="8" eb="10">
      <t>ショルイ</t>
    </rPh>
    <rPh sb="12" eb="14">
      <t>リョウメン</t>
    </rPh>
    <rPh sb="18" eb="20">
      <t>テイシュツ</t>
    </rPh>
    <rPh sb="29" eb="30">
      <t>ブ</t>
    </rPh>
    <phoneticPr fontId="2"/>
  </si>
  <si>
    <t>【ヨコ：左短辺とじ、タテ：左長辺とじ】</t>
    <phoneticPr fontId="2"/>
  </si>
  <si>
    <t>（１）</t>
    <phoneticPr fontId="2"/>
  </si>
  <si>
    <r>
      <t>運営（管理）規程・就業規則・給与規程（</t>
    </r>
    <r>
      <rPr>
        <u/>
        <sz val="11"/>
        <rFont val="ＭＳ 明朝"/>
        <family val="1"/>
        <charset val="128"/>
      </rPr>
      <t>給与表は必ず添付</t>
    </r>
    <r>
      <rPr>
        <sz val="11"/>
        <rFont val="ＭＳ 明朝"/>
        <family val="1"/>
        <charset val="128"/>
      </rPr>
      <t>）・旅費規程・</t>
    </r>
    <r>
      <rPr>
        <u/>
        <sz val="11"/>
        <rFont val="ＭＳ 明朝"/>
        <family val="1"/>
        <charset val="128"/>
      </rPr>
      <t>入所者預り金取扱い規程</t>
    </r>
    <r>
      <rPr>
        <sz val="11"/>
        <rFont val="ＭＳ 明朝"/>
        <family val="1"/>
        <charset val="128"/>
      </rPr>
      <t>・経理規程・経理規程細則</t>
    </r>
    <rPh sb="0" eb="2">
      <t>ウンエイ</t>
    </rPh>
    <rPh sb="3" eb="5">
      <t>カンリ</t>
    </rPh>
    <rPh sb="6" eb="8">
      <t>キテイ</t>
    </rPh>
    <rPh sb="9" eb="11">
      <t>シュウギョウ</t>
    </rPh>
    <rPh sb="11" eb="13">
      <t>キソク</t>
    </rPh>
    <rPh sb="14" eb="16">
      <t>キュウヨ</t>
    </rPh>
    <rPh sb="16" eb="18">
      <t>キテイ</t>
    </rPh>
    <rPh sb="19" eb="21">
      <t>キュウヨ</t>
    </rPh>
    <rPh sb="21" eb="22">
      <t>ヒョウ</t>
    </rPh>
    <rPh sb="23" eb="24">
      <t>カナラ</t>
    </rPh>
    <rPh sb="25" eb="27">
      <t>テンプ</t>
    </rPh>
    <rPh sb="29" eb="31">
      <t>リョヒ</t>
    </rPh>
    <rPh sb="31" eb="33">
      <t>キテイ</t>
    </rPh>
    <rPh sb="46" eb="48">
      <t>ケイリ</t>
    </rPh>
    <rPh sb="48" eb="50">
      <t>キテイ</t>
    </rPh>
    <rPh sb="51" eb="53">
      <t>ケイリ</t>
    </rPh>
    <rPh sb="53" eb="55">
      <t>キテイ</t>
    </rPh>
    <rPh sb="55" eb="57">
      <t>サイソク</t>
    </rPh>
    <phoneticPr fontId="2"/>
  </si>
  <si>
    <t>（２）</t>
    <phoneticPr fontId="2"/>
  </si>
  <si>
    <t>（３）</t>
    <phoneticPr fontId="2"/>
  </si>
  <si>
    <t>（４）</t>
    <phoneticPr fontId="2"/>
  </si>
  <si>
    <t>　寄附金収益明細書、補助金事業等収益明細書、事業区分間及び拠点区分間繰入金明細書、事業区分間及び拠点区分間貸付（借入金）残高明細書、</t>
    <rPh sb="15" eb="16">
      <t>トウ</t>
    </rPh>
    <rPh sb="53" eb="55">
      <t>カシツケ</t>
    </rPh>
    <rPh sb="56" eb="58">
      <t>カリイレ</t>
    </rPh>
    <rPh sb="58" eb="59">
      <t>キン</t>
    </rPh>
    <rPh sb="60" eb="62">
      <t>ザンダカ</t>
    </rPh>
    <phoneticPr fontId="2"/>
  </si>
  <si>
    <t>　基本金明細書、国庫補助金等特別積立金明細書、積立金・積立資産明細書、サービス区分間繰入金明細書、サービス区分間貸付金（借入金）残高</t>
    <rPh sb="53" eb="55">
      <t>クブン</t>
    </rPh>
    <rPh sb="55" eb="56">
      <t>カン</t>
    </rPh>
    <rPh sb="56" eb="58">
      <t>カシツケ</t>
    </rPh>
    <rPh sb="58" eb="59">
      <t>キン</t>
    </rPh>
    <rPh sb="60" eb="62">
      <t>カリイレ</t>
    </rPh>
    <rPh sb="62" eb="63">
      <t>キン</t>
    </rPh>
    <rPh sb="64" eb="66">
      <t>ザンダカ</t>
    </rPh>
    <phoneticPr fontId="2"/>
  </si>
  <si>
    <t>　明細書</t>
    <phoneticPr fontId="2"/>
  </si>
  <si>
    <t>・固定資産管理台帳、財産目録</t>
    <phoneticPr fontId="2"/>
  </si>
  <si>
    <t>・前払金内訳書、当座預金残高調整表、預金残高証明書、未収・未払金内訳書</t>
    <rPh sb="4" eb="7">
      <t>ウチワケショ</t>
    </rPh>
    <rPh sb="8" eb="10">
      <t>トウザ</t>
    </rPh>
    <rPh sb="10" eb="12">
      <t>ヨキン</t>
    </rPh>
    <rPh sb="12" eb="14">
      <t>ザンダカ</t>
    </rPh>
    <rPh sb="26" eb="28">
      <t>ミシュウ</t>
    </rPh>
    <rPh sb="32" eb="35">
      <t>ウチワケショ</t>
    </rPh>
    <phoneticPr fontId="2"/>
  </si>
  <si>
    <t>（５）</t>
    <phoneticPr fontId="2"/>
  </si>
  <si>
    <t>（６）</t>
    <phoneticPr fontId="2"/>
  </si>
  <si>
    <t>（７）</t>
    <phoneticPr fontId="2"/>
  </si>
  <si>
    <t>（８）</t>
    <phoneticPr fontId="2"/>
  </si>
  <si>
    <t>重要事項説明書　（介護保険施設・支援費施設）</t>
    <rPh sb="0" eb="2">
      <t>ジュウヨウ</t>
    </rPh>
    <rPh sb="2" eb="4">
      <t>ジコウ</t>
    </rPh>
    <rPh sb="4" eb="6">
      <t>セツメイ</t>
    </rPh>
    <rPh sb="6" eb="7">
      <t>ショ</t>
    </rPh>
    <rPh sb="9" eb="11">
      <t>カイゴ</t>
    </rPh>
    <rPh sb="11" eb="13">
      <t>ホケン</t>
    </rPh>
    <rPh sb="13" eb="15">
      <t>シセツ</t>
    </rPh>
    <rPh sb="16" eb="18">
      <t>シエン</t>
    </rPh>
    <rPh sb="18" eb="19">
      <t>ヒ</t>
    </rPh>
    <rPh sb="19" eb="21">
      <t>シセツ</t>
    </rPh>
    <phoneticPr fontId="2"/>
  </si>
  <si>
    <t>（９）</t>
    <phoneticPr fontId="2"/>
  </si>
  <si>
    <t>（10）</t>
    <phoneticPr fontId="2"/>
  </si>
  <si>
    <t>パンフレット（既存のパンフレットがある場合のみ添付）</t>
    <rPh sb="7" eb="9">
      <t>キゾン</t>
    </rPh>
    <rPh sb="19" eb="21">
      <t>バアイ</t>
    </rPh>
    <rPh sb="23" eb="25">
      <t>テンプ</t>
    </rPh>
    <phoneticPr fontId="2"/>
  </si>
  <si>
    <t>（11）</t>
    <phoneticPr fontId="2"/>
  </si>
  <si>
    <t>（12）</t>
    <phoneticPr fontId="2"/>
  </si>
  <si>
    <t>理事会議事録・評議委員会議事録の写し（法人監査が行われる施設については法人で提出して頂きます。）</t>
    <rPh sb="0" eb="3">
      <t>リジカイ</t>
    </rPh>
    <rPh sb="3" eb="6">
      <t>ギジロク</t>
    </rPh>
    <rPh sb="7" eb="9">
      <t>ヒョウギ</t>
    </rPh>
    <rPh sb="9" eb="12">
      <t>イインカイ</t>
    </rPh>
    <rPh sb="12" eb="15">
      <t>ギジロク</t>
    </rPh>
    <rPh sb="16" eb="17">
      <t>ウツ</t>
    </rPh>
    <rPh sb="19" eb="21">
      <t>ホウジン</t>
    </rPh>
    <rPh sb="21" eb="23">
      <t>カンサ</t>
    </rPh>
    <rPh sb="24" eb="25">
      <t>オコナ</t>
    </rPh>
    <rPh sb="28" eb="30">
      <t>シセツ</t>
    </rPh>
    <rPh sb="35" eb="37">
      <t>ホウジン</t>
    </rPh>
    <rPh sb="38" eb="40">
      <t>テイシュツ</t>
    </rPh>
    <rPh sb="42" eb="43">
      <t>イタダ</t>
    </rPh>
    <phoneticPr fontId="2"/>
  </si>
  <si>
    <t>（昨年度提出済のものを除く）。</t>
    <phoneticPr fontId="2"/>
  </si>
  <si>
    <r>
      <t>　 （注）　添付書類は、</t>
    </r>
    <r>
      <rPr>
        <b/>
        <u/>
        <sz val="11"/>
        <rFont val="ＭＳ Ｐ明朝"/>
        <family val="1"/>
        <charset val="128"/>
      </rPr>
      <t>Ａ４版（監査資料の大きさ）に統一</t>
    </r>
    <r>
      <rPr>
        <sz val="11"/>
        <rFont val="ＭＳ Ｐ明朝"/>
        <family val="1"/>
        <charset val="128"/>
      </rPr>
      <t>し、１部添付してください。また、表紙をつけたり、ファイルに綴じずに、左横を綴じて下さい。</t>
    </r>
    <rPh sb="3" eb="4">
      <t>チュウ</t>
    </rPh>
    <rPh sb="6" eb="8">
      <t>テンプ</t>
    </rPh>
    <rPh sb="8" eb="10">
      <t>ショルイ</t>
    </rPh>
    <rPh sb="14" eb="15">
      <t>ハン</t>
    </rPh>
    <rPh sb="16" eb="18">
      <t>カンサ</t>
    </rPh>
    <rPh sb="18" eb="20">
      <t>シリョウ</t>
    </rPh>
    <rPh sb="21" eb="22">
      <t>オオ</t>
    </rPh>
    <rPh sb="26" eb="28">
      <t>トウイツ</t>
    </rPh>
    <rPh sb="31" eb="32">
      <t>ブ</t>
    </rPh>
    <rPh sb="32" eb="34">
      <t>テンプ</t>
    </rPh>
    <phoneticPr fontId="2"/>
  </si>
  <si>
    <t>　　　　なお、規程等については、既に印刷物がある場合は印刷物で可とします。</t>
    <rPh sb="7" eb="9">
      <t>キテイ</t>
    </rPh>
    <rPh sb="9" eb="10">
      <t>トウ</t>
    </rPh>
    <rPh sb="16" eb="17">
      <t>スデ</t>
    </rPh>
    <rPh sb="18" eb="21">
      <t>インサツブツ</t>
    </rPh>
    <rPh sb="24" eb="26">
      <t>バアイ</t>
    </rPh>
    <rPh sb="27" eb="30">
      <t>インサツブツ</t>
    </rPh>
    <rPh sb="31" eb="32">
      <t>カ</t>
    </rPh>
    <phoneticPr fontId="2"/>
  </si>
  <si>
    <t>　　　（12）については議事録の写しのみを提出してください。審議資料等は必要ありません。</t>
    <rPh sb="12" eb="15">
      <t>ギジロク</t>
    </rPh>
    <rPh sb="16" eb="17">
      <t>ウツ</t>
    </rPh>
    <rPh sb="21" eb="23">
      <t>テイシュツ</t>
    </rPh>
    <rPh sb="30" eb="32">
      <t>シンギ</t>
    </rPh>
    <rPh sb="32" eb="34">
      <t>シリョウ</t>
    </rPh>
    <rPh sb="34" eb="35">
      <t>ナド</t>
    </rPh>
    <rPh sb="36" eb="38">
      <t>ヒツヨウ</t>
    </rPh>
    <phoneticPr fontId="2"/>
  </si>
  <si>
    <t>ク ラ ブ 活 動 、 サ ー ク ル 名</t>
    <rPh sb="6" eb="7">
      <t>カツ</t>
    </rPh>
    <rPh sb="8" eb="9">
      <t>ドウ</t>
    </rPh>
    <rPh sb="20" eb="21">
      <t>メイ</t>
    </rPh>
    <phoneticPr fontId="2"/>
  </si>
  <si>
    <t>重複障がい</t>
    <rPh sb="0" eb="2">
      <t>チョウフク</t>
    </rPh>
    <rPh sb="2" eb="3">
      <t>サワ</t>
    </rPh>
    <phoneticPr fontId="2"/>
  </si>
  <si>
    <t>５　職員の採用・退職の状況</t>
    <rPh sb="2" eb="4">
      <t>ショクイン</t>
    </rPh>
    <rPh sb="5" eb="7">
      <t>サイヨウ</t>
    </rPh>
    <rPh sb="8" eb="10">
      <t>タイショク</t>
    </rPh>
    <rPh sb="11" eb="13">
      <t>ジョウキョウ</t>
    </rPh>
    <phoneticPr fontId="2"/>
  </si>
  <si>
    <t>７　職員の状況</t>
    <rPh sb="2" eb="4">
      <t>ショクイン</t>
    </rPh>
    <rPh sb="5" eb="7">
      <t>ジョウキョウ</t>
    </rPh>
    <phoneticPr fontId="2"/>
  </si>
  <si>
    <t>９　災害事故防止対策</t>
    <rPh sb="2" eb="4">
      <t>サイガイ</t>
    </rPh>
    <rPh sb="4" eb="6">
      <t>ジコ</t>
    </rPh>
    <rPh sb="6" eb="8">
      <t>ボウシ</t>
    </rPh>
    <rPh sb="8" eb="10">
      <t>タイサク</t>
    </rPh>
    <phoneticPr fontId="2"/>
  </si>
  <si>
    <t>１２　入所者の処遇状況</t>
    <rPh sb="3" eb="6">
      <t>ニュウショシャ</t>
    </rPh>
    <rPh sb="7" eb="9">
      <t>ショグウ</t>
    </rPh>
    <rPh sb="9" eb="11">
      <t>ジョウキョウ</t>
    </rPh>
    <phoneticPr fontId="2"/>
  </si>
  <si>
    <t>１３　給食の実施状況</t>
    <rPh sb="3" eb="5">
      <t>キュウショク</t>
    </rPh>
    <rPh sb="6" eb="8">
      <t>ジッシ</t>
    </rPh>
    <rPh sb="8" eb="10">
      <t>ジョウキョウ</t>
    </rPh>
    <phoneticPr fontId="2"/>
  </si>
  <si>
    <t>１４　医師及び医務室の状況</t>
    <rPh sb="3" eb="5">
      <t>イシ</t>
    </rPh>
    <rPh sb="5" eb="6">
      <t>オヨ</t>
    </rPh>
    <rPh sb="7" eb="10">
      <t>イムシツ</t>
    </rPh>
    <rPh sb="11" eb="13">
      <t>ジョウキョウ</t>
    </rPh>
    <phoneticPr fontId="2"/>
  </si>
  <si>
    <t>１５　入所者の医療管理等の状況</t>
    <rPh sb="3" eb="6">
      <t>ニュウショシャ</t>
    </rPh>
    <rPh sb="7" eb="9">
      <t>イリョウ</t>
    </rPh>
    <rPh sb="9" eb="11">
      <t>カンリ</t>
    </rPh>
    <rPh sb="11" eb="12">
      <t>トウ</t>
    </rPh>
    <rPh sb="13" eb="15">
      <t>ジョウキョウ</t>
    </rPh>
    <phoneticPr fontId="2"/>
  </si>
  <si>
    <t>１７　その他</t>
    <rPh sb="5" eb="6">
      <t>タ</t>
    </rPh>
    <phoneticPr fontId="2"/>
  </si>
  <si>
    <t>１８　入所者預り金等の状況</t>
    <phoneticPr fontId="2"/>
  </si>
  <si>
    <t>２０　会計経理関係</t>
    <rPh sb="3" eb="5">
      <t>カイケイ</t>
    </rPh>
    <rPh sb="5" eb="7">
      <t>ケイリ</t>
    </rPh>
    <rPh sb="7" eb="9">
      <t>カンケイ</t>
    </rPh>
    <phoneticPr fontId="2"/>
  </si>
  <si>
    <t>２１　添付資料</t>
    <rPh sb="3" eb="5">
      <t>テンプ</t>
    </rPh>
    <rPh sb="5" eb="7">
      <t>シリョウ</t>
    </rPh>
    <phoneticPr fontId="2"/>
  </si>
  <si>
    <t>１１　入所者の１週間の日課</t>
    <rPh sb="3" eb="6">
      <t>ニュウショシャ</t>
    </rPh>
    <rPh sb="8" eb="10">
      <t>シュウカン</t>
    </rPh>
    <rPh sb="11" eb="13">
      <t>ニッカ</t>
    </rPh>
    <phoneticPr fontId="2"/>
  </si>
  <si>
    <t>１０　入所者の状況</t>
    <rPh sb="3" eb="5">
      <t>ニュウショ</t>
    </rPh>
    <rPh sb="5" eb="6">
      <t>シャ</t>
    </rPh>
    <rPh sb="7" eb="9">
      <t>ジョウキョウ</t>
    </rPh>
    <phoneticPr fontId="2"/>
  </si>
  <si>
    <t>６　職員の配置状況【障害者支援施設】</t>
    <rPh sb="2" eb="4">
      <t>ショクイン</t>
    </rPh>
    <rPh sb="5" eb="7">
      <t>ハイチ</t>
    </rPh>
    <rPh sb="7" eb="9">
      <t>ジョウキョウ</t>
    </rPh>
    <rPh sb="10" eb="12">
      <t>ショウガイ</t>
    </rPh>
    <rPh sb="12" eb="13">
      <t>シャ</t>
    </rPh>
    <rPh sb="13" eb="15">
      <t>シエン</t>
    </rPh>
    <rPh sb="15" eb="17">
      <t>シセツ</t>
    </rPh>
    <phoneticPr fontId="2"/>
  </si>
  <si>
    <t>６　職員の配置状況【老人福祉施設】</t>
    <rPh sb="2" eb="4">
      <t>ショクイン</t>
    </rPh>
    <rPh sb="5" eb="7">
      <t>ハイチ</t>
    </rPh>
    <rPh sb="7" eb="9">
      <t>ジョウキョウ</t>
    </rPh>
    <rPh sb="10" eb="12">
      <t>ロウジン</t>
    </rPh>
    <rPh sb="12" eb="14">
      <t>フクシ</t>
    </rPh>
    <rPh sb="14" eb="16">
      <t>シセツ</t>
    </rPh>
    <phoneticPr fontId="2"/>
  </si>
  <si>
    <t>月初日
入所者数</t>
    <rPh sb="0" eb="1">
      <t>ツキ</t>
    </rPh>
    <rPh sb="1" eb="3">
      <t>ショニチ</t>
    </rPh>
    <rPh sb="4" eb="6">
      <t>ニュウショ</t>
    </rPh>
    <rPh sb="6" eb="7">
      <t>シャ</t>
    </rPh>
    <rPh sb="7" eb="8">
      <t>スウ</t>
    </rPh>
    <phoneticPr fontId="2"/>
  </si>
  <si>
    <t>看護
職員</t>
    <rPh sb="0" eb="2">
      <t>カンゴ</t>
    </rPh>
    <rPh sb="3" eb="5">
      <t>ショクイン</t>
    </rPh>
    <phoneticPr fontId="2"/>
  </si>
  <si>
    <r>
      <t>（１０）当期末支払資金残高の状況（</t>
    </r>
    <r>
      <rPr>
        <b/>
        <sz val="11"/>
        <rFont val="ＭＳ 明朝"/>
        <family val="1"/>
        <charset val="128"/>
      </rPr>
      <t>措置費支弁施設のみ</t>
    </r>
    <r>
      <rPr>
        <sz val="11"/>
        <rFont val="ＭＳ 明朝"/>
        <family val="1"/>
        <charset val="128"/>
      </rPr>
      <t>）</t>
    </r>
    <rPh sb="4" eb="6">
      <t>トウキ</t>
    </rPh>
    <rPh sb="6" eb="7">
      <t>マツ</t>
    </rPh>
    <rPh sb="7" eb="9">
      <t>シハライ</t>
    </rPh>
    <rPh sb="9" eb="11">
      <t>シキン</t>
    </rPh>
    <rPh sb="11" eb="13">
      <t>ザンダカ</t>
    </rPh>
    <rPh sb="14" eb="16">
      <t>ジョウキョウ</t>
    </rPh>
    <rPh sb="17" eb="19">
      <t>ソチ</t>
    </rPh>
    <rPh sb="19" eb="20">
      <t>ヒ</t>
    </rPh>
    <rPh sb="20" eb="22">
      <t>シベン</t>
    </rPh>
    <rPh sb="22" eb="24">
      <t>シセツ</t>
    </rPh>
    <phoneticPr fontId="2"/>
  </si>
  <si>
    <t>【点検事項】</t>
    <rPh sb="1" eb="3">
      <t>テンケン</t>
    </rPh>
    <rPh sb="3" eb="5">
      <t>ジコウ</t>
    </rPh>
    <phoneticPr fontId="2"/>
  </si>
  <si>
    <t>実
施
者</t>
    <rPh sb="0" eb="1">
      <t>ジツ</t>
    </rPh>
    <rPh sb="2" eb="3">
      <t>シ</t>
    </rPh>
    <rPh sb="4" eb="5">
      <t>シャ</t>
    </rPh>
    <phoneticPr fontId="2"/>
  </si>
  <si>
    <t>【回数】　　　　　　回/年</t>
    <rPh sb="1" eb="3">
      <t>カイスウ</t>
    </rPh>
    <rPh sb="10" eb="11">
      <t>カイ</t>
    </rPh>
    <rPh sb="12" eb="13">
      <t>ネン</t>
    </rPh>
    <phoneticPr fontId="2"/>
  </si>
  <si>
    <t>経営主体名
(法人）名</t>
    <rPh sb="0" eb="2">
      <t>ケイエイ</t>
    </rPh>
    <rPh sb="2" eb="4">
      <t>シュタイ</t>
    </rPh>
    <rPh sb="4" eb="5">
      <t>メイ</t>
    </rPh>
    <rPh sb="7" eb="9">
      <t>ホウジン</t>
    </rPh>
    <rPh sb="10" eb="11">
      <t>メイ</t>
    </rPh>
    <phoneticPr fontId="2"/>
  </si>
  <si>
    <t>新規入所者</t>
    <rPh sb="0" eb="2">
      <t>シンキ</t>
    </rPh>
    <rPh sb="2" eb="5">
      <t>ニュウショシャ</t>
    </rPh>
    <phoneticPr fontId="2"/>
  </si>
  <si>
    <t>退　所　者</t>
    <rPh sb="0" eb="1">
      <t>タイ</t>
    </rPh>
    <rPh sb="2" eb="3">
      <t>ショ</t>
    </rPh>
    <rPh sb="4" eb="5">
      <t>シャ</t>
    </rPh>
    <phoneticPr fontId="2"/>
  </si>
  <si>
    <t>（４）　防災設備等の状況</t>
    <rPh sb="4" eb="6">
      <t>ボウサイ</t>
    </rPh>
    <rPh sb="6" eb="8">
      <t>セツビ</t>
    </rPh>
    <rPh sb="8" eb="9">
      <t>トウ</t>
    </rPh>
    <rPh sb="10" eb="12">
      <t>ジョウキョウ</t>
    </rPh>
    <phoneticPr fontId="2"/>
  </si>
  <si>
    <t>（５）　緊急時連絡網等の整備状況</t>
    <rPh sb="4" eb="6">
      <t>キンキュウ</t>
    </rPh>
    <rPh sb="6" eb="7">
      <t>ジ</t>
    </rPh>
    <rPh sb="7" eb="9">
      <t>レンラク</t>
    </rPh>
    <rPh sb="9" eb="10">
      <t>モウ</t>
    </rPh>
    <rPh sb="10" eb="11">
      <t>トウ</t>
    </rPh>
    <rPh sb="12" eb="14">
      <t>セイビ</t>
    </rPh>
    <rPh sb="14" eb="16">
      <t>ジョウキョウ</t>
    </rPh>
    <phoneticPr fontId="2"/>
  </si>
  <si>
    <t>（６）　各種防災訓練の実施状況</t>
    <rPh sb="4" eb="6">
      <t>カクシュ</t>
    </rPh>
    <rPh sb="6" eb="8">
      <t>ボウサイ</t>
    </rPh>
    <rPh sb="8" eb="10">
      <t>クンレン</t>
    </rPh>
    <rPh sb="11" eb="13">
      <t>ジッシ</t>
    </rPh>
    <rPh sb="13" eb="15">
      <t>ジョウキョウ</t>
    </rPh>
    <phoneticPr fontId="2"/>
  </si>
  <si>
    <t>（７）　消防署の立入検査の状況</t>
    <rPh sb="4" eb="7">
      <t>ショウボウショ</t>
    </rPh>
    <rPh sb="8" eb="10">
      <t>タチイ</t>
    </rPh>
    <rPh sb="10" eb="12">
      <t>ケンサ</t>
    </rPh>
    <rPh sb="13" eb="15">
      <t>ジョウキョウ</t>
    </rPh>
    <phoneticPr fontId="2"/>
  </si>
  <si>
    <t>ウ　居室の状況（短期入所用居室を含む。）</t>
    <rPh sb="2" eb="4">
      <t>キョシツ</t>
    </rPh>
    <rPh sb="5" eb="7">
      <t>ジョウキョウ</t>
    </rPh>
    <rPh sb="8" eb="10">
      <t>タンキ</t>
    </rPh>
    <rPh sb="10" eb="12">
      <t>ニュウショ</t>
    </rPh>
    <rPh sb="12" eb="13">
      <t>ヨウ</t>
    </rPh>
    <rPh sb="13" eb="15">
      <t>キョシツ</t>
    </rPh>
    <rPh sb="16" eb="17">
      <t>フク</t>
    </rPh>
    <phoneticPr fontId="2"/>
  </si>
  <si>
    <t>　　　５人部屋以上の居室を有する場合（児童福祉施設を除く。）の
　　　今後の改善計画</t>
    <phoneticPr fontId="2"/>
  </si>
  <si>
    <t>　１　本表は、常勤職員（１日６時間以上、月２０日以上勤務する者を含む。）について記入すること。</t>
    <rPh sb="3" eb="4">
      <t>ホン</t>
    </rPh>
    <rPh sb="4" eb="5">
      <t>ヒョウ</t>
    </rPh>
    <rPh sb="7" eb="9">
      <t>ジョウキン</t>
    </rPh>
    <rPh sb="9" eb="11">
      <t>ショクイン</t>
    </rPh>
    <rPh sb="13" eb="14">
      <t>ヒ</t>
    </rPh>
    <rPh sb="15" eb="17">
      <t>ジカン</t>
    </rPh>
    <rPh sb="17" eb="19">
      <t>イジョウ</t>
    </rPh>
    <rPh sb="20" eb="21">
      <t>ツキ</t>
    </rPh>
    <rPh sb="23" eb="24">
      <t>ヒ</t>
    </rPh>
    <rPh sb="24" eb="26">
      <t>イジョウ</t>
    </rPh>
    <rPh sb="26" eb="28">
      <t>キンム</t>
    </rPh>
    <rPh sb="30" eb="31">
      <t>モノ</t>
    </rPh>
    <rPh sb="32" eb="33">
      <t>フク</t>
    </rPh>
    <rPh sb="40" eb="42">
      <t>キニュウ</t>
    </rPh>
    <phoneticPr fontId="2"/>
  </si>
  <si>
    <t>　　</t>
    <phoneticPr fontId="2"/>
  </si>
  <si>
    <t>　（４）防災設備等の状況</t>
    <rPh sb="4" eb="6">
      <t>ボウサイ</t>
    </rPh>
    <rPh sb="6" eb="8">
      <t>セツビ</t>
    </rPh>
    <rPh sb="8" eb="9">
      <t>トウ</t>
    </rPh>
    <rPh sb="10" eb="12">
      <t>ジョウキョウ</t>
    </rPh>
    <phoneticPr fontId="2"/>
  </si>
  <si>
    <t>　（５）緊急時連絡網等の整備状況</t>
    <rPh sb="4" eb="7">
      <t>キンキュウジ</t>
    </rPh>
    <rPh sb="7" eb="9">
      <t>レンラク</t>
    </rPh>
    <rPh sb="9" eb="10">
      <t>アミ</t>
    </rPh>
    <rPh sb="10" eb="11">
      <t>トウ</t>
    </rPh>
    <rPh sb="12" eb="14">
      <t>セイビ</t>
    </rPh>
    <rPh sb="14" eb="16">
      <t>ジョウキョウ</t>
    </rPh>
    <phoneticPr fontId="2"/>
  </si>
  <si>
    <t>（６）各種防災訓練の実施状況</t>
    <rPh sb="3" eb="5">
      <t>カクシュ</t>
    </rPh>
    <rPh sb="5" eb="7">
      <t>ボウサイ</t>
    </rPh>
    <rPh sb="7" eb="9">
      <t>クンレン</t>
    </rPh>
    <rPh sb="10" eb="12">
      <t>ジッシ</t>
    </rPh>
    <rPh sb="12" eb="14">
      <t>ジョウキョウ</t>
    </rPh>
    <phoneticPr fontId="2"/>
  </si>
  <si>
    <t>（７）消防署の立入検査の状況（直近）</t>
    <rPh sb="3" eb="6">
      <t>ショウボウショ</t>
    </rPh>
    <rPh sb="7" eb="9">
      <t>タチイ</t>
    </rPh>
    <rPh sb="9" eb="11">
      <t>ケンサ</t>
    </rPh>
    <rPh sb="12" eb="14">
      <t>ジョウキョウ</t>
    </rPh>
    <rPh sb="15" eb="16">
      <t>チョク</t>
    </rPh>
    <rPh sb="16" eb="17">
      <t>チカ</t>
    </rPh>
    <phoneticPr fontId="2"/>
  </si>
  <si>
    <t>髪　　型</t>
    <rPh sb="0" eb="1">
      <t>カミ</t>
    </rPh>
    <rPh sb="3" eb="4">
      <t>カタ</t>
    </rPh>
    <phoneticPr fontId="2"/>
  </si>
  <si>
    <t>（５）咀嚼能力又は健康状態等に合わせた調理等</t>
    <rPh sb="3" eb="5">
      <t>ソシャク</t>
    </rPh>
    <rPh sb="5" eb="7">
      <t>ノウリョク</t>
    </rPh>
    <rPh sb="7" eb="8">
      <t>マタ</t>
    </rPh>
    <rPh sb="9" eb="11">
      <t>ケンコウ</t>
    </rPh>
    <rPh sb="11" eb="13">
      <t>ジョウタイ</t>
    </rPh>
    <rPh sb="13" eb="14">
      <t>トウ</t>
    </rPh>
    <rPh sb="15" eb="16">
      <t>ア</t>
    </rPh>
    <rPh sb="19" eb="21">
      <t>チョウリ</t>
    </rPh>
    <rPh sb="21" eb="22">
      <t>トウ</t>
    </rPh>
    <phoneticPr fontId="2"/>
  </si>
  <si>
    <t xml:space="preserve">
受付件数</t>
    <rPh sb="1" eb="3">
      <t>ウケツケ</t>
    </rPh>
    <rPh sb="3" eb="5">
      <t>ケンスウ</t>
    </rPh>
    <phoneticPr fontId="2"/>
  </si>
  <si>
    <t>（注）　「必要な人員」欄は、具体的に「理学療法士１人」等の記入を</t>
    <rPh sb="1" eb="2">
      <t>チュウ</t>
    </rPh>
    <rPh sb="5" eb="7">
      <t>ヒツヨウ</t>
    </rPh>
    <rPh sb="8" eb="10">
      <t>ジンイン</t>
    </rPh>
    <rPh sb="11" eb="12">
      <t>ラン</t>
    </rPh>
    <rPh sb="14" eb="17">
      <t>グタイテキ</t>
    </rPh>
    <rPh sb="19" eb="21">
      <t>リガク</t>
    </rPh>
    <rPh sb="21" eb="24">
      <t>リョウホウシ</t>
    </rPh>
    <rPh sb="25" eb="26">
      <t>ヒト</t>
    </rPh>
    <rPh sb="27" eb="28">
      <t>トウ</t>
    </rPh>
    <rPh sb="29" eb="31">
      <t>キニュウ</t>
    </rPh>
    <phoneticPr fontId="2"/>
  </si>
  <si>
    <t>（夜間のみおむつを必要とする場合にも一部介助に含む。）</t>
    <rPh sb="1" eb="3">
      <t>ヤカン</t>
    </rPh>
    <rPh sb="9" eb="11">
      <t>ヒツヨウ</t>
    </rPh>
    <rPh sb="14" eb="16">
      <t>バアイ</t>
    </rPh>
    <rPh sb="18" eb="20">
      <t>イチブ</t>
    </rPh>
    <rPh sb="20" eb="22">
      <t>カイジョ</t>
    </rPh>
    <rPh sb="23" eb="24">
      <t>フク</t>
    </rPh>
    <phoneticPr fontId="2"/>
  </si>
  <si>
    <t>（注）施設における標準的な日課を記入すること（給食、入浴、機能訓練、クラブ活動等）。</t>
    <rPh sb="1" eb="2">
      <t>チュウ</t>
    </rPh>
    <rPh sb="3" eb="5">
      <t>シセツ</t>
    </rPh>
    <rPh sb="9" eb="12">
      <t>ヒョウジュンテキ</t>
    </rPh>
    <rPh sb="13" eb="15">
      <t>ニッカ</t>
    </rPh>
    <rPh sb="16" eb="18">
      <t>キニュウ</t>
    </rPh>
    <rPh sb="23" eb="25">
      <t>キュウショク</t>
    </rPh>
    <rPh sb="26" eb="28">
      <t>ニュウヨク</t>
    </rPh>
    <rPh sb="29" eb="31">
      <t>キノウ</t>
    </rPh>
    <rPh sb="31" eb="33">
      <t>クンレン</t>
    </rPh>
    <rPh sb="37" eb="39">
      <t>カツドウ</t>
    </rPh>
    <rPh sb="39" eb="40">
      <t>トウ</t>
    </rPh>
    <phoneticPr fontId="2"/>
  </si>
  <si>
    <t>１　個別処遇方針策定に当たっての基本的な考え方</t>
    <rPh sb="2" eb="4">
      <t>コベツ</t>
    </rPh>
    <rPh sb="4" eb="6">
      <t>ショグウ</t>
    </rPh>
    <rPh sb="6" eb="8">
      <t>ホウシン</t>
    </rPh>
    <rPh sb="8" eb="10">
      <t>サクテイ</t>
    </rPh>
    <rPh sb="11" eb="12">
      <t>トウ</t>
    </rPh>
    <rPh sb="16" eb="19">
      <t>キホンテキ</t>
    </rPh>
    <rPh sb="20" eb="21">
      <t>カンガ</t>
    </rPh>
    <rPh sb="22" eb="23">
      <t>カタ</t>
    </rPh>
    <phoneticPr fontId="2"/>
  </si>
  <si>
    <t>４　ｹｱﾌﾟﾗﾝの策定やケアの実施・評価に当たってのキーパーソン</t>
    <rPh sb="9" eb="11">
      <t>サクテイ</t>
    </rPh>
    <rPh sb="15" eb="17">
      <t>ジッシ</t>
    </rPh>
    <rPh sb="18" eb="20">
      <t>ヒョウカ</t>
    </rPh>
    <rPh sb="21" eb="22">
      <t>トウ</t>
    </rPh>
    <phoneticPr fontId="2"/>
  </si>
  <si>
    <t>１　監査直近１月間の状況について記入すること。</t>
    <phoneticPr fontId="2"/>
  </si>
  <si>
    <t>監査直近１月の実績</t>
    <rPh sb="0" eb="2">
      <t>カンサ</t>
    </rPh>
    <rPh sb="2" eb="3">
      <t>チョク</t>
    </rPh>
    <rPh sb="3" eb="4">
      <t>キン</t>
    </rPh>
    <rPh sb="5" eb="6">
      <t>ガツ</t>
    </rPh>
    <rPh sb="7" eb="9">
      <t>ジッセキ</t>
    </rPh>
    <phoneticPr fontId="2"/>
  </si>
  <si>
    <t>１　本表は、監査直近１月間の状況を、職員給食を実施している</t>
    <phoneticPr fontId="2"/>
  </si>
  <si>
    <t>（ア）　１日ごと</t>
    <rPh sb="5" eb="6">
      <t>ヒ</t>
    </rPh>
    <phoneticPr fontId="2"/>
  </si>
  <si>
    <t>（イ）　１週間ごと</t>
    <rPh sb="4" eb="7">
      <t>イッシュウカン</t>
    </rPh>
    <phoneticPr fontId="2"/>
  </si>
  <si>
    <t>１　本表は、監査直近月1月間における診療状況を記入すること。</t>
    <rPh sb="2" eb="3">
      <t>ホン</t>
    </rPh>
    <rPh sb="3" eb="4">
      <t>ヒョウ</t>
    </rPh>
    <rPh sb="6" eb="8">
      <t>カンサ</t>
    </rPh>
    <rPh sb="8" eb="9">
      <t>チョク</t>
    </rPh>
    <rPh sb="9" eb="10">
      <t>キン</t>
    </rPh>
    <rPh sb="10" eb="11">
      <t>ツキ</t>
    </rPh>
    <rPh sb="12" eb="13">
      <t>ガツ</t>
    </rPh>
    <rPh sb="13" eb="14">
      <t>カン</t>
    </rPh>
    <rPh sb="18" eb="20">
      <t>シンリョウ</t>
    </rPh>
    <rPh sb="20" eb="22">
      <t>ジョウキョウ</t>
    </rPh>
    <rPh sb="23" eb="25">
      <t>キニュウ</t>
    </rPh>
    <phoneticPr fontId="2"/>
  </si>
  <si>
    <t>評価実施期間　　又は　　受審予定時期</t>
    <rPh sb="8" eb="9">
      <t>マタ</t>
    </rPh>
    <phoneticPr fontId="2"/>
  </si>
  <si>
    <t>（ウ）１月ごと</t>
    <rPh sb="4" eb="5">
      <t>ガツ</t>
    </rPh>
    <phoneticPr fontId="2"/>
  </si>
  <si>
    <r>
      <t>　　（注）　</t>
    </r>
    <r>
      <rPr>
        <u val="double"/>
        <sz val="11"/>
        <rFont val="ＭＳ 明朝"/>
        <family val="1"/>
        <charset val="128"/>
      </rPr>
      <t>「有」の場合は規程（マニュアル）の写しを添付すること。</t>
    </r>
    <phoneticPr fontId="2"/>
  </si>
  <si>
    <t>前年度
未処理件数</t>
    <rPh sb="0" eb="3">
      <t>ゼンネンド</t>
    </rPh>
    <rPh sb="4" eb="5">
      <t>ミ</t>
    </rPh>
    <rPh sb="5" eb="6">
      <t>トコロ</t>
    </rPh>
    <phoneticPr fontId="2"/>
  </si>
  <si>
    <r>
      <t>※</t>
    </r>
    <r>
      <rPr>
        <sz val="9"/>
        <rFont val="ＭＳ Ｐ明朝"/>
        <family val="1"/>
        <charset val="128"/>
      </rPr>
      <t>ノロウィルス</t>
    </r>
    <phoneticPr fontId="2"/>
  </si>
  <si>
    <t>準耐火構造</t>
    <rPh sb="0" eb="1">
      <t>ジュン</t>
    </rPh>
    <rPh sb="1" eb="3">
      <t>タイカ</t>
    </rPh>
    <rPh sb="3" eb="5">
      <t>コウゾウ</t>
    </rPh>
    <phoneticPr fontId="2"/>
  </si>
  <si>
    <t>日評議員会承認</t>
    <rPh sb="0" eb="1">
      <t>ヒ</t>
    </rPh>
    <rPh sb="1" eb="4">
      <t>ヒョウギイン</t>
    </rPh>
    <rPh sb="4" eb="5">
      <t>カイ</t>
    </rPh>
    <rPh sb="5" eb="7">
      <t>ショウニン</t>
    </rPh>
    <phoneticPr fontId="2"/>
  </si>
  <si>
    <t>日評議員会承認</t>
    <rPh sb="0" eb="1">
      <t>ヒ</t>
    </rPh>
    <rPh sb="1" eb="3">
      <t>ヒョウギ</t>
    </rPh>
    <rPh sb="3" eb="4">
      <t>イン</t>
    </rPh>
    <rPh sb="4" eb="5">
      <t>カイ</t>
    </rPh>
    <rPh sb="5" eb="7">
      <t>ショウニン</t>
    </rPh>
    <phoneticPr fontId="2"/>
  </si>
  <si>
    <t>視力及び聴力の検査</t>
    <rPh sb="0" eb="2">
      <t>シリョク</t>
    </rPh>
    <rPh sb="2" eb="3">
      <t>オヨ</t>
    </rPh>
    <rPh sb="4" eb="6">
      <t>チョウリョク</t>
    </rPh>
    <rPh sb="7" eb="9">
      <t>ケンサ</t>
    </rPh>
    <phoneticPr fontId="2"/>
  </si>
  <si>
    <t>血圧の測定</t>
    <rPh sb="0" eb="2">
      <t>ケツアツ</t>
    </rPh>
    <rPh sb="3" eb="5">
      <t>ソクテイ</t>
    </rPh>
    <phoneticPr fontId="2"/>
  </si>
  <si>
    <t>貧血検査（血色素量及び赤血球数）</t>
    <rPh sb="0" eb="2">
      <t>ヒンケツ</t>
    </rPh>
    <rPh sb="2" eb="4">
      <t>ケンサ</t>
    </rPh>
    <rPh sb="5" eb="6">
      <t>ケツ</t>
    </rPh>
    <rPh sb="6" eb="7">
      <t>イロ</t>
    </rPh>
    <rPh sb="7" eb="8">
      <t>ソ</t>
    </rPh>
    <rPh sb="8" eb="9">
      <t>リョウ</t>
    </rPh>
    <rPh sb="9" eb="10">
      <t>オヨ</t>
    </rPh>
    <rPh sb="11" eb="12">
      <t>アカ</t>
    </rPh>
    <rPh sb="12" eb="13">
      <t>ケツ</t>
    </rPh>
    <rPh sb="13" eb="14">
      <t>キュウ</t>
    </rPh>
    <rPh sb="14" eb="15">
      <t>スウ</t>
    </rPh>
    <phoneticPr fontId="2"/>
  </si>
  <si>
    <t>血中脂質検査、</t>
    <rPh sb="0" eb="2">
      <t>ケッチュウ</t>
    </rPh>
    <rPh sb="2" eb="4">
      <t>シシツ</t>
    </rPh>
    <rPh sb="4" eb="6">
      <t>ケンサ</t>
    </rPh>
    <phoneticPr fontId="2"/>
  </si>
  <si>
    <t>血糖検査、</t>
    <rPh sb="0" eb="2">
      <t>ケットウ</t>
    </rPh>
    <rPh sb="2" eb="4">
      <t>ケンサ</t>
    </rPh>
    <phoneticPr fontId="2"/>
  </si>
  <si>
    <t>心電図検査</t>
    <rPh sb="0" eb="3">
      <t>シンデンズ</t>
    </rPh>
    <rPh sb="3" eb="5">
      <t>ケンサ</t>
    </rPh>
    <phoneticPr fontId="2"/>
  </si>
  <si>
    <t>肝機能検査</t>
    <rPh sb="0" eb="3">
      <t>カンキノウ</t>
    </rPh>
    <rPh sb="3" eb="5">
      <t>ケンサ</t>
    </rPh>
    <phoneticPr fontId="2"/>
  </si>
  <si>
    <t>胸部エックス線検査、</t>
    <rPh sb="0" eb="2">
      <t>キョウブ</t>
    </rPh>
    <rPh sb="6" eb="7">
      <t>セン</t>
    </rPh>
    <rPh sb="7" eb="9">
      <t>ケンサ</t>
    </rPh>
    <phoneticPr fontId="2"/>
  </si>
  <si>
    <t>尿検査、</t>
    <rPh sb="0" eb="3">
      <t>ニョウケンサ</t>
    </rPh>
    <phoneticPr fontId="2"/>
  </si>
  <si>
    <t>貧血検査（血色素量及び赤血球数）、</t>
    <rPh sb="0" eb="2">
      <t>ヒンケツ</t>
    </rPh>
    <rPh sb="2" eb="4">
      <t>ケンサ</t>
    </rPh>
    <rPh sb="5" eb="6">
      <t>ケツ</t>
    </rPh>
    <rPh sb="6" eb="7">
      <t>イロ</t>
    </rPh>
    <rPh sb="7" eb="8">
      <t>ソ</t>
    </rPh>
    <rPh sb="8" eb="9">
      <t>リョウ</t>
    </rPh>
    <rPh sb="9" eb="10">
      <t>オヨ</t>
    </rPh>
    <rPh sb="11" eb="12">
      <t>アカ</t>
    </rPh>
    <rPh sb="12" eb="13">
      <t>ケツ</t>
    </rPh>
    <rPh sb="13" eb="14">
      <t>キュウ</t>
    </rPh>
    <rPh sb="14" eb="15">
      <t>スウ</t>
    </rPh>
    <phoneticPr fontId="2"/>
  </si>
  <si>
    <t>腹囲、</t>
    <rPh sb="0" eb="2">
      <t>フクイ</t>
    </rPh>
    <phoneticPr fontId="2"/>
  </si>
  <si>
    <t>身長､</t>
    <phoneticPr fontId="2"/>
  </si>
  <si>
    <t>第3回補正予算</t>
    <rPh sb="0" eb="1">
      <t>ダイ</t>
    </rPh>
    <rPh sb="2" eb="3">
      <t>カイ</t>
    </rPh>
    <rPh sb="3" eb="5">
      <t>ホセイ</t>
    </rPh>
    <rPh sb="5" eb="7">
      <t>ヨサン</t>
    </rPh>
    <phoneticPr fontId="2"/>
  </si>
  <si>
    <t>第4回補正予算</t>
    <rPh sb="0" eb="1">
      <t>ダイ</t>
    </rPh>
    <rPh sb="2" eb="3">
      <t>カイ</t>
    </rPh>
    <rPh sb="3" eb="5">
      <t>ホセイ</t>
    </rPh>
    <rPh sb="5" eb="7">
      <t>ヨサン</t>
    </rPh>
    <phoneticPr fontId="2"/>
  </si>
  <si>
    <t>の寄附</t>
    <rPh sb="1" eb="3">
      <t>キフ</t>
    </rPh>
    <phoneticPr fontId="2"/>
  </si>
  <si>
    <t>寄　附</t>
    <rPh sb="0" eb="1">
      <t>ヤドリキ</t>
    </rPh>
    <rPh sb="2" eb="3">
      <t>フ</t>
    </rPh>
    <phoneticPr fontId="2"/>
  </si>
  <si>
    <t>「利率」の欄には、定期預金等は額面の利率、その他の金融商品については配当利率等を記入すること。（当座・普通口座を除く）</t>
    <rPh sb="1" eb="3">
      <t>リリツ</t>
    </rPh>
    <rPh sb="5" eb="6">
      <t>ラン</t>
    </rPh>
    <rPh sb="9" eb="11">
      <t>テイキ</t>
    </rPh>
    <rPh sb="11" eb="13">
      <t>ヨキン</t>
    </rPh>
    <rPh sb="13" eb="14">
      <t>トウ</t>
    </rPh>
    <rPh sb="15" eb="17">
      <t>ガクメン</t>
    </rPh>
    <rPh sb="18" eb="20">
      <t>リリツ</t>
    </rPh>
    <rPh sb="23" eb="24">
      <t>タ</t>
    </rPh>
    <rPh sb="25" eb="27">
      <t>キンユウ</t>
    </rPh>
    <rPh sb="27" eb="29">
      <t>ショウヒン</t>
    </rPh>
    <rPh sb="34" eb="36">
      <t>ハイトウ</t>
    </rPh>
    <rPh sb="36" eb="38">
      <t>リリツ</t>
    </rPh>
    <rPh sb="38" eb="39">
      <t>トウ</t>
    </rPh>
    <rPh sb="40" eb="42">
      <t>キニュウ</t>
    </rPh>
    <rPh sb="48" eb="50">
      <t>トウザ</t>
    </rPh>
    <rPh sb="51" eb="53">
      <t>フツウ</t>
    </rPh>
    <rPh sb="53" eb="55">
      <t>コウザ</t>
    </rPh>
    <rPh sb="56" eb="57">
      <t>ノゾ</t>
    </rPh>
    <phoneticPr fontId="2"/>
  </si>
  <si>
    <t>　　　３　「看護職員」とは、保健師、看護師又は准看護師をいう。</t>
    <rPh sb="6" eb="8">
      <t>カンゴ</t>
    </rPh>
    <rPh sb="8" eb="10">
      <t>ショクイン</t>
    </rPh>
    <rPh sb="14" eb="17">
      <t>ホケンシ</t>
    </rPh>
    <rPh sb="18" eb="21">
      <t>カンゴシ</t>
    </rPh>
    <rPh sb="21" eb="22">
      <t>マタ</t>
    </rPh>
    <rPh sb="23" eb="24">
      <t>ジュン</t>
    </rPh>
    <rPh sb="24" eb="26">
      <t>カンゴ</t>
    </rPh>
    <rPh sb="26" eb="27">
      <t>シ</t>
    </rPh>
    <phoneticPr fontId="2"/>
  </si>
  <si>
    <t>　　　　とは別）のほか、柔道整復師、あん摩マッサ－ジ指圧師及び言語聴覚士をいう。</t>
    <rPh sb="6" eb="7">
      <t>ベツ</t>
    </rPh>
    <rPh sb="12" eb="14">
      <t>ジュウドウ</t>
    </rPh>
    <rPh sb="14" eb="17">
      <t>セイフクシ</t>
    </rPh>
    <rPh sb="20" eb="21">
      <t>マ</t>
    </rPh>
    <rPh sb="26" eb="28">
      <t>シアツ</t>
    </rPh>
    <rPh sb="28" eb="29">
      <t>シ</t>
    </rPh>
    <rPh sb="29" eb="30">
      <t>オヨ</t>
    </rPh>
    <rPh sb="31" eb="33">
      <t>ゲンゴ</t>
    </rPh>
    <rPh sb="33" eb="35">
      <t>チョウカク</t>
    </rPh>
    <rPh sb="35" eb="36">
      <t>シ</t>
    </rPh>
    <phoneticPr fontId="2"/>
  </si>
  <si>
    <t>　３　「資格の内容」の欄は、社会福祉士、介護福祉士等の資格を有する場合、その内容を記入すること。</t>
    <rPh sb="4" eb="6">
      <t>シカク</t>
    </rPh>
    <rPh sb="7" eb="9">
      <t>ナイヨウ</t>
    </rPh>
    <rPh sb="11" eb="12">
      <t>ラン</t>
    </rPh>
    <rPh sb="14" eb="16">
      <t>シャカイ</t>
    </rPh>
    <rPh sb="16" eb="18">
      <t>フクシ</t>
    </rPh>
    <rPh sb="18" eb="19">
      <t>シ</t>
    </rPh>
    <rPh sb="20" eb="22">
      <t>カイゴ</t>
    </rPh>
    <rPh sb="22" eb="25">
      <t>フクシシ</t>
    </rPh>
    <rPh sb="25" eb="26">
      <t>トウ</t>
    </rPh>
    <rPh sb="27" eb="29">
      <t>シカク</t>
    </rPh>
    <rPh sb="30" eb="31">
      <t>ユウ</t>
    </rPh>
    <rPh sb="33" eb="35">
      <t>バアイ</t>
    </rPh>
    <rPh sb="38" eb="40">
      <t>ナイヨウ</t>
    </rPh>
    <rPh sb="41" eb="43">
      <t>キニュウ</t>
    </rPh>
    <phoneticPr fontId="2"/>
  </si>
  <si>
    <t>８　指導員、看護職員、介護職員、調理員等の勤務状況等</t>
    <rPh sb="2" eb="5">
      <t>シドウイン</t>
    </rPh>
    <rPh sb="6" eb="8">
      <t>カンゴ</t>
    </rPh>
    <rPh sb="8" eb="10">
      <t>ショクイン</t>
    </rPh>
    <rPh sb="11" eb="13">
      <t>カイゴ</t>
    </rPh>
    <rPh sb="13" eb="15">
      <t>ショクイン</t>
    </rPh>
    <rPh sb="16" eb="19">
      <t>チョウリイン</t>
    </rPh>
    <rPh sb="19" eb="20">
      <t>トウ</t>
    </rPh>
    <rPh sb="21" eb="23">
      <t>キンム</t>
    </rPh>
    <rPh sb="23" eb="25">
      <t>ジョウキョウ</t>
    </rPh>
    <rPh sb="25" eb="26">
      <t>トウ</t>
    </rPh>
    <phoneticPr fontId="2"/>
  </si>
  <si>
    <t>　　　　「日課」欄の起床、朝食、昼食、夕食及び消灯については、入所者の時間を記入すること。</t>
    <rPh sb="5" eb="7">
      <t>ニッカ</t>
    </rPh>
    <rPh sb="8" eb="9">
      <t>ラン</t>
    </rPh>
    <rPh sb="10" eb="12">
      <t>キショウ</t>
    </rPh>
    <rPh sb="13" eb="15">
      <t>チョウショク</t>
    </rPh>
    <rPh sb="16" eb="18">
      <t>チュウショク</t>
    </rPh>
    <rPh sb="19" eb="21">
      <t>ユウショク</t>
    </rPh>
    <rPh sb="21" eb="22">
      <t>オヨ</t>
    </rPh>
    <rPh sb="23" eb="25">
      <t>ショウトウ</t>
    </rPh>
    <rPh sb="31" eb="34">
      <t>ニュウショシャ</t>
    </rPh>
    <rPh sb="35" eb="37">
      <t>ジカン</t>
    </rPh>
    <rPh sb="38" eb="40">
      <t>キニュウ</t>
    </rPh>
    <phoneticPr fontId="2"/>
  </si>
  <si>
    <t>　　　２　「準夜勤」及び「深夜勤」欄については、1人1人の勤務時間割を記入すること。ただし、複数勤務の場合でも休憩時間等勤務割が全く同一の場合は、</t>
    <rPh sb="6" eb="7">
      <t>ジュン</t>
    </rPh>
    <rPh sb="7" eb="9">
      <t>ヤキン</t>
    </rPh>
    <rPh sb="10" eb="11">
      <t>オヨ</t>
    </rPh>
    <rPh sb="13" eb="14">
      <t>フカ</t>
    </rPh>
    <rPh sb="14" eb="16">
      <t>ヤキン</t>
    </rPh>
    <rPh sb="17" eb="18">
      <t>ラン</t>
    </rPh>
    <rPh sb="24" eb="26">
      <t>ヒトリ</t>
    </rPh>
    <rPh sb="27" eb="28">
      <t>ニン</t>
    </rPh>
    <rPh sb="29" eb="31">
      <t>キンム</t>
    </rPh>
    <rPh sb="31" eb="33">
      <t>ジカン</t>
    </rPh>
    <rPh sb="33" eb="34">
      <t>ワリ</t>
    </rPh>
    <rPh sb="35" eb="37">
      <t>キニュウ</t>
    </rPh>
    <rPh sb="46" eb="48">
      <t>フクスウ</t>
    </rPh>
    <rPh sb="48" eb="50">
      <t>キンム</t>
    </rPh>
    <rPh sb="51" eb="53">
      <t>バアイ</t>
    </rPh>
    <rPh sb="55" eb="57">
      <t>キュウケイ</t>
    </rPh>
    <rPh sb="57" eb="59">
      <t>ジカン</t>
    </rPh>
    <rPh sb="59" eb="60">
      <t>トウ</t>
    </rPh>
    <rPh sb="60" eb="62">
      <t>キンム</t>
    </rPh>
    <rPh sb="62" eb="63">
      <t>ワリ</t>
    </rPh>
    <rPh sb="64" eb="65">
      <t>マッタ</t>
    </rPh>
    <rPh sb="66" eb="68">
      <t>ドウイツ</t>
    </rPh>
    <rPh sb="69" eb="71">
      <t>バアイ</t>
    </rPh>
    <phoneticPr fontId="2"/>
  </si>
  <si>
    <t xml:space="preserve">
長谷川式</t>
    <rPh sb="1" eb="4">
      <t>ハセガワ</t>
    </rPh>
    <rPh sb="4" eb="5">
      <t>シキ</t>
    </rPh>
    <phoneticPr fontId="2"/>
  </si>
  <si>
    <t>　　ア　褥瘡予防のための方策・取組・用具の活用及び関係職員に対する周知の方法等</t>
    <rPh sb="4" eb="6">
      <t>ジュクソウ</t>
    </rPh>
    <rPh sb="6" eb="8">
      <t>ヨボウ</t>
    </rPh>
    <rPh sb="12" eb="14">
      <t>ホウサク</t>
    </rPh>
    <rPh sb="15" eb="16">
      <t>ト</t>
    </rPh>
    <rPh sb="16" eb="17">
      <t>ク</t>
    </rPh>
    <rPh sb="18" eb="20">
      <t>ヨウグ</t>
    </rPh>
    <rPh sb="21" eb="23">
      <t>カツヨウ</t>
    </rPh>
    <rPh sb="23" eb="24">
      <t>オヨ</t>
    </rPh>
    <rPh sb="25" eb="27">
      <t>カンケイ</t>
    </rPh>
    <rPh sb="27" eb="29">
      <t>ショクイン</t>
    </rPh>
    <rPh sb="30" eb="31">
      <t>タイ</t>
    </rPh>
    <rPh sb="33" eb="35">
      <t>シュウチ</t>
    </rPh>
    <rPh sb="36" eb="38">
      <t>ホウホウ</t>
    </rPh>
    <rPh sb="38" eb="39">
      <t>トウ</t>
    </rPh>
    <phoneticPr fontId="2"/>
  </si>
  <si>
    <t>イ　入所者の意向及び希望を尊重するような配慮の状況</t>
    <rPh sb="2" eb="5">
      <t>ニュウショシャ</t>
    </rPh>
    <rPh sb="6" eb="8">
      <t>イコウ</t>
    </rPh>
    <rPh sb="8" eb="9">
      <t>オヨ</t>
    </rPh>
    <rPh sb="10" eb="12">
      <t>キボウ</t>
    </rPh>
    <rPh sb="13" eb="15">
      <t>ソンチョウ</t>
    </rPh>
    <rPh sb="20" eb="22">
      <t>ハイリョ</t>
    </rPh>
    <rPh sb="23" eb="25">
      <t>ジョウキョウ</t>
    </rPh>
    <phoneticPr fontId="2"/>
  </si>
  <si>
    <t>ｂ　外出、外泊及び面会への対応</t>
    <rPh sb="2" eb="4">
      <t>ガイシュツ</t>
    </rPh>
    <rPh sb="5" eb="7">
      <t>ガイハク</t>
    </rPh>
    <rPh sb="7" eb="8">
      <t>オヨ</t>
    </rPh>
    <rPh sb="9" eb="11">
      <t>メンカイ</t>
    </rPh>
    <rPh sb="13" eb="15">
      <t>タイオウ</t>
    </rPh>
    <phoneticPr fontId="2"/>
  </si>
  <si>
    <t>（注）　担当者については、非常勤職員等外部の者に委託している場合には、その職業（職種）を記入すること。
（本表には、OT、PT等が行う専門療法の外、ラジオ体操など機能減退防止のために行うものも含むこと。）
（例）　１　作業療法
　　　　　　木工、あみもの、裁縫、タイプライティング、機械、
　　　　　　手工芸、粘土、陶芸等、造型意欲をかきたて運動
　　　　　　機能の回復と心理的更生を図るもの
　　　　２　理学療法
　　　　　　マッサージ、温浴、電気的療法、関節可動域訓練、
　　　　　　物理的手段による機能回復訓練等</t>
    <rPh sb="254" eb="256">
      <t>カイフク</t>
    </rPh>
    <rPh sb="256" eb="258">
      <t>クンレン</t>
    </rPh>
    <rPh sb="258" eb="259">
      <t>ナド</t>
    </rPh>
    <phoneticPr fontId="2"/>
  </si>
  <si>
    <t>（３）入所者の被服着替え及び寝具の交換に対する対応状況</t>
    <rPh sb="12" eb="13">
      <t>オヨ</t>
    </rPh>
    <phoneticPr fontId="2"/>
  </si>
  <si>
    <t>(6)　入浴に当たっての健康状態のチエックの状況（体調の悪い者又は褥瘡の</t>
    <rPh sb="4" eb="6">
      <t>ニュウヨク</t>
    </rPh>
    <rPh sb="7" eb="8">
      <t>ア</t>
    </rPh>
    <rPh sb="12" eb="14">
      <t>ケンコウ</t>
    </rPh>
    <rPh sb="14" eb="16">
      <t>ジョウタイ</t>
    </rPh>
    <rPh sb="22" eb="24">
      <t>ジョウキョウ</t>
    </rPh>
    <rPh sb="25" eb="27">
      <t>タイチョウ</t>
    </rPh>
    <rPh sb="28" eb="29">
      <t>ワル</t>
    </rPh>
    <rPh sb="30" eb="31">
      <t>モノ</t>
    </rPh>
    <rPh sb="31" eb="32">
      <t>マタ</t>
    </rPh>
    <phoneticPr fontId="2"/>
  </si>
  <si>
    <t>(5)　個々の入所者に応じた安全でくつろいだ入浴の確保及び待ち時間　　</t>
    <rPh sb="4" eb="6">
      <t>ココ</t>
    </rPh>
    <rPh sb="7" eb="10">
      <t>ニュウショシャ</t>
    </rPh>
    <rPh sb="11" eb="12">
      <t>オウ</t>
    </rPh>
    <rPh sb="14" eb="16">
      <t>アンゼン</t>
    </rPh>
    <rPh sb="22" eb="24">
      <t>ニュウヨク</t>
    </rPh>
    <rPh sb="25" eb="27">
      <t>カクホ</t>
    </rPh>
    <rPh sb="27" eb="28">
      <t>オヨ</t>
    </rPh>
    <rPh sb="29" eb="30">
      <t>マ</t>
    </rPh>
    <rPh sb="31" eb="33">
      <t>ジカン</t>
    </rPh>
    <phoneticPr fontId="2"/>
  </si>
  <si>
    <t>　   ある者の入浴については、医師又は看護師の指示を仰ぐなど）</t>
    <rPh sb="6" eb="7">
      <t>モノ</t>
    </rPh>
    <rPh sb="8" eb="10">
      <t>ニュウヨク</t>
    </rPh>
    <rPh sb="16" eb="18">
      <t>イシ</t>
    </rPh>
    <rPh sb="18" eb="19">
      <t>マタ</t>
    </rPh>
    <rPh sb="20" eb="22">
      <t>カンゴ</t>
    </rPh>
    <rPh sb="22" eb="23">
      <t>シ</t>
    </rPh>
    <rPh sb="24" eb="26">
      <t>シジ</t>
    </rPh>
    <rPh sb="27" eb="28">
      <t>アオ</t>
    </rPh>
    <phoneticPr fontId="2"/>
  </si>
  <si>
    <t>　　　ア　身体拘束廃止のための具体的な取組方法及び職員に対する研修等の実施等</t>
    <rPh sb="5" eb="7">
      <t>シンタイ</t>
    </rPh>
    <rPh sb="7" eb="9">
      <t>コウソク</t>
    </rPh>
    <rPh sb="9" eb="11">
      <t>ハイシ</t>
    </rPh>
    <rPh sb="15" eb="18">
      <t>グタイテキ</t>
    </rPh>
    <rPh sb="19" eb="20">
      <t>ト</t>
    </rPh>
    <rPh sb="20" eb="21">
      <t>ク</t>
    </rPh>
    <rPh sb="21" eb="23">
      <t>ホウホウ</t>
    </rPh>
    <rPh sb="23" eb="24">
      <t>オヨ</t>
    </rPh>
    <rPh sb="25" eb="27">
      <t>ショクイン</t>
    </rPh>
    <rPh sb="28" eb="29">
      <t>タイ</t>
    </rPh>
    <rPh sb="31" eb="33">
      <t>ケンシュウ</t>
    </rPh>
    <rPh sb="33" eb="34">
      <t>トウ</t>
    </rPh>
    <rPh sb="35" eb="37">
      <t>ジッシ</t>
    </rPh>
    <rPh sb="37" eb="38">
      <t>トウ</t>
    </rPh>
    <phoneticPr fontId="2"/>
  </si>
  <si>
    <t>　（２）入所者及び利用者への虐待の防止等のための措置状況</t>
    <rPh sb="4" eb="6">
      <t>ニュウショ</t>
    </rPh>
    <rPh sb="6" eb="7">
      <t>シャ</t>
    </rPh>
    <rPh sb="7" eb="8">
      <t>オヨ</t>
    </rPh>
    <rPh sb="9" eb="12">
      <t>リヨウシャ</t>
    </rPh>
    <rPh sb="14" eb="16">
      <t>ギャクタイ</t>
    </rPh>
    <rPh sb="17" eb="19">
      <t>ボウシ</t>
    </rPh>
    <rPh sb="19" eb="20">
      <t>トウ</t>
    </rPh>
    <rPh sb="24" eb="26">
      <t>ソチ</t>
    </rPh>
    <rPh sb="26" eb="28">
      <t>ジョウキョウ</t>
    </rPh>
    <phoneticPr fontId="2"/>
  </si>
  <si>
    <t>　　　エ　苦情解決体制の仕組み、手続等の具体的周知方法</t>
    <rPh sb="5" eb="7">
      <t>クジョウ</t>
    </rPh>
    <rPh sb="7" eb="9">
      <t>カイケツ</t>
    </rPh>
    <rPh sb="9" eb="11">
      <t>タイセイ</t>
    </rPh>
    <rPh sb="12" eb="14">
      <t>シク</t>
    </rPh>
    <rPh sb="16" eb="18">
      <t>テツヅキ</t>
    </rPh>
    <rPh sb="18" eb="19">
      <t>トウ</t>
    </rPh>
    <rPh sb="20" eb="23">
      <t>グタイテキ</t>
    </rPh>
    <rPh sb="23" eb="25">
      <t>シュウチ</t>
    </rPh>
    <rPh sb="25" eb="27">
      <t>ホウホウ</t>
    </rPh>
    <phoneticPr fontId="2"/>
  </si>
  <si>
    <r>
      <t>（１１）前期末支払資金残高の取崩状況（</t>
    </r>
    <r>
      <rPr>
        <b/>
        <sz val="11"/>
        <rFont val="ＭＳ 明朝"/>
        <family val="1"/>
        <charset val="128"/>
      </rPr>
      <t>措置費支弁施設のみ</t>
    </r>
    <r>
      <rPr>
        <sz val="11"/>
        <rFont val="ＭＳ 明朝"/>
        <family val="1"/>
        <charset val="128"/>
      </rPr>
      <t>）</t>
    </r>
    <phoneticPr fontId="2"/>
  </si>
  <si>
    <t>　（注）　１　借入金は、整備資金に限らず、つなぎ資金、経営資金等についても記入し、また、金融機関に限らず、役員等個人からの借入金についても記入すること。</t>
    <rPh sb="2" eb="3">
      <t>チュウ</t>
    </rPh>
    <rPh sb="7" eb="9">
      <t>カリイレ</t>
    </rPh>
    <rPh sb="9" eb="10">
      <t>キン</t>
    </rPh>
    <rPh sb="12" eb="14">
      <t>セイビ</t>
    </rPh>
    <rPh sb="14" eb="16">
      <t>シキン</t>
    </rPh>
    <rPh sb="17" eb="18">
      <t>カギ</t>
    </rPh>
    <rPh sb="24" eb="26">
      <t>シキン</t>
    </rPh>
    <rPh sb="27" eb="29">
      <t>ケイエイ</t>
    </rPh>
    <rPh sb="29" eb="31">
      <t>シキン</t>
    </rPh>
    <rPh sb="31" eb="32">
      <t>トウ</t>
    </rPh>
    <rPh sb="37" eb="39">
      <t>キニュウ</t>
    </rPh>
    <rPh sb="44" eb="46">
      <t>キンユウ</t>
    </rPh>
    <rPh sb="46" eb="48">
      <t>キカン</t>
    </rPh>
    <rPh sb="49" eb="50">
      <t>カギ</t>
    </rPh>
    <rPh sb="53" eb="55">
      <t>ヤクイン</t>
    </rPh>
    <rPh sb="55" eb="56">
      <t>トウ</t>
    </rPh>
    <rPh sb="56" eb="58">
      <t>コジン</t>
    </rPh>
    <rPh sb="61" eb="63">
      <t>カリイレ</t>
    </rPh>
    <rPh sb="63" eb="64">
      <t>キン</t>
    </rPh>
    <rPh sb="69" eb="71">
      <t>キニュウ</t>
    </rPh>
    <phoneticPr fontId="2"/>
  </si>
  <si>
    <t>通帳及び証券別に記入のこと。（現金については、「種類」欄に現金と記載し、「金額」欄に金額を記載すること。）</t>
    <rPh sb="0" eb="2">
      <t>ツウチョウ</t>
    </rPh>
    <rPh sb="2" eb="3">
      <t>オヨ</t>
    </rPh>
    <rPh sb="4" eb="6">
      <t>ショウケン</t>
    </rPh>
    <rPh sb="6" eb="7">
      <t>ベツ</t>
    </rPh>
    <rPh sb="8" eb="10">
      <t>キニュウ</t>
    </rPh>
    <rPh sb="15" eb="17">
      <t>ゲンキン</t>
    </rPh>
    <rPh sb="24" eb="26">
      <t>シュルイ</t>
    </rPh>
    <rPh sb="27" eb="28">
      <t>ラン</t>
    </rPh>
    <rPh sb="29" eb="31">
      <t>ゲンキン</t>
    </rPh>
    <rPh sb="32" eb="34">
      <t>キサイ</t>
    </rPh>
    <rPh sb="37" eb="39">
      <t>キンガク</t>
    </rPh>
    <rPh sb="40" eb="41">
      <t>ラン</t>
    </rPh>
    <rPh sb="42" eb="44">
      <t>キンガク</t>
    </rPh>
    <rPh sb="45" eb="47">
      <t>キサイ</t>
    </rPh>
    <phoneticPr fontId="2"/>
  </si>
  <si>
    <t>施設平面図(認可時の平面図、その後に用途変更を行った場合には用途変更後の平面図)</t>
    <rPh sb="0" eb="2">
      <t>シセツ</t>
    </rPh>
    <rPh sb="2" eb="5">
      <t>ヘイメンズ</t>
    </rPh>
    <rPh sb="6" eb="8">
      <t>ニンカ</t>
    </rPh>
    <rPh sb="8" eb="9">
      <t>ジ</t>
    </rPh>
    <rPh sb="10" eb="13">
      <t>ヘイメンズ</t>
    </rPh>
    <rPh sb="16" eb="17">
      <t>ゴ</t>
    </rPh>
    <rPh sb="18" eb="20">
      <t>ヨウト</t>
    </rPh>
    <rPh sb="20" eb="22">
      <t>ヘンコウ</t>
    </rPh>
    <rPh sb="23" eb="24">
      <t>オコナ</t>
    </rPh>
    <rPh sb="26" eb="28">
      <t>バアイ</t>
    </rPh>
    <rPh sb="30" eb="32">
      <t>ヨウト</t>
    </rPh>
    <rPh sb="32" eb="34">
      <t>ヘンコウ</t>
    </rPh>
    <rPh sb="34" eb="35">
      <t>ゴ</t>
    </rPh>
    <rPh sb="36" eb="39">
      <t>ヘイメンズ</t>
    </rPh>
    <phoneticPr fontId="2"/>
  </si>
  <si>
    <t>１　前回監査文書指摘事項の処理状況</t>
    <rPh sb="2" eb="4">
      <t>ゼンカイ</t>
    </rPh>
    <rPh sb="4" eb="6">
      <t>カンサ</t>
    </rPh>
    <rPh sb="6" eb="7">
      <t>ブン</t>
    </rPh>
    <rPh sb="7" eb="8">
      <t>ショ</t>
    </rPh>
    <rPh sb="8" eb="10">
      <t>シテキ</t>
    </rPh>
    <rPh sb="10" eb="12">
      <t>ジコウ</t>
    </rPh>
    <rPh sb="13" eb="15">
      <t>ショリ</t>
    </rPh>
    <rPh sb="15" eb="17">
      <t>ジョウキョウ</t>
    </rPh>
    <phoneticPr fontId="2"/>
  </si>
  <si>
    <t>（注）１　文書指摘事項は全文を記載すること。</t>
    <rPh sb="1" eb="2">
      <t>チュウ</t>
    </rPh>
    <rPh sb="5" eb="6">
      <t>ブン</t>
    </rPh>
    <rPh sb="6" eb="7">
      <t>ショ</t>
    </rPh>
    <rPh sb="7" eb="9">
      <t>シテキ</t>
    </rPh>
    <rPh sb="9" eb="11">
      <t>ジコウ</t>
    </rPh>
    <rPh sb="12" eb="14">
      <t>ゼンブン</t>
    </rPh>
    <rPh sb="15" eb="17">
      <t>キサイ</t>
    </rPh>
    <phoneticPr fontId="2"/>
  </si>
  <si>
    <t>職員の勤務実績表（直近の１ヶ月）及び事務分担表（又は組織図）</t>
    <rPh sb="0" eb="2">
      <t>ショクイン</t>
    </rPh>
    <rPh sb="3" eb="5">
      <t>キンム</t>
    </rPh>
    <rPh sb="5" eb="7">
      <t>ジッセキ</t>
    </rPh>
    <rPh sb="7" eb="8">
      <t>ヒョウ</t>
    </rPh>
    <rPh sb="9" eb="11">
      <t>チョッキン</t>
    </rPh>
    <rPh sb="14" eb="15">
      <t>ゲツ</t>
    </rPh>
    <rPh sb="16" eb="17">
      <t>オヨ</t>
    </rPh>
    <rPh sb="18" eb="20">
      <t>ジム</t>
    </rPh>
    <rPh sb="20" eb="22">
      <t>ブンタン</t>
    </rPh>
    <rPh sb="22" eb="23">
      <t>ヒョウ</t>
    </rPh>
    <rPh sb="24" eb="25">
      <t>マタ</t>
    </rPh>
    <rPh sb="26" eb="29">
      <t>ソシキズ</t>
    </rPh>
    <phoneticPr fontId="2"/>
  </si>
  <si>
    <t>・附付属明細書（基本財産及びその他の固定資産の明細書、引当金明細書、拠点区分資金収支明細書、拠点区分事業活動明細書、借入金明細書、</t>
    <rPh sb="1" eb="2">
      <t>フ</t>
    </rPh>
    <rPh sb="6" eb="7">
      <t>ショ</t>
    </rPh>
    <rPh sb="58" eb="60">
      <t>カリイレ</t>
    </rPh>
    <rPh sb="60" eb="61">
      <t>キン</t>
    </rPh>
    <rPh sb="61" eb="64">
      <t>メイサイショ</t>
    </rPh>
    <phoneticPr fontId="2"/>
  </si>
  <si>
    <t>・計算書類…貸借対照表、資金収支計算書、事業活動計算書</t>
    <rPh sb="1" eb="3">
      <t>ケイサン</t>
    </rPh>
    <rPh sb="3" eb="5">
      <t>ショルイ</t>
    </rPh>
    <rPh sb="6" eb="8">
      <t>タイシャク</t>
    </rPh>
    <rPh sb="8" eb="10">
      <t>タイショウ</t>
    </rPh>
    <rPh sb="10" eb="11">
      <t>ヒョウ</t>
    </rPh>
    <rPh sb="12" eb="14">
      <t>シキン</t>
    </rPh>
    <rPh sb="14" eb="16">
      <t>シュウシ</t>
    </rPh>
    <rPh sb="16" eb="18">
      <t>ケイサン</t>
    </rPh>
    <rPh sb="18" eb="19">
      <t>ショ</t>
    </rPh>
    <rPh sb="20" eb="22">
      <t>ジギョウ</t>
    </rPh>
    <rPh sb="22" eb="24">
      <t>カツドウ</t>
    </rPh>
    <rPh sb="24" eb="26">
      <t>ケイサン</t>
    </rPh>
    <rPh sb="26" eb="27">
      <t>ショ</t>
    </rPh>
    <phoneticPr fontId="2"/>
  </si>
  <si>
    <t>看取りに関する指針（特別養護老人ホームで看取り介護加算を届け出ている施設）</t>
    <rPh sb="0" eb="2">
      <t>ミト</t>
    </rPh>
    <rPh sb="4" eb="5">
      <t>カン</t>
    </rPh>
    <rPh sb="7" eb="9">
      <t>シシン</t>
    </rPh>
    <rPh sb="10" eb="12">
      <t>トクベツ</t>
    </rPh>
    <rPh sb="12" eb="14">
      <t>ヨウゴ</t>
    </rPh>
    <rPh sb="14" eb="16">
      <t>ロウジン</t>
    </rPh>
    <rPh sb="20" eb="22">
      <t>ミト</t>
    </rPh>
    <rPh sb="23" eb="25">
      <t>カイゴ</t>
    </rPh>
    <rPh sb="25" eb="27">
      <t>カサン</t>
    </rPh>
    <rPh sb="28" eb="29">
      <t>トド</t>
    </rPh>
    <rPh sb="30" eb="31">
      <t>デ</t>
    </rPh>
    <rPh sb="34" eb="36">
      <t>シセツ</t>
    </rPh>
    <phoneticPr fontId="2"/>
  </si>
  <si>
    <t>文　書　指　摘　事　項</t>
    <rPh sb="0" eb="1">
      <t>ブン</t>
    </rPh>
    <rPh sb="2" eb="3">
      <t>ショ</t>
    </rPh>
    <rPh sb="4" eb="5">
      <t>ユビ</t>
    </rPh>
    <rPh sb="6" eb="7">
      <t>チャク</t>
    </rPh>
    <rPh sb="8" eb="9">
      <t>コト</t>
    </rPh>
    <rPh sb="10" eb="11">
      <t>コウ</t>
    </rPh>
    <phoneticPr fontId="2"/>
  </si>
  <si>
    <t>　　年　月　日～　　年　月　日</t>
    <rPh sb="2" eb="3">
      <t>ネン</t>
    </rPh>
    <rPh sb="4" eb="5">
      <t>ツキ</t>
    </rPh>
    <rPh sb="6" eb="7">
      <t>ヒ</t>
    </rPh>
    <rPh sb="10" eb="11">
      <t>ネン</t>
    </rPh>
    <rPh sb="12" eb="13">
      <t>ツキ</t>
    </rPh>
    <rPh sb="14" eb="15">
      <t>ヒ</t>
    </rPh>
    <phoneticPr fontId="2"/>
  </si>
  <si>
    <t>　３　日常生活状況の区分は次の内容により区分し、認知症老人については上段（　）書きにて記載すること。</t>
    <rPh sb="3" eb="5">
      <t>ニチジョウ</t>
    </rPh>
    <rPh sb="5" eb="7">
      <t>セイカツ</t>
    </rPh>
    <rPh sb="7" eb="9">
      <t>ジョウキョウ</t>
    </rPh>
    <rPh sb="10" eb="12">
      <t>クブン</t>
    </rPh>
    <rPh sb="13" eb="14">
      <t>ツギ</t>
    </rPh>
    <rPh sb="15" eb="17">
      <t>ナイヨウ</t>
    </rPh>
    <rPh sb="20" eb="22">
      <t>クブン</t>
    </rPh>
    <rPh sb="24" eb="26">
      <t>ニンチ</t>
    </rPh>
    <rPh sb="26" eb="27">
      <t>ショウ</t>
    </rPh>
    <rPh sb="27" eb="29">
      <t>ロウジン</t>
    </rPh>
    <rPh sb="34" eb="36">
      <t>ジョウダン</t>
    </rPh>
    <rPh sb="39" eb="40">
      <t>カ</t>
    </rPh>
    <rPh sb="43" eb="45">
      <t>キサイ</t>
    </rPh>
    <phoneticPr fontId="2"/>
  </si>
  <si>
    <t>（　　　　年　　月　　日実施分）</t>
    <rPh sb="5" eb="6">
      <t>ネン</t>
    </rPh>
    <rPh sb="8" eb="9">
      <t>ツキ</t>
    </rPh>
    <rPh sb="11" eb="12">
      <t>ヒ</t>
    </rPh>
    <rPh sb="12" eb="14">
      <t>ジッシ</t>
    </rPh>
    <rPh sb="14" eb="15">
      <t>ブン</t>
    </rPh>
    <phoneticPr fontId="2"/>
  </si>
  <si>
    <t>　　　　年　　月　　日現在</t>
    <rPh sb="4" eb="5">
      <t>ネン</t>
    </rPh>
    <rPh sb="7" eb="8">
      <t>ツキ</t>
    </rPh>
    <rPh sb="10" eb="11">
      <t>ヒ</t>
    </rPh>
    <rPh sb="11" eb="13">
      <t>ゲンザイ</t>
    </rPh>
    <phoneticPr fontId="2"/>
  </si>
  <si>
    <t>令</t>
    <rPh sb="0" eb="1">
      <t>レイ</t>
    </rPh>
    <phoneticPr fontId="2"/>
  </si>
  <si>
    <t>和</t>
    <rPh sb="0" eb="1">
      <t>ワ</t>
    </rPh>
    <phoneticPr fontId="2"/>
  </si>
  <si>
    <t>　　　　年　　月　　日</t>
    <rPh sb="4" eb="5">
      <t>ネン</t>
    </rPh>
    <rPh sb="7" eb="8">
      <t>ガツ</t>
    </rPh>
    <rPh sb="10" eb="11">
      <t>ニチ</t>
    </rPh>
    <phoneticPr fontId="2"/>
  </si>
  <si>
    <t>（栄養報告書提出日：　　　　　　　年　　　　　月　　　　　日）</t>
    <rPh sb="1" eb="3">
      <t>エイヨウ</t>
    </rPh>
    <rPh sb="3" eb="5">
      <t>ホウコク</t>
    </rPh>
    <rPh sb="5" eb="6">
      <t>ショ</t>
    </rPh>
    <rPh sb="6" eb="8">
      <t>テイシュツ</t>
    </rPh>
    <rPh sb="8" eb="9">
      <t>ビ</t>
    </rPh>
    <rPh sb="17" eb="18">
      <t>ネン</t>
    </rPh>
    <rPh sb="23" eb="24">
      <t>ガツ</t>
    </rPh>
    <rPh sb="29" eb="30">
      <t>ニチ</t>
    </rPh>
    <phoneticPr fontId="2"/>
  </si>
  <si>
    <t>　　　　年　　月分</t>
    <rPh sb="4" eb="5">
      <t>トシ</t>
    </rPh>
    <rPh sb="7" eb="9">
      <t>ガツブン</t>
    </rPh>
    <phoneticPr fontId="2"/>
  </si>
  <si>
    <t>　　　年　　月、　　年　　月（直近）</t>
    <rPh sb="3" eb="4">
      <t>ネン</t>
    </rPh>
    <rPh sb="6" eb="7">
      <t>ツキ</t>
    </rPh>
    <rPh sb="10" eb="11">
      <t>ネン</t>
    </rPh>
    <rPh sb="15" eb="17">
      <t>チョッキン</t>
    </rPh>
    <phoneticPr fontId="2"/>
  </si>
  <si>
    <t>第三者委員へ
の報告の方法・日時</t>
    <rPh sb="0" eb="1">
      <t>ダイ</t>
    </rPh>
    <rPh sb="1" eb="3">
      <t>サンシャ</t>
    </rPh>
    <rPh sb="3" eb="5">
      <t>イイン</t>
    </rPh>
    <rPh sb="8" eb="10">
      <t>ホウコク</t>
    </rPh>
    <rPh sb="11" eb="13">
      <t>ホウホウ</t>
    </rPh>
    <rPh sb="14" eb="16">
      <t>ニチジ</t>
    </rPh>
    <phoneticPr fontId="2"/>
  </si>
  <si>
    <t>　　　　年　　月　　日</t>
    <rPh sb="4" eb="5">
      <t>ネン</t>
    </rPh>
    <rPh sb="7" eb="8">
      <t>ツキ</t>
    </rPh>
    <rPh sb="10" eb="11">
      <t>ヒ</t>
    </rPh>
    <phoneticPr fontId="2"/>
  </si>
  <si>
    <r>
      <t>書面・口頭</t>
    </r>
    <r>
      <rPr>
        <sz val="8"/>
        <rFont val="ＭＳ Ｐ明朝"/>
        <family val="1"/>
        <charset val="128"/>
      </rPr>
      <t>（〇で囲む）</t>
    </r>
    <r>
      <rPr>
        <sz val="11"/>
        <rFont val="ＭＳ Ｐ明朝"/>
        <family val="1"/>
        <charset val="128"/>
      </rPr>
      <t xml:space="preserve">
　　年　　月　　日</t>
    </r>
    <rPh sb="0" eb="2">
      <t>ショメン</t>
    </rPh>
    <rPh sb="3" eb="5">
      <t>コウトウ</t>
    </rPh>
    <rPh sb="8" eb="9">
      <t>カコ</t>
    </rPh>
    <rPh sb="14" eb="15">
      <t>ネン</t>
    </rPh>
    <rPh sb="17" eb="18">
      <t>ガツ</t>
    </rPh>
    <rPh sb="20" eb="21">
      <t>ニチ</t>
    </rPh>
    <phoneticPr fontId="2"/>
  </si>
  <si>
    <t>　　　　　　年　　　　月　　　　日</t>
    <rPh sb="6" eb="7">
      <t>ネン</t>
    </rPh>
    <rPh sb="11" eb="12">
      <t>ガツ</t>
    </rPh>
    <rPh sb="16" eb="17">
      <t>ニチ</t>
    </rPh>
    <phoneticPr fontId="2"/>
  </si>
  <si>
    <t>　前回監査文書指摘事項の処理状況</t>
    <rPh sb="1" eb="3">
      <t>ゼンカイ</t>
    </rPh>
    <rPh sb="3" eb="5">
      <t>カンサ</t>
    </rPh>
    <rPh sb="5" eb="7">
      <t>ブンショ</t>
    </rPh>
    <rPh sb="7" eb="9">
      <t>シテキ</t>
    </rPh>
    <rPh sb="9" eb="11">
      <t>ジコウ</t>
    </rPh>
    <rPh sb="12" eb="14">
      <t>ショリ</t>
    </rPh>
    <rPh sb="14" eb="16">
      <t>ジョウキョウ</t>
    </rPh>
    <phoneticPr fontId="2"/>
  </si>
  <si>
    <t>　指導員・看護職員・介護職員・調理員等の勤務状況等</t>
    <rPh sb="1" eb="4">
      <t>シドウイン</t>
    </rPh>
    <rPh sb="5" eb="7">
      <t>カンゴ</t>
    </rPh>
    <rPh sb="7" eb="9">
      <t>ショクイン</t>
    </rPh>
    <rPh sb="10" eb="12">
      <t>カイゴ</t>
    </rPh>
    <rPh sb="12" eb="14">
      <t>ショクイン</t>
    </rPh>
    <rPh sb="15" eb="18">
      <t>チョウリイン</t>
    </rPh>
    <rPh sb="18" eb="19">
      <t>トウ</t>
    </rPh>
    <rPh sb="20" eb="22">
      <t>キンム</t>
    </rPh>
    <rPh sb="22" eb="24">
      <t>ジョウキョウ</t>
    </rPh>
    <rPh sb="24" eb="25">
      <t>トウ</t>
    </rPh>
    <phoneticPr fontId="2"/>
  </si>
  <si>
    <t>（２）　機能訓練の実施状況</t>
    <rPh sb="4" eb="6">
      <t>キノウ</t>
    </rPh>
    <rPh sb="6" eb="8">
      <t>クンレン</t>
    </rPh>
    <rPh sb="9" eb="11">
      <t>ジッシ</t>
    </rPh>
    <rPh sb="11" eb="13">
      <t>ジョウキョウ</t>
    </rPh>
    <phoneticPr fontId="2"/>
  </si>
  <si>
    <t>（３）　入所者の被服着替え及び寝具の交換に対する対応状況</t>
    <rPh sb="4" eb="7">
      <t>ニュウショシャ</t>
    </rPh>
    <rPh sb="8" eb="10">
      <t>ヒフク</t>
    </rPh>
    <rPh sb="10" eb="12">
      <t>キカ</t>
    </rPh>
    <rPh sb="13" eb="14">
      <t>オヨ</t>
    </rPh>
    <rPh sb="15" eb="17">
      <t>シング</t>
    </rPh>
    <rPh sb="18" eb="20">
      <t>コウカン</t>
    </rPh>
    <rPh sb="21" eb="22">
      <t>タイ</t>
    </rPh>
    <rPh sb="24" eb="26">
      <t>タイオウ</t>
    </rPh>
    <rPh sb="26" eb="28">
      <t>ジョウキョウ</t>
    </rPh>
    <phoneticPr fontId="2"/>
  </si>
  <si>
    <t>（５）　職員の腰痛対策</t>
    <rPh sb="4" eb="6">
      <t>ショクイン</t>
    </rPh>
    <rPh sb="7" eb="9">
      <t>ヨウツウ</t>
    </rPh>
    <rPh sb="9" eb="11">
      <t>タイサク</t>
    </rPh>
    <phoneticPr fontId="2"/>
  </si>
  <si>
    <t>（６）　職員の定期健康診断</t>
    <rPh sb="4" eb="6">
      <t>ショクイン</t>
    </rPh>
    <rPh sb="7" eb="9">
      <t>テイキ</t>
    </rPh>
    <rPh sb="9" eb="11">
      <t>ケンコウ</t>
    </rPh>
    <rPh sb="11" eb="13">
      <t>シンダン</t>
    </rPh>
    <phoneticPr fontId="2"/>
  </si>
  <si>
    <t>（１）　身体拘束廃止への取り組み状況</t>
    <rPh sb="4" eb="6">
      <t>シンタイ</t>
    </rPh>
    <rPh sb="6" eb="8">
      <t>コウソク</t>
    </rPh>
    <rPh sb="8" eb="10">
      <t>ハイシ</t>
    </rPh>
    <rPh sb="12" eb="13">
      <t>ト</t>
    </rPh>
    <rPh sb="14" eb="15">
      <t>ク</t>
    </rPh>
    <rPh sb="16" eb="18">
      <t>ジョウキョウ</t>
    </rPh>
    <phoneticPr fontId="2"/>
  </si>
  <si>
    <t>（２）　入所者及び利用者への虐待の防止等のための措置状況</t>
    <rPh sb="4" eb="7">
      <t>ニュウショシャ</t>
    </rPh>
    <rPh sb="7" eb="8">
      <t>オヨ</t>
    </rPh>
    <rPh sb="9" eb="12">
      <t>リヨウシャ</t>
    </rPh>
    <rPh sb="14" eb="16">
      <t>ギャクタイ</t>
    </rPh>
    <rPh sb="17" eb="19">
      <t>ボウシ</t>
    </rPh>
    <rPh sb="19" eb="20">
      <t>トウ</t>
    </rPh>
    <rPh sb="24" eb="26">
      <t>ソチ</t>
    </rPh>
    <rPh sb="26" eb="28">
      <t>ジョウキョウ</t>
    </rPh>
    <phoneticPr fontId="2"/>
  </si>
  <si>
    <t>（２）　予算・決算の理事会等承認の状況</t>
    <rPh sb="4" eb="6">
      <t>ヨサン</t>
    </rPh>
    <rPh sb="7" eb="9">
      <t>ケッサン</t>
    </rPh>
    <rPh sb="10" eb="12">
      <t>リジ</t>
    </rPh>
    <rPh sb="12" eb="13">
      <t>カイ</t>
    </rPh>
    <rPh sb="13" eb="14">
      <t>ナド</t>
    </rPh>
    <rPh sb="14" eb="16">
      <t>ショウニン</t>
    </rPh>
    <rPh sb="17" eb="19">
      <t>ジョウキョウ</t>
    </rPh>
    <phoneticPr fontId="2"/>
  </si>
  <si>
    <t>（７）　修繕等施工状況調</t>
    <rPh sb="4" eb="6">
      <t>シュウゼン</t>
    </rPh>
    <rPh sb="6" eb="7">
      <t>ナド</t>
    </rPh>
    <rPh sb="7" eb="9">
      <t>セコウ</t>
    </rPh>
    <rPh sb="9" eb="11">
      <t>ジョウキョウ</t>
    </rPh>
    <rPh sb="11" eb="12">
      <t>チョウ</t>
    </rPh>
    <phoneticPr fontId="2"/>
  </si>
  <si>
    <t>３　入所者の入退所の状況</t>
    <rPh sb="2" eb="5">
      <t>ニュウショシャ</t>
    </rPh>
    <rPh sb="6" eb="7">
      <t>ニュウ</t>
    </rPh>
    <rPh sb="7" eb="9">
      <t>タイショ</t>
    </rPh>
    <rPh sb="10" eb="12">
      <t>ジョウキョウ</t>
    </rPh>
    <phoneticPr fontId="2"/>
  </si>
  <si>
    <t>(1)　一人当たりの入浴回数</t>
    <rPh sb="4" eb="6">
      <t>ヒトリ</t>
    </rPh>
    <rPh sb="10" eb="12">
      <t>ニュウヨク</t>
    </rPh>
    <rPh sb="12" eb="14">
      <t>カイスウ</t>
    </rPh>
    <phoneticPr fontId="2"/>
  </si>
  <si>
    <t>　（１）身体拘束廃止への取り組み状況</t>
    <rPh sb="4" eb="6">
      <t>シンタイ</t>
    </rPh>
    <rPh sb="6" eb="8">
      <t>コウソク</t>
    </rPh>
    <rPh sb="8" eb="10">
      <t>ハイシ</t>
    </rPh>
    <rPh sb="12" eb="13">
      <t>ト</t>
    </rPh>
    <rPh sb="14" eb="15">
      <t>ク</t>
    </rPh>
    <rPh sb="16" eb="18">
      <t>ジョウキョウ</t>
    </rPh>
    <phoneticPr fontId="2"/>
  </si>
  <si>
    <t>　（３）苦情解決への取り組み状況</t>
    <rPh sb="4" eb="6">
      <t>クジョウ</t>
    </rPh>
    <rPh sb="6" eb="8">
      <t>カイケツ</t>
    </rPh>
    <rPh sb="10" eb="11">
      <t>ト</t>
    </rPh>
    <rPh sb="12" eb="13">
      <t>ク</t>
    </rPh>
    <rPh sb="14" eb="16">
      <t>ジョウキョウ</t>
    </rPh>
    <phoneticPr fontId="2"/>
  </si>
  <si>
    <t>　（５）個人情報保護の取り組み状況</t>
    <rPh sb="4" eb="6">
      <t>コジン</t>
    </rPh>
    <rPh sb="6" eb="8">
      <t>ジョウホウ</t>
    </rPh>
    <rPh sb="8" eb="10">
      <t>ホゴ</t>
    </rPh>
    <rPh sb="11" eb="12">
      <t>ト</t>
    </rPh>
    <rPh sb="13" eb="14">
      <t>ク</t>
    </rPh>
    <rPh sb="15" eb="17">
      <t>ジョウキョウ</t>
    </rPh>
    <phoneticPr fontId="2"/>
  </si>
  <si>
    <t>（２）予算・決算の理事会等承認の状況</t>
    <rPh sb="3" eb="5">
      <t>ヨサン</t>
    </rPh>
    <rPh sb="6" eb="8">
      <t>ケッサン</t>
    </rPh>
    <rPh sb="9" eb="12">
      <t>リジカイ</t>
    </rPh>
    <rPh sb="12" eb="13">
      <t>ナド</t>
    </rPh>
    <rPh sb="13" eb="15">
      <t>ショウニン</t>
    </rPh>
    <rPh sb="16" eb="18">
      <t>ジョウキョウ</t>
    </rPh>
    <phoneticPr fontId="2"/>
  </si>
  <si>
    <t>苦情解決についての規程（マニュアル）</t>
    <rPh sb="0" eb="2">
      <t>クジョウ</t>
    </rPh>
    <rPh sb="2" eb="4">
      <t>カイケツ</t>
    </rPh>
    <rPh sb="9" eb="11">
      <t>キテイ</t>
    </rPh>
    <phoneticPr fontId="2"/>
  </si>
  <si>
    <t>（11）　前期末支払資金残高の取崩状況</t>
    <rPh sb="5" eb="8">
      <t>ゼンキマツ</t>
    </rPh>
    <rPh sb="8" eb="10">
      <t>シハライ</t>
    </rPh>
    <rPh sb="10" eb="12">
      <t>シキン</t>
    </rPh>
    <rPh sb="12" eb="14">
      <t>ザンダカ</t>
    </rPh>
    <rPh sb="15" eb="16">
      <t>ト</t>
    </rPh>
    <rPh sb="16" eb="17">
      <t>クズ</t>
    </rPh>
    <rPh sb="17" eb="19">
      <t>ジョウキョウ</t>
    </rPh>
    <phoneticPr fontId="2"/>
  </si>
  <si>
    <t>　　　　場合は「無」をそれぞれ記入すること。また、有と記入した場合</t>
    <rPh sb="4" eb="6">
      <t>バアイ</t>
    </rPh>
    <rPh sb="8" eb="9">
      <t>ム</t>
    </rPh>
    <rPh sb="15" eb="17">
      <t>キニュウ</t>
    </rPh>
    <rPh sb="25" eb="26">
      <t>ウ</t>
    </rPh>
    <rPh sb="27" eb="29">
      <t>キニュウ</t>
    </rPh>
    <rPh sb="31" eb="33">
      <t>バアイ</t>
    </rPh>
    <phoneticPr fontId="2"/>
  </si>
  <si>
    <t>4</t>
    <phoneticPr fontId="2"/>
  </si>
  <si>
    <t>5</t>
    <phoneticPr fontId="2"/>
  </si>
  <si>
    <t>管理費収入（一括収受分）</t>
    <rPh sb="0" eb="3">
      <t>カンリヒ</t>
    </rPh>
    <rPh sb="3" eb="5">
      <t>シュウニュウ</t>
    </rPh>
    <rPh sb="6" eb="8">
      <t>イッカツ</t>
    </rPh>
    <rPh sb="8" eb="10">
      <t>シュウジュ</t>
    </rPh>
    <rPh sb="10" eb="11">
      <t>ブン</t>
    </rPh>
    <phoneticPr fontId="2"/>
  </si>
  <si>
    <t>管理費収入（一括収受以外）</t>
    <rPh sb="0" eb="3">
      <t>カンリヒ</t>
    </rPh>
    <rPh sb="3" eb="5">
      <t>シュウニュウ</t>
    </rPh>
    <rPh sb="6" eb="8">
      <t>イッカツ</t>
    </rPh>
    <rPh sb="8" eb="10">
      <t>シュウジュ</t>
    </rPh>
    <rPh sb="10" eb="12">
      <t>イガイ</t>
    </rPh>
    <phoneticPr fontId="2"/>
  </si>
  <si>
    <t>表中の管理費は、入居一時金を示し、毎月の利用料は含みません</t>
    <rPh sb="0" eb="2">
      <t>ヒョウナカ</t>
    </rPh>
    <rPh sb="3" eb="6">
      <t>カンリヒ</t>
    </rPh>
    <rPh sb="8" eb="10">
      <t>ニュウキョ</t>
    </rPh>
    <rPh sb="10" eb="12">
      <t>イチジ</t>
    </rPh>
    <rPh sb="12" eb="13">
      <t>キン</t>
    </rPh>
    <rPh sb="14" eb="15">
      <t>シメ</t>
    </rPh>
    <rPh sb="17" eb="19">
      <t>マイツキ</t>
    </rPh>
    <rPh sb="20" eb="23">
      <t>リヨウリョウ</t>
    </rPh>
    <rPh sb="24" eb="25">
      <t>フク</t>
    </rPh>
    <phoneticPr fontId="2"/>
  </si>
  <si>
    <t>令　和　5　年　度（２０２３年度）　</t>
    <rPh sb="0" eb="1">
      <t>レイ</t>
    </rPh>
    <rPh sb="2" eb="3">
      <t>ワ</t>
    </rPh>
    <rPh sb="6" eb="7">
      <t>トシ</t>
    </rPh>
    <rPh sb="8" eb="9">
      <t>タビ</t>
    </rPh>
    <rPh sb="14" eb="16">
      <t>ネンド</t>
    </rPh>
    <phoneticPr fontId="2"/>
  </si>
  <si>
    <t>（借地料４年度　年額</t>
    <rPh sb="1" eb="3">
      <t>シャクチ</t>
    </rPh>
    <rPh sb="3" eb="4">
      <t>リョウ</t>
    </rPh>
    <rPh sb="5" eb="7">
      <t>ネンド</t>
    </rPh>
    <rPh sb="8" eb="10">
      <t>ネンガク</t>
    </rPh>
    <phoneticPr fontId="2"/>
  </si>
  <si>
    <t>R
３</t>
    <phoneticPr fontId="2"/>
  </si>
  <si>
    <t>R
４</t>
    <phoneticPr fontId="2"/>
  </si>
  <si>
    <t>R
５</t>
    <phoneticPr fontId="2"/>
  </si>
  <si>
    <t>令和5年11月１日の
職員数</t>
    <rPh sb="0" eb="1">
      <t>レイ</t>
    </rPh>
    <rPh sb="1" eb="2">
      <t>カズ</t>
    </rPh>
    <rPh sb="3" eb="4">
      <t>ネン</t>
    </rPh>
    <rPh sb="4" eb="5">
      <t>ヘイネン</t>
    </rPh>
    <rPh sb="6" eb="7">
      <t>ツキ</t>
    </rPh>
    <rPh sb="8" eb="9">
      <t>ヒ</t>
    </rPh>
    <rPh sb="11" eb="13">
      <t>ショクイン</t>
    </rPh>
    <rPh sb="13" eb="14">
      <t>スウ</t>
    </rPh>
    <phoneticPr fontId="2"/>
  </si>
  <si>
    <t>(イ）非常 
     勤職員</t>
    <rPh sb="3" eb="5">
      <t>ヒジョウ</t>
    </rPh>
    <rPh sb="12" eb="13">
      <t>ツトム</t>
    </rPh>
    <rPh sb="13" eb="15">
      <t>ショクイン</t>
    </rPh>
    <phoneticPr fontId="2"/>
  </si>
  <si>
    <t>（令和５年11月１日現在）</t>
    <rPh sb="1" eb="2">
      <t>レイ</t>
    </rPh>
    <rPh sb="2" eb="3">
      <t>カズ</t>
    </rPh>
    <rPh sb="4" eb="5">
      <t>ネン</t>
    </rPh>
    <rPh sb="5" eb="6">
      <t>ヘイネン</t>
    </rPh>
    <rPh sb="7" eb="8">
      <t>ツキ</t>
    </rPh>
    <rPh sb="9" eb="10">
      <t>ヒ</t>
    </rPh>
    <rPh sb="10" eb="12">
      <t>ゲンザイ</t>
    </rPh>
    <phoneticPr fontId="2"/>
  </si>
  <si>
    <t>　１　本表は、令和５年１１月１日現在の職員状況について記入すること。ただし、雇用形態は問わない。</t>
    <rPh sb="3" eb="4">
      <t>ホン</t>
    </rPh>
    <rPh sb="4" eb="5">
      <t>ヒョウ</t>
    </rPh>
    <rPh sb="7" eb="8">
      <t>レイ</t>
    </rPh>
    <rPh sb="8" eb="9">
      <t>カズ</t>
    </rPh>
    <rPh sb="10" eb="11">
      <t>ネン</t>
    </rPh>
    <rPh sb="11" eb="12">
      <t>ヘイネン</t>
    </rPh>
    <rPh sb="13" eb="14">
      <t>ガツ</t>
    </rPh>
    <rPh sb="15" eb="16">
      <t>ニチ</t>
    </rPh>
    <rPh sb="16" eb="18">
      <t>ゲンザイ</t>
    </rPh>
    <rPh sb="19" eb="21">
      <t>ショクイン</t>
    </rPh>
    <rPh sb="21" eb="23">
      <t>ジョウキョウ</t>
    </rPh>
    <rPh sb="27" eb="29">
      <t>キニュウ</t>
    </rPh>
    <rPh sb="38" eb="40">
      <t>コヨウ</t>
    </rPh>
    <rPh sb="40" eb="42">
      <t>ケイタイ</t>
    </rPh>
    <rPh sb="43" eb="44">
      <t>ト</t>
    </rPh>
    <phoneticPr fontId="2"/>
  </si>
  <si>
    <t>令和　５年　11月　１日現在</t>
    <rPh sb="0" eb="1">
      <t>レイ</t>
    </rPh>
    <rPh sb="1" eb="2">
      <t>カズ</t>
    </rPh>
    <rPh sb="4" eb="5">
      <t>ネン</t>
    </rPh>
    <rPh sb="5" eb="6">
      <t>ヘイネン</t>
    </rPh>
    <rPh sb="8" eb="9">
      <t>ツキ</t>
    </rPh>
    <rPh sb="11" eb="12">
      <t>ヒ</t>
    </rPh>
    <rPh sb="12" eb="14">
      <t>ゲンザイ</t>
    </rPh>
    <phoneticPr fontId="2"/>
  </si>
  <si>
    <t>令和　５年　11月　1日現在</t>
    <rPh sb="0" eb="1">
      <t>レイ</t>
    </rPh>
    <rPh sb="1" eb="2">
      <t>カズ</t>
    </rPh>
    <rPh sb="4" eb="5">
      <t>ネン</t>
    </rPh>
    <rPh sb="5" eb="6">
      <t>ヘイネン</t>
    </rPh>
    <rPh sb="8" eb="9">
      <t>ツキ</t>
    </rPh>
    <rPh sb="11" eb="12">
      <t>ヒ</t>
    </rPh>
    <rPh sb="12" eb="14">
      <t>ゲンザイ</t>
    </rPh>
    <phoneticPr fontId="2"/>
  </si>
  <si>
    <t>（３）出身世帯等との連携状況（令和４年度）</t>
    <rPh sb="3" eb="5">
      <t>シュッシン</t>
    </rPh>
    <rPh sb="5" eb="7">
      <t>セタイ</t>
    </rPh>
    <rPh sb="7" eb="8">
      <t>トウ</t>
    </rPh>
    <rPh sb="10" eb="12">
      <t>レンケイ</t>
    </rPh>
    <rPh sb="12" eb="14">
      <t>ジョウキョウ</t>
    </rPh>
    <rPh sb="15" eb="17">
      <t>レイワ</t>
    </rPh>
    <rPh sb="18" eb="20">
      <t>ネンド</t>
    </rPh>
    <rPh sb="19" eb="20">
      <t>ガンネン</t>
    </rPh>
    <phoneticPr fontId="2"/>
  </si>
  <si>
    <t>令和　５年　11月　１日現在</t>
    <rPh sb="0" eb="2">
      <t>レイワ</t>
    </rPh>
    <rPh sb="4" eb="5">
      <t>ネン</t>
    </rPh>
    <rPh sb="8" eb="9">
      <t>ツキ</t>
    </rPh>
    <rPh sb="11" eb="12">
      <t>ヒ</t>
    </rPh>
    <rPh sb="12" eb="14">
      <t>ゲンザイ</t>
    </rPh>
    <phoneticPr fontId="2"/>
  </si>
  <si>
    <t>令和　５年　11月　1日現在</t>
    <rPh sb="0" eb="2">
      <t>レイワ</t>
    </rPh>
    <rPh sb="4" eb="5">
      <t>ネン</t>
    </rPh>
    <rPh sb="8" eb="9">
      <t>ツキ</t>
    </rPh>
    <rPh sb="11" eb="12">
      <t>ヒ</t>
    </rPh>
    <rPh sb="12" eb="14">
      <t>ゲンザイ</t>
    </rPh>
    <phoneticPr fontId="2"/>
  </si>
  <si>
    <t>　（１）個別処遇方針の策定（令和５年度）</t>
    <rPh sb="4" eb="6">
      <t>コベツ</t>
    </rPh>
    <rPh sb="6" eb="8">
      <t>ショグウ</t>
    </rPh>
    <rPh sb="8" eb="10">
      <t>ホウシン</t>
    </rPh>
    <rPh sb="11" eb="13">
      <t>サクテイ</t>
    </rPh>
    <rPh sb="14" eb="16">
      <t>レイワ</t>
    </rPh>
    <rPh sb="17" eb="19">
      <t>ネンド</t>
    </rPh>
    <rPh sb="18" eb="19">
      <t>ガンネン</t>
    </rPh>
    <phoneticPr fontId="2"/>
  </si>
  <si>
    <t>（４）クラブ活動の状況（令和4年度）</t>
    <rPh sb="6" eb="8">
      <t>カツドウ</t>
    </rPh>
    <rPh sb="9" eb="11">
      <t>ジョウキョウ</t>
    </rPh>
    <rPh sb="12" eb="14">
      <t>レイワ</t>
    </rPh>
    <rPh sb="15" eb="17">
      <t>ネンド</t>
    </rPh>
    <rPh sb="16" eb="17">
      <t>ガンネン</t>
    </rPh>
    <phoneticPr fontId="2"/>
  </si>
  <si>
    <t>（３）給食関係の調査の状況（令和４年度）</t>
    <rPh sb="3" eb="5">
      <t>キュウショク</t>
    </rPh>
    <rPh sb="5" eb="7">
      <t>カンケイ</t>
    </rPh>
    <rPh sb="8" eb="10">
      <t>チョウサ</t>
    </rPh>
    <rPh sb="11" eb="13">
      <t>ジョウキョウ</t>
    </rPh>
    <rPh sb="14" eb="16">
      <t>レイワ</t>
    </rPh>
    <rPh sb="17" eb="19">
      <t>ネンド</t>
    </rPh>
    <rPh sb="18" eb="19">
      <t>ガンネン</t>
    </rPh>
    <phoneticPr fontId="2"/>
  </si>
  <si>
    <t>令和５年11月１日現在</t>
    <rPh sb="0" eb="1">
      <t>レイ</t>
    </rPh>
    <rPh sb="1" eb="2">
      <t>カズ</t>
    </rPh>
    <rPh sb="3" eb="4">
      <t>ネン</t>
    </rPh>
    <rPh sb="4" eb="5">
      <t>ヘイネン</t>
    </rPh>
    <rPh sb="6" eb="7">
      <t>ツキ</t>
    </rPh>
    <rPh sb="8" eb="9">
      <t>ヒ</t>
    </rPh>
    <rPh sb="9" eb="11">
      <t>ゲンザイ</t>
    </rPh>
    <phoneticPr fontId="2"/>
  </si>
  <si>
    <r>
      <t xml:space="preserve"> ４</t>
    </r>
    <r>
      <rPr>
        <sz val="11"/>
        <rFont val="ＭＳ Ｐ明朝"/>
        <family val="1"/>
        <charset val="128"/>
      </rPr>
      <t>年　４月</t>
    </r>
    <rPh sb="2" eb="3">
      <t>ネン</t>
    </rPh>
    <rPh sb="5" eb="6">
      <t>ツキ</t>
    </rPh>
    <phoneticPr fontId="2"/>
  </si>
  <si>
    <t>５年　１月</t>
    <rPh sb="1" eb="2">
      <t>ネン</t>
    </rPh>
    <rPh sb="4" eb="5">
      <t>ツキ</t>
    </rPh>
    <phoneticPr fontId="2"/>
  </si>
  <si>
    <t>令和４年度総支給額（税込み）</t>
    <rPh sb="0" eb="2">
      <t>レイワ</t>
    </rPh>
    <rPh sb="3" eb="5">
      <t>ネンド</t>
    </rPh>
    <rPh sb="4" eb="5">
      <t>ガンネン</t>
    </rPh>
    <rPh sb="5" eb="6">
      <t>ソウ</t>
    </rPh>
    <rPh sb="6" eb="9">
      <t>シキュウガク</t>
    </rPh>
    <rPh sb="10" eb="12">
      <t>ゼイコ</t>
    </rPh>
    <phoneticPr fontId="2"/>
  </si>
  <si>
    <t>２　常勤医師及び兼任（嘱託）医師については、令和４年度から監査直近時まで勤務した者全員について記入すること。</t>
    <rPh sb="2" eb="4">
      <t>ジョウキン</t>
    </rPh>
    <rPh sb="4" eb="6">
      <t>イシ</t>
    </rPh>
    <rPh sb="6" eb="7">
      <t>オヨ</t>
    </rPh>
    <rPh sb="8" eb="10">
      <t>ケンニン</t>
    </rPh>
    <rPh sb="11" eb="13">
      <t>ショクタク</t>
    </rPh>
    <rPh sb="14" eb="16">
      <t>イシ</t>
    </rPh>
    <rPh sb="22" eb="24">
      <t>レイワ</t>
    </rPh>
    <rPh sb="25" eb="27">
      <t>ネンド</t>
    </rPh>
    <rPh sb="26" eb="27">
      <t>ガンネン</t>
    </rPh>
    <rPh sb="29" eb="31">
      <t>カンサ</t>
    </rPh>
    <rPh sb="31" eb="32">
      <t>チョク</t>
    </rPh>
    <rPh sb="32" eb="33">
      <t>キン</t>
    </rPh>
    <rPh sb="33" eb="34">
      <t>ジ</t>
    </rPh>
    <rPh sb="36" eb="38">
      <t>キンム</t>
    </rPh>
    <rPh sb="40" eb="41">
      <t>モノ</t>
    </rPh>
    <rPh sb="41" eb="43">
      <t>ゼンイン</t>
    </rPh>
    <rPh sb="47" eb="49">
      <t>キニュウ</t>
    </rPh>
    <phoneticPr fontId="2"/>
  </si>
  <si>
    <r>
      <t>（４）</t>
    </r>
    <r>
      <rPr>
        <sz val="10"/>
        <rFont val="ＭＳ Ｐ明朝"/>
        <family val="1"/>
        <charset val="128"/>
      </rPr>
      <t>施設内医務室が保険医療機関に指定されている場合の人件費等の支出状況（令和４年度）</t>
    </r>
    <rPh sb="3" eb="5">
      <t>シセツ</t>
    </rPh>
    <rPh sb="5" eb="6">
      <t>ナイ</t>
    </rPh>
    <rPh sb="6" eb="9">
      <t>イムシツ</t>
    </rPh>
    <rPh sb="10" eb="12">
      <t>ホケン</t>
    </rPh>
    <rPh sb="12" eb="14">
      <t>イリョウ</t>
    </rPh>
    <rPh sb="14" eb="16">
      <t>キカン</t>
    </rPh>
    <rPh sb="17" eb="19">
      <t>シテイ</t>
    </rPh>
    <rPh sb="24" eb="26">
      <t>バアイ</t>
    </rPh>
    <rPh sb="27" eb="30">
      <t>ジンケンヒ</t>
    </rPh>
    <rPh sb="30" eb="31">
      <t>トウ</t>
    </rPh>
    <rPh sb="32" eb="34">
      <t>シシュツ</t>
    </rPh>
    <rPh sb="34" eb="36">
      <t>ジョウキョウ</t>
    </rPh>
    <rPh sb="37" eb="39">
      <t>レイワ</t>
    </rPh>
    <rPh sb="40" eb="42">
      <t>ネンド</t>
    </rPh>
    <rPh sb="41" eb="42">
      <t>ガンネン</t>
    </rPh>
    <phoneticPr fontId="2"/>
  </si>
  <si>
    <t>（３）施設経理区分における医薬品・衛生材料の購入状況（令和４年度）</t>
    <rPh sb="3" eb="5">
      <t>シセツ</t>
    </rPh>
    <rPh sb="5" eb="7">
      <t>ケイリ</t>
    </rPh>
    <rPh sb="7" eb="9">
      <t>クブン</t>
    </rPh>
    <rPh sb="13" eb="16">
      <t>イヤクヒン</t>
    </rPh>
    <rPh sb="17" eb="19">
      <t>エイセイ</t>
    </rPh>
    <rPh sb="19" eb="21">
      <t>ザイリョウ</t>
    </rPh>
    <rPh sb="22" eb="24">
      <t>コウニュウ</t>
    </rPh>
    <rPh sb="24" eb="26">
      <t>ジョウキョウ</t>
    </rPh>
    <rPh sb="27" eb="29">
      <t>レイワ</t>
    </rPh>
    <rPh sb="30" eb="32">
      <t>ネンド</t>
    </rPh>
    <phoneticPr fontId="2"/>
  </si>
  <si>
    <t>１６　入所者並びに職員の定期健康診断等の実施状況（令和４年度）</t>
    <rPh sb="3" eb="6">
      <t>ニュウショシャ</t>
    </rPh>
    <rPh sb="6" eb="7">
      <t>ナラ</t>
    </rPh>
    <rPh sb="9" eb="11">
      <t>ショクイン</t>
    </rPh>
    <rPh sb="12" eb="14">
      <t>テイキ</t>
    </rPh>
    <rPh sb="14" eb="16">
      <t>ケンコウ</t>
    </rPh>
    <rPh sb="16" eb="18">
      <t>シンダン</t>
    </rPh>
    <rPh sb="18" eb="19">
      <t>トウ</t>
    </rPh>
    <rPh sb="20" eb="22">
      <t>ジッシ</t>
    </rPh>
    <rPh sb="22" eb="24">
      <t>ジョウキョウ</t>
    </rPh>
    <rPh sb="25" eb="27">
      <t>レイワ</t>
    </rPh>
    <rPh sb="28" eb="30">
      <t>ネンド</t>
    </rPh>
    <rPh sb="29" eb="30">
      <t>ガンネン</t>
    </rPh>
    <phoneticPr fontId="2"/>
  </si>
  <si>
    <t>　（２）預り金の残高照合（令和４年度）</t>
    <rPh sb="13" eb="15">
      <t>レイワ</t>
    </rPh>
    <rPh sb="16" eb="18">
      <t>ネンド</t>
    </rPh>
    <phoneticPr fontId="2"/>
  </si>
  <si>
    <t>　（３）預り金の入所者（必要に応じ家族等）への連絡（令和４年度）</t>
    <rPh sb="26" eb="28">
      <t>レイワ</t>
    </rPh>
    <rPh sb="29" eb="31">
      <t>ネンド</t>
    </rPh>
    <phoneticPr fontId="2"/>
  </si>
  <si>
    <t>１９　遺留金品の処分状況（令和４年度以降直近まで）</t>
    <rPh sb="3" eb="5">
      <t>イリュウ</t>
    </rPh>
    <rPh sb="5" eb="7">
      <t>キンピン</t>
    </rPh>
    <rPh sb="8" eb="10">
      <t>ショブン</t>
    </rPh>
    <rPh sb="10" eb="12">
      <t>ジョウキョウ</t>
    </rPh>
    <rPh sb="13" eb="15">
      <t>レイワ</t>
    </rPh>
    <rPh sb="16" eb="18">
      <t>ネンド</t>
    </rPh>
    <rPh sb="17" eb="18">
      <t>ガンネン</t>
    </rPh>
    <rPh sb="20" eb="21">
      <t>スナオ</t>
    </rPh>
    <rPh sb="21" eb="22">
      <t>コン</t>
    </rPh>
    <phoneticPr fontId="2"/>
  </si>
  <si>
    <t>令　和　４　年　度</t>
    <rPh sb="0" eb="1">
      <t>レイ</t>
    </rPh>
    <rPh sb="2" eb="3">
      <t>ワ</t>
    </rPh>
    <rPh sb="6" eb="7">
      <t>トシ</t>
    </rPh>
    <rPh sb="8" eb="9">
      <t>タビ</t>
    </rPh>
    <phoneticPr fontId="2"/>
  </si>
  <si>
    <t>令　和　５　年　度</t>
    <rPh sb="0" eb="1">
      <t>レイ</t>
    </rPh>
    <rPh sb="2" eb="3">
      <t>ワ</t>
    </rPh>
    <rPh sb="6" eb="7">
      <t>トシ</t>
    </rPh>
    <rPh sb="8" eb="9">
      <t>タビ</t>
    </rPh>
    <phoneticPr fontId="2"/>
  </si>
  <si>
    <t>　（３）予算の流用・予備費の使用状況（令和４年度）</t>
    <rPh sb="4" eb="6">
      <t>ヨサン</t>
    </rPh>
    <rPh sb="7" eb="9">
      <t>リュウヨウ</t>
    </rPh>
    <rPh sb="10" eb="13">
      <t>ヨビヒ</t>
    </rPh>
    <rPh sb="14" eb="16">
      <t>シヨウ</t>
    </rPh>
    <rPh sb="16" eb="18">
      <t>ジョウキョウ</t>
    </rPh>
    <rPh sb="19" eb="21">
      <t>レイワ</t>
    </rPh>
    <rPh sb="22" eb="24">
      <t>ネンド</t>
    </rPh>
    <rPh sb="23" eb="24">
      <t>ガンネン</t>
    </rPh>
    <phoneticPr fontId="2"/>
  </si>
  <si>
    <t>３年度</t>
    <rPh sb="1" eb="3">
      <t>ネンド</t>
    </rPh>
    <phoneticPr fontId="2"/>
  </si>
  <si>
    <t>４年度</t>
    <rPh sb="1" eb="3">
      <t>ネンド</t>
    </rPh>
    <phoneticPr fontId="2"/>
  </si>
  <si>
    <t>５年度</t>
    <rPh sb="1" eb="3">
      <t>ネンド</t>
    </rPh>
    <phoneticPr fontId="2"/>
  </si>
  <si>
    <t>（注）　１　「令和５年度」欄には、監査直近時までの実績を記入すること。</t>
    <rPh sb="1" eb="2">
      <t>チュウ</t>
    </rPh>
    <rPh sb="7" eb="9">
      <t>レイワ</t>
    </rPh>
    <rPh sb="10" eb="12">
      <t>ネンド</t>
    </rPh>
    <rPh sb="13" eb="14">
      <t>ラン</t>
    </rPh>
    <rPh sb="17" eb="19">
      <t>カンサ</t>
    </rPh>
    <rPh sb="19" eb="20">
      <t>チョク</t>
    </rPh>
    <rPh sb="20" eb="21">
      <t>キン</t>
    </rPh>
    <rPh sb="21" eb="22">
      <t>ジ</t>
    </rPh>
    <rPh sb="25" eb="27">
      <t>ジッセキ</t>
    </rPh>
    <rPh sb="28" eb="30">
      <t>キニュウ</t>
    </rPh>
    <phoneticPr fontId="2"/>
  </si>
  <si>
    <t>（５）委託契約締結状況調（令和４年度）</t>
    <rPh sb="3" eb="5">
      <t>イタク</t>
    </rPh>
    <rPh sb="5" eb="7">
      <t>ケイヤク</t>
    </rPh>
    <rPh sb="7" eb="9">
      <t>テイケツ</t>
    </rPh>
    <rPh sb="9" eb="11">
      <t>ジョウキョウ</t>
    </rPh>
    <rPh sb="11" eb="12">
      <t>チョウ</t>
    </rPh>
    <rPh sb="13" eb="15">
      <t>レイワ</t>
    </rPh>
    <rPh sb="16" eb="18">
      <t>ネンド</t>
    </rPh>
    <phoneticPr fontId="2"/>
  </si>
  <si>
    <t>　（注）　委託契約について、令和４年度に新規契約したもの及び契約が継続しているすべてについて記入すること。</t>
    <rPh sb="2" eb="3">
      <t>チュウ</t>
    </rPh>
    <rPh sb="5" eb="7">
      <t>イタク</t>
    </rPh>
    <rPh sb="7" eb="9">
      <t>ケイヤク</t>
    </rPh>
    <rPh sb="14" eb="16">
      <t>レイワ</t>
    </rPh>
    <rPh sb="17" eb="19">
      <t>ネンド</t>
    </rPh>
    <rPh sb="18" eb="19">
      <t>ガンネン</t>
    </rPh>
    <rPh sb="20" eb="22">
      <t>シンキ</t>
    </rPh>
    <rPh sb="22" eb="24">
      <t>ケイヤク</t>
    </rPh>
    <rPh sb="28" eb="29">
      <t>オヨ</t>
    </rPh>
    <rPh sb="30" eb="32">
      <t>ケイヤク</t>
    </rPh>
    <rPh sb="33" eb="35">
      <t>ケイゾク</t>
    </rPh>
    <rPh sb="46" eb="48">
      <t>キニュウ</t>
    </rPh>
    <phoneticPr fontId="2"/>
  </si>
  <si>
    <t>　（注）　リース・レンタル契約について、令和４年度に新規契約したもの及び契約が継続しているすべてについて記入すること。</t>
    <rPh sb="2" eb="3">
      <t>チュウ</t>
    </rPh>
    <rPh sb="13" eb="15">
      <t>ケイヤク</t>
    </rPh>
    <rPh sb="20" eb="22">
      <t>レイワ</t>
    </rPh>
    <rPh sb="23" eb="25">
      <t>ネンド</t>
    </rPh>
    <rPh sb="39" eb="41">
      <t>ケイゾク</t>
    </rPh>
    <phoneticPr fontId="2"/>
  </si>
  <si>
    <t>(注）　令和４年度に施工した工事（修繕）について記入すること。見積書を徴している場合は、件数を（　）に記入すること。</t>
    <phoneticPr fontId="2"/>
  </si>
  <si>
    <t>　　(注）　令和４年度に購入した物品について記入すること。　見積書を徴している場合は件数を（　）に記入し、固定資産取得に当たる場合は理事長承認（伺）の有無を記</t>
    <rPh sb="6" eb="8">
      <t>レイワ</t>
    </rPh>
    <rPh sb="9" eb="11">
      <t>ネンド</t>
    </rPh>
    <rPh sb="60" eb="61">
      <t>トウ</t>
    </rPh>
    <phoneticPr fontId="2"/>
  </si>
  <si>
    <r>
      <t>(イ)令和４年度中の積立金の取崩し状況(</t>
    </r>
    <r>
      <rPr>
        <u/>
        <sz val="10"/>
        <rFont val="ＭＳ 明朝"/>
        <family val="1"/>
        <charset val="128"/>
      </rPr>
      <t>下段(ｳ）目的外使用を除く。)</t>
    </r>
    <rPh sb="3" eb="5">
      <t>レイワ</t>
    </rPh>
    <rPh sb="6" eb="9">
      <t>ネンドチュウ</t>
    </rPh>
    <rPh sb="7" eb="8">
      <t>ド</t>
    </rPh>
    <rPh sb="8" eb="9">
      <t>チュウ</t>
    </rPh>
    <rPh sb="10" eb="12">
      <t>ツミタテ</t>
    </rPh>
    <rPh sb="12" eb="13">
      <t>キン</t>
    </rPh>
    <rPh sb="14" eb="15">
      <t>ト</t>
    </rPh>
    <rPh sb="15" eb="16">
      <t>クズ</t>
    </rPh>
    <rPh sb="17" eb="19">
      <t>ジョウキョウ</t>
    </rPh>
    <rPh sb="20" eb="21">
      <t>シタ</t>
    </rPh>
    <rPh sb="21" eb="22">
      <t>ダン</t>
    </rPh>
    <rPh sb="25" eb="27">
      <t>モクテキ</t>
    </rPh>
    <rPh sb="27" eb="28">
      <t>ガイ</t>
    </rPh>
    <rPh sb="28" eb="30">
      <t>シヨウ</t>
    </rPh>
    <rPh sb="31" eb="32">
      <t>ノゾ</t>
    </rPh>
    <phoneticPr fontId="2"/>
  </si>
  <si>
    <t>令和２年度増減</t>
    <rPh sb="0" eb="2">
      <t>レイワ</t>
    </rPh>
    <rPh sb="3" eb="5">
      <t>ネンド</t>
    </rPh>
    <rPh sb="4" eb="5">
      <t>ド</t>
    </rPh>
    <rPh sb="5" eb="7">
      <t>ゾウゲン</t>
    </rPh>
    <phoneticPr fontId="2"/>
  </si>
  <si>
    <t>令和３年度増減</t>
    <rPh sb="0" eb="2">
      <t>レイワ</t>
    </rPh>
    <rPh sb="3" eb="5">
      <t>ネンド</t>
    </rPh>
    <rPh sb="4" eb="5">
      <t>ガンネン</t>
    </rPh>
    <rPh sb="5" eb="7">
      <t>ゾウゲン</t>
    </rPh>
    <phoneticPr fontId="2"/>
  </si>
  <si>
    <t>令和４年度増減</t>
    <rPh sb="0" eb="2">
      <t>レイワ</t>
    </rPh>
    <rPh sb="3" eb="5">
      <t>ネンド</t>
    </rPh>
    <rPh sb="4" eb="5">
      <t>ガンネン</t>
    </rPh>
    <rPh sb="5" eb="7">
      <t>ゾウゲン</t>
    </rPh>
    <phoneticPr fontId="2"/>
  </si>
  <si>
    <t>(ウ)令和４年度中の積立金の目的外使用</t>
    <rPh sb="3" eb="5">
      <t>レイワ</t>
    </rPh>
    <rPh sb="6" eb="9">
      <t>ネンドチュウ</t>
    </rPh>
    <rPh sb="10" eb="12">
      <t>ツミタテ</t>
    </rPh>
    <rPh sb="12" eb="13">
      <t>キン</t>
    </rPh>
    <rPh sb="14" eb="16">
      <t>モクテキ</t>
    </rPh>
    <rPh sb="16" eb="17">
      <t>ガイ</t>
    </rPh>
    <rPh sb="17" eb="19">
      <t>シヨウ</t>
    </rPh>
    <phoneticPr fontId="2"/>
  </si>
  <si>
    <t>（１２）ケアハウス管理費（長期預り金）の状況</t>
    <rPh sb="9" eb="12">
      <t>カンリヒ</t>
    </rPh>
    <rPh sb="13" eb="15">
      <t>チョウキ</t>
    </rPh>
    <rPh sb="15" eb="16">
      <t>アズカ</t>
    </rPh>
    <rPh sb="17" eb="18">
      <t>キン</t>
    </rPh>
    <rPh sb="20" eb="22">
      <t>ジョウキョウ</t>
    </rPh>
    <phoneticPr fontId="2"/>
  </si>
  <si>
    <t>４年度当期末支払資金残高（A)</t>
    <phoneticPr fontId="2"/>
  </si>
  <si>
    <t>４年度運営費（措置費）収入(B)</t>
    <phoneticPr fontId="2"/>
  </si>
  <si>
    <t>令和３年度末残高</t>
    <rPh sb="0" eb="2">
      <t>レイワ</t>
    </rPh>
    <rPh sb="3" eb="5">
      <t>ネンド</t>
    </rPh>
    <rPh sb="5" eb="6">
      <t>マツ</t>
    </rPh>
    <rPh sb="6" eb="8">
      <t>ザンダカ</t>
    </rPh>
    <phoneticPr fontId="2"/>
  </si>
  <si>
    <t>令和４年度増額</t>
    <rPh sb="0" eb="2">
      <t>レイワ</t>
    </rPh>
    <rPh sb="3" eb="5">
      <t>ネンド</t>
    </rPh>
    <rPh sb="4" eb="5">
      <t>ガンネン</t>
    </rPh>
    <rPh sb="5" eb="7">
      <t>ゾウガク</t>
    </rPh>
    <phoneticPr fontId="2"/>
  </si>
  <si>
    <t>令和４年度減額</t>
    <rPh sb="0" eb="2">
      <t>レイワ</t>
    </rPh>
    <rPh sb="3" eb="5">
      <t>ネンド</t>
    </rPh>
    <rPh sb="5" eb="7">
      <t>ゲンガク</t>
    </rPh>
    <phoneticPr fontId="2"/>
  </si>
  <si>
    <t>令和４年度末残高</t>
    <rPh sb="0" eb="2">
      <t>レイワ</t>
    </rPh>
    <rPh sb="3" eb="6">
      <t>ネンドマツ</t>
    </rPh>
    <rPh sb="4" eb="5">
      <t>ガンネン</t>
    </rPh>
    <rPh sb="6" eb="8">
      <t>ザンダカ</t>
    </rPh>
    <phoneticPr fontId="2"/>
  </si>
  <si>
    <r>
      <t>　　　　　４　「年間償還額」、「充当財源別金額」欄には、</t>
    </r>
    <r>
      <rPr>
        <u/>
        <sz val="11"/>
        <rFont val="ＭＳ Ｐ明朝"/>
        <family val="1"/>
        <charset val="128"/>
      </rPr>
      <t>上欄に令和４年度実績額</t>
    </r>
    <r>
      <rPr>
        <sz val="11"/>
        <rFont val="ＭＳ Ｐ明朝"/>
        <family val="1"/>
        <charset val="128"/>
      </rPr>
      <t>、</t>
    </r>
    <r>
      <rPr>
        <u/>
        <sz val="11"/>
        <rFont val="ＭＳ Ｐ明朝"/>
        <family val="1"/>
        <charset val="128"/>
      </rPr>
      <t>下欄に令和５年度予定額</t>
    </r>
    <r>
      <rPr>
        <sz val="11"/>
        <rFont val="ＭＳ Ｐ明朝"/>
        <family val="1"/>
        <charset val="128"/>
      </rPr>
      <t>を記入すること。</t>
    </r>
    <rPh sb="8" eb="10">
      <t>ネンカン</t>
    </rPh>
    <rPh sb="10" eb="12">
      <t>ショウカン</t>
    </rPh>
    <rPh sb="12" eb="13">
      <t>ガク</t>
    </rPh>
    <rPh sb="16" eb="18">
      <t>ジュウトウ</t>
    </rPh>
    <rPh sb="18" eb="20">
      <t>ザイゲン</t>
    </rPh>
    <rPh sb="20" eb="21">
      <t>ベツ</t>
    </rPh>
    <rPh sb="21" eb="23">
      <t>キンガク</t>
    </rPh>
    <rPh sb="24" eb="25">
      <t>ラン</t>
    </rPh>
    <rPh sb="28" eb="29">
      <t>ウエ</t>
    </rPh>
    <rPh sb="29" eb="30">
      <t>ラン</t>
    </rPh>
    <rPh sb="31" eb="33">
      <t>レイワ</t>
    </rPh>
    <rPh sb="34" eb="36">
      <t>ネンド</t>
    </rPh>
    <rPh sb="35" eb="36">
      <t>ガンネン</t>
    </rPh>
    <rPh sb="36" eb="38">
      <t>ジッセキ</t>
    </rPh>
    <rPh sb="38" eb="39">
      <t>ガク</t>
    </rPh>
    <rPh sb="40" eb="41">
      <t>シタ</t>
    </rPh>
    <rPh sb="41" eb="42">
      <t>ラン</t>
    </rPh>
    <rPh sb="43" eb="44">
      <t>レイ</t>
    </rPh>
    <rPh sb="44" eb="45">
      <t>カズ</t>
    </rPh>
    <rPh sb="46" eb="48">
      <t>ネンド</t>
    </rPh>
    <rPh sb="48" eb="50">
      <t>ヨテイ</t>
    </rPh>
    <rPh sb="50" eb="51">
      <t>ガク</t>
    </rPh>
    <rPh sb="52" eb="54">
      <t>キニュウ</t>
    </rPh>
    <phoneticPr fontId="2"/>
  </si>
  <si>
    <r>
      <t>令和５年３月３１日</t>
    </r>
    <r>
      <rPr>
        <sz val="11"/>
        <rFont val="ＭＳ Ｐ明朝"/>
        <family val="1"/>
        <charset val="128"/>
      </rPr>
      <t>現在で記入のこと。</t>
    </r>
    <rPh sb="0" eb="2">
      <t>レイワ</t>
    </rPh>
    <rPh sb="3" eb="4">
      <t>ネン</t>
    </rPh>
    <rPh sb="4" eb="5">
      <t>ヘイネン</t>
    </rPh>
    <rPh sb="5" eb="6">
      <t>ツキ</t>
    </rPh>
    <rPh sb="8" eb="9">
      <t>ヒ</t>
    </rPh>
    <rPh sb="9" eb="11">
      <t>ゲンザイ</t>
    </rPh>
    <rPh sb="12" eb="14">
      <t>キニュウ</t>
    </rPh>
    <phoneticPr fontId="2"/>
  </si>
  <si>
    <t>会計に関するもの　（令和４年度）</t>
    <rPh sb="0" eb="2">
      <t>カイケイ</t>
    </rPh>
    <rPh sb="3" eb="4">
      <t>カン</t>
    </rPh>
    <rPh sb="10" eb="12">
      <t>レイワ</t>
    </rPh>
    <rPh sb="13" eb="15">
      <t>ネンド</t>
    </rPh>
    <phoneticPr fontId="2"/>
  </si>
  <si>
    <t>予算書（当初予算、補正予算）、流用伺書、予備費使用伺書（令和４年度）</t>
    <rPh sb="0" eb="3">
      <t>ヨサンショ</t>
    </rPh>
    <rPh sb="4" eb="6">
      <t>トウショ</t>
    </rPh>
    <rPh sb="6" eb="8">
      <t>ヨサン</t>
    </rPh>
    <rPh sb="9" eb="11">
      <t>ホセイ</t>
    </rPh>
    <rPh sb="11" eb="13">
      <t>ヨサン</t>
    </rPh>
    <rPh sb="15" eb="17">
      <t>リュウヨウ</t>
    </rPh>
    <rPh sb="17" eb="18">
      <t>ウカガ</t>
    </rPh>
    <rPh sb="18" eb="19">
      <t>ショ</t>
    </rPh>
    <rPh sb="20" eb="23">
      <t>ヨビヒ</t>
    </rPh>
    <rPh sb="23" eb="25">
      <t>シヨウ</t>
    </rPh>
    <rPh sb="25" eb="26">
      <t>ウカガ</t>
    </rPh>
    <rPh sb="26" eb="27">
      <t>ショ</t>
    </rPh>
    <rPh sb="28" eb="30">
      <t>レイワ</t>
    </rPh>
    <rPh sb="31" eb="33">
      <t>ネンド</t>
    </rPh>
    <phoneticPr fontId="2"/>
  </si>
  <si>
    <t>事業報告書（令和４年度）</t>
    <rPh sb="0" eb="2">
      <t>ジギョウ</t>
    </rPh>
    <rPh sb="2" eb="4">
      <t>ホウコク</t>
    </rPh>
    <rPh sb="4" eb="5">
      <t>ショ</t>
    </rPh>
    <rPh sb="6" eb="8">
      <t>レイワ</t>
    </rPh>
    <rPh sb="9" eb="11">
      <t>ネンド</t>
    </rPh>
    <phoneticPr fontId="2"/>
  </si>
  <si>
    <t>事業計画書（令和５年度）</t>
    <rPh sb="0" eb="2">
      <t>ジギョウ</t>
    </rPh>
    <rPh sb="2" eb="4">
      <t>ケイカク</t>
    </rPh>
    <rPh sb="4" eb="5">
      <t>ショ</t>
    </rPh>
    <rPh sb="6" eb="8">
      <t>レイワ</t>
    </rPh>
    <rPh sb="9" eb="11">
      <t>ネンド</t>
    </rPh>
    <phoneticPr fontId="2"/>
  </si>
  <si>
    <t>※令和４年度予算審議（令和４年3月）～令和４年度決算審議（令和５年6月末）間に開催された全ての議事録の写し</t>
    <rPh sb="1" eb="3">
      <t>レイワ</t>
    </rPh>
    <rPh sb="4" eb="6">
      <t>ネンド</t>
    </rPh>
    <rPh sb="6" eb="8">
      <t>ヨサン</t>
    </rPh>
    <rPh sb="8" eb="10">
      <t>シンギ</t>
    </rPh>
    <rPh sb="11" eb="13">
      <t>レイワ</t>
    </rPh>
    <rPh sb="14" eb="15">
      <t>ネン</t>
    </rPh>
    <rPh sb="15" eb="16">
      <t>ヘイネン</t>
    </rPh>
    <rPh sb="16" eb="17">
      <t>ガツ</t>
    </rPh>
    <rPh sb="19" eb="21">
      <t>レイワ</t>
    </rPh>
    <rPh sb="22" eb="24">
      <t>ネンド</t>
    </rPh>
    <rPh sb="24" eb="26">
      <t>ケッサン</t>
    </rPh>
    <rPh sb="26" eb="28">
      <t>シンギ</t>
    </rPh>
    <rPh sb="29" eb="30">
      <t>レイ</t>
    </rPh>
    <rPh sb="30" eb="31">
      <t>カズ</t>
    </rPh>
    <rPh sb="32" eb="33">
      <t>ネン</t>
    </rPh>
    <rPh sb="33" eb="34">
      <t>ヘイネン</t>
    </rPh>
    <rPh sb="34" eb="35">
      <t>ガツ</t>
    </rPh>
    <rPh sb="35" eb="36">
      <t>マツ</t>
    </rPh>
    <rPh sb="37" eb="38">
      <t>アイダ</t>
    </rPh>
    <rPh sb="39" eb="41">
      <t>カイサイ</t>
    </rPh>
    <rPh sb="44" eb="45">
      <t>スベ</t>
    </rPh>
    <rPh sb="47" eb="50">
      <t>ギジロク</t>
    </rPh>
    <rPh sb="51" eb="52">
      <t>ウツ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</si>
</sst>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0&quot;人&quot;;\-#,##0.00&quot;人&quot;"/>
  </numFmts>
  <fonts count="33" x14ac:knownFonts="1">
    <font>
      <sz val="11"/>
      <name val="ＭＳ Ｐゴシック"/>
      <family val="3"/>
      <charset val="128"/>
    </font>
    <font>
      <sz val="10.5"/>
      <name val="ＭＳ 明朝"/>
      <family val="1"/>
      <charset val="128"/>
    </font>
    <font>
      <sz val="6"/>
      <name val="ＭＳ Ｐゴシック"/>
      <family val="3"/>
      <charset val="128"/>
    </font>
    <font>
      <sz val="10.5"/>
      <name val="ＭＳ Ｐ明朝"/>
      <family val="1"/>
      <charset val="128"/>
    </font>
    <font>
      <sz val="10"/>
      <name val="ＭＳ 明朝"/>
      <family val="1"/>
      <charset val="128"/>
    </font>
    <font>
      <sz val="10"/>
      <name val="ＭＳ Ｐ明朝"/>
      <family val="1"/>
      <charset val="128"/>
    </font>
    <font>
      <sz val="11"/>
      <name val="ＭＳ 明朝"/>
      <family val="1"/>
      <charset val="128"/>
    </font>
    <font>
      <sz val="11"/>
      <name val="ＭＳ Ｐ明朝"/>
      <family val="1"/>
      <charset val="128"/>
    </font>
    <font>
      <u/>
      <sz val="11"/>
      <name val="ＭＳ Ｐ明朝"/>
      <family val="1"/>
      <charset val="128"/>
    </font>
    <font>
      <sz val="6"/>
      <name val="ＭＳ Ｐ明朝"/>
      <family val="1"/>
      <charset val="128"/>
    </font>
    <font>
      <sz val="8"/>
      <name val="ＭＳ Ｐ明朝"/>
      <family val="1"/>
      <charset val="128"/>
    </font>
    <font>
      <sz val="11"/>
      <name val="HG丸ｺﾞｼｯｸM-PRO"/>
      <family val="3"/>
      <charset val="128"/>
    </font>
    <font>
      <sz val="8"/>
      <name val="ＭＳ Ｐゴシック"/>
      <family val="3"/>
      <charset val="128"/>
    </font>
    <font>
      <sz val="11"/>
      <name val="ＭＳ Ｐゴシック"/>
      <family val="3"/>
      <charset val="128"/>
    </font>
    <font>
      <sz val="20"/>
      <name val="ＭＳ Ｐゴシック"/>
      <family val="3"/>
      <charset val="128"/>
    </font>
    <font>
      <sz val="28"/>
      <name val="ＭＳ Ｐゴシック"/>
      <family val="3"/>
      <charset val="128"/>
    </font>
    <font>
      <sz val="14"/>
      <name val="ＭＳ Ｐゴシック"/>
      <family val="3"/>
      <charset val="128"/>
    </font>
    <font>
      <sz val="12"/>
      <name val="ＭＳ Ｐゴシック"/>
      <family val="3"/>
      <charset val="128"/>
    </font>
    <font>
      <u/>
      <sz val="11"/>
      <name val="ＭＳ Ｐゴシック"/>
      <family val="3"/>
      <charset val="128"/>
    </font>
    <font>
      <u/>
      <sz val="11"/>
      <name val="ＭＳ 明朝"/>
      <family val="1"/>
      <charset val="128"/>
    </font>
    <font>
      <sz val="10"/>
      <name val="ＭＳ Ｐゴシック"/>
      <family val="3"/>
      <charset val="128"/>
    </font>
    <font>
      <sz val="9"/>
      <name val="ＭＳ 明朝"/>
      <family val="1"/>
      <charset val="128"/>
    </font>
    <font>
      <u/>
      <sz val="10"/>
      <name val="ＭＳ 明朝"/>
      <family val="1"/>
      <charset val="128"/>
    </font>
    <font>
      <sz val="9"/>
      <name val="ＭＳ Ｐ明朝"/>
      <family val="1"/>
      <charset val="128"/>
    </font>
    <font>
      <u val="double"/>
      <sz val="11"/>
      <name val="ＭＳ 明朝"/>
      <family val="1"/>
      <charset val="128"/>
    </font>
    <font>
      <b/>
      <sz val="11"/>
      <name val="ＭＳ Ｐ明朝"/>
      <family val="1"/>
      <charset val="128"/>
    </font>
    <font>
      <sz val="12"/>
      <name val="ＭＳ 明朝"/>
      <family val="1"/>
      <charset val="128"/>
    </font>
    <font>
      <sz val="14"/>
      <name val="ＭＳ 明朝"/>
      <family val="1"/>
      <charset val="128"/>
    </font>
    <font>
      <u/>
      <sz val="12"/>
      <name val="ＭＳ 明朝"/>
      <family val="1"/>
      <charset val="128"/>
    </font>
    <font>
      <b/>
      <sz val="11"/>
      <name val="ＭＳ 明朝"/>
      <family val="1"/>
      <charset val="128"/>
    </font>
    <font>
      <b/>
      <u/>
      <sz val="11"/>
      <name val="ＭＳ Ｐ明朝"/>
      <family val="1"/>
      <charset val="128"/>
    </font>
    <font>
      <strike/>
      <sz val="11"/>
      <name val="ＭＳ Ｐゴシック"/>
      <family val="3"/>
      <charset val="128"/>
    </font>
    <font>
      <sz val="9.5"/>
      <name val="ＭＳ 明朝"/>
      <family val="1"/>
      <charset val="128"/>
    </font>
  </fonts>
  <fills count="2">
    <fill>
      <patternFill patternType="none"/>
    </fill>
    <fill>
      <patternFill patternType="gray125"/>
    </fill>
  </fills>
  <borders count="135">
    <border>
      <left/>
      <right/>
      <top/>
      <bottom/>
      <diagonal/>
    </border>
    <border>
      <left/>
      <right/>
      <top style="dotted">
        <color indexed="64"/>
      </top>
      <bottom/>
      <diagonal/>
    </border>
    <border>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double">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hair">
        <color indexed="64"/>
      </right>
      <top style="thin">
        <color indexed="64"/>
      </top>
      <bottom/>
      <diagonal/>
    </border>
    <border>
      <left/>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hair">
        <color indexed="64"/>
      </right>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ott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10"/>
      </top>
      <bottom/>
      <diagonal/>
    </border>
    <border>
      <left style="thin">
        <color indexed="64"/>
      </left>
      <right style="thin">
        <color indexed="10"/>
      </right>
      <top style="thin">
        <color indexed="64"/>
      </top>
      <bottom style="thin">
        <color indexed="64"/>
      </bottom>
      <diagonal/>
    </border>
    <border>
      <left style="thin">
        <color indexed="10"/>
      </left>
      <right style="thin">
        <color indexed="64"/>
      </right>
      <top style="thin">
        <color indexed="64"/>
      </top>
      <bottom style="thin">
        <color indexed="64"/>
      </bottom>
      <diagonal/>
    </border>
    <border>
      <left style="thin">
        <color indexed="10"/>
      </left>
      <right style="thin">
        <color indexed="10"/>
      </right>
      <top style="thin">
        <color indexed="64"/>
      </top>
      <bottom style="thin">
        <color indexed="64"/>
      </bottom>
      <diagonal/>
    </border>
    <border>
      <left/>
      <right style="thin">
        <color indexed="10"/>
      </right>
      <top style="thin">
        <color indexed="64"/>
      </top>
      <bottom style="thin">
        <color indexed="64"/>
      </bottom>
      <diagonal/>
    </border>
    <border>
      <left style="thin">
        <color indexed="10"/>
      </left>
      <right/>
      <top style="thin">
        <color indexed="64"/>
      </top>
      <bottom style="thin">
        <color indexed="64"/>
      </bottom>
      <diagonal/>
    </border>
    <border>
      <left style="thin">
        <color indexed="64"/>
      </left>
      <right style="thin">
        <color indexed="10"/>
      </right>
      <top/>
      <bottom/>
      <diagonal/>
    </border>
    <border>
      <left style="thin">
        <color indexed="10"/>
      </left>
      <right style="thin">
        <color indexed="64"/>
      </right>
      <top/>
      <bottom/>
      <diagonal/>
    </border>
    <border>
      <left style="thin">
        <color indexed="10"/>
      </left>
      <right style="thin">
        <color indexed="10"/>
      </right>
      <top/>
      <bottom/>
      <diagonal/>
    </border>
    <border>
      <left/>
      <right style="thin">
        <color indexed="10"/>
      </right>
      <top/>
      <bottom/>
      <diagonal/>
    </border>
    <border>
      <left style="thin">
        <color indexed="10"/>
      </left>
      <right/>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s>
  <cellStyleXfs count="2">
    <xf numFmtId="0" fontId="0" fillId="0" borderId="0"/>
    <xf numFmtId="6" fontId="13" fillId="0" borderId="0" applyFont="0" applyFill="0" applyBorder="0" applyAlignment="0" applyProtection="0"/>
  </cellStyleXfs>
  <cellXfs count="1160">
    <xf numFmtId="0" fontId="0" fillId="0" borderId="0" xfId="0"/>
    <xf numFmtId="49" fontId="1" fillId="0" borderId="0" xfId="0" applyNumberFormat="1" applyFont="1" applyFill="1" applyAlignment="1">
      <alignment horizontal="right" vertical="center"/>
    </xf>
    <xf numFmtId="0" fontId="1" fillId="0" borderId="0" xfId="0" applyFont="1" applyFill="1" applyAlignment="1">
      <alignment vertical="center"/>
    </xf>
    <xf numFmtId="0" fontId="1" fillId="0" borderId="0" xfId="0" applyFont="1" applyFill="1" applyAlignment="1">
      <alignment horizontal="righ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1" xfId="0" applyFont="1" applyFill="1" applyBorder="1" applyAlignment="1">
      <alignment horizontal="right" vertical="center"/>
    </xf>
    <xf numFmtId="0" fontId="1"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pplyAlignment="1">
      <alignment vertical="top"/>
    </xf>
    <xf numFmtId="0" fontId="5" fillId="0" borderId="0" xfId="0" applyFont="1" applyFill="1" applyBorder="1" applyAlignment="1">
      <alignment horizontal="center" vertical="top"/>
    </xf>
    <xf numFmtId="0" fontId="4" fillId="0" borderId="11" xfId="0" applyFont="1" applyFill="1" applyBorder="1" applyAlignment="1">
      <alignment horizontal="distributed" vertical="center"/>
    </xf>
    <xf numFmtId="0" fontId="5" fillId="0" borderId="4" xfId="0"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lignment vertical="top" wrapText="1"/>
    </xf>
    <xf numFmtId="0" fontId="5" fillId="0" borderId="13" xfId="0" applyFont="1" applyFill="1" applyBorder="1" applyAlignment="1">
      <alignment vertical="center"/>
    </xf>
    <xf numFmtId="0" fontId="5" fillId="0" borderId="3" xfId="0" applyFont="1" applyFill="1" applyBorder="1" applyAlignment="1">
      <alignment horizontal="left" vertical="center"/>
    </xf>
    <xf numFmtId="0" fontId="0" fillId="0" borderId="11" xfId="0" applyFont="1" applyBorder="1" applyAlignment="1">
      <alignment wrapText="1"/>
    </xf>
    <xf numFmtId="0" fontId="0" fillId="0" borderId="11" xfId="0" applyFont="1" applyBorder="1" applyAlignment="1">
      <alignment vertical="center" wrapText="1"/>
    </xf>
    <xf numFmtId="0" fontId="5" fillId="0" borderId="11" xfId="0" applyFont="1" applyFill="1" applyBorder="1" applyAlignment="1">
      <alignment vertical="center"/>
    </xf>
    <xf numFmtId="0" fontId="5" fillId="0" borderId="11" xfId="0" applyFont="1" applyFill="1" applyBorder="1" applyAlignment="1">
      <alignment horizontal="righ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6" fillId="0" borderId="0" xfId="0" applyFont="1" applyFill="1" applyAlignment="1">
      <alignment vertical="center"/>
    </xf>
    <xf numFmtId="0" fontId="7" fillId="0" borderId="12" xfId="0" applyFont="1" applyFill="1" applyBorder="1" applyAlignment="1">
      <alignment horizontal="distributed" wrapText="1"/>
    </xf>
    <xf numFmtId="0" fontId="7" fillId="0" borderId="6" xfId="0" applyFont="1" applyFill="1" applyBorder="1" applyAlignment="1"/>
    <xf numFmtId="0" fontId="6" fillId="0" borderId="7" xfId="0" applyFont="1" applyFill="1" applyBorder="1" applyAlignment="1"/>
    <xf numFmtId="0" fontId="7" fillId="0" borderId="13" xfId="0" applyFont="1" applyFill="1" applyBorder="1" applyAlignment="1">
      <alignment horizontal="distributed" wrapText="1"/>
    </xf>
    <xf numFmtId="0" fontId="7" fillId="0" borderId="0" xfId="0" applyFont="1" applyFill="1" applyBorder="1" applyAlignment="1">
      <alignment horizontal="center"/>
    </xf>
    <xf numFmtId="0" fontId="7" fillId="0" borderId="0" xfId="0" applyFont="1" applyFill="1" applyBorder="1" applyAlignment="1"/>
    <xf numFmtId="0" fontId="6" fillId="0" borderId="18" xfId="0" applyFont="1" applyFill="1" applyBorder="1" applyAlignment="1"/>
    <xf numFmtId="0" fontId="7" fillId="0" borderId="13" xfId="0" applyFont="1" applyFill="1" applyBorder="1" applyAlignment="1">
      <alignment horizontal="distributed" vertical="center" wrapText="1"/>
    </xf>
    <xf numFmtId="0" fontId="7" fillId="0" borderId="16" xfId="0" applyFont="1" applyFill="1" applyBorder="1" applyAlignment="1">
      <alignment horizontal="distributed" vertical="center" wrapText="1"/>
    </xf>
    <xf numFmtId="0" fontId="7" fillId="0" borderId="12" xfId="0" applyFont="1" applyFill="1" applyBorder="1" applyAlignment="1">
      <alignment horizontal="distributed" vertical="center" wrapText="1"/>
    </xf>
    <xf numFmtId="0" fontId="7" fillId="0" borderId="29" xfId="0" applyFont="1" applyFill="1" applyBorder="1" applyAlignment="1">
      <alignment horizontal="distributed" vertical="center" wrapText="1"/>
    </xf>
    <xf numFmtId="0" fontId="7" fillId="0" borderId="31" xfId="0" applyFont="1" applyFill="1" applyBorder="1" applyAlignment="1">
      <alignment vertical="center"/>
    </xf>
    <xf numFmtId="0" fontId="6" fillId="0" borderId="30" xfId="0" applyFont="1" applyFill="1" applyBorder="1" applyAlignment="1">
      <alignment vertical="center"/>
    </xf>
    <xf numFmtId="0" fontId="7" fillId="0" borderId="33" xfId="0" applyFont="1" applyFill="1" applyBorder="1" applyAlignment="1">
      <alignment horizontal="left" vertical="center" wrapText="1"/>
    </xf>
    <xf numFmtId="0" fontId="7" fillId="0" borderId="35" xfId="0" applyFont="1" applyFill="1" applyBorder="1" applyAlignment="1">
      <alignment vertical="center"/>
    </xf>
    <xf numFmtId="0" fontId="6" fillId="0" borderId="6" xfId="0" applyFont="1" applyFill="1" applyBorder="1" applyAlignment="1">
      <alignment vertical="top"/>
    </xf>
    <xf numFmtId="0" fontId="6" fillId="0" borderId="0" xfId="0" applyFont="1" applyFill="1" applyAlignment="1">
      <alignment vertical="top"/>
    </xf>
    <xf numFmtId="0" fontId="6" fillId="0" borderId="13"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17" xfId="0" applyFont="1" applyFill="1" applyBorder="1" applyAlignment="1">
      <alignment horizontal="distributed" vertical="center"/>
    </xf>
    <xf numFmtId="0" fontId="3" fillId="0" borderId="4" xfId="0" applyFont="1" applyFill="1" applyBorder="1" applyAlignment="1">
      <alignment vertical="center"/>
    </xf>
    <xf numFmtId="0" fontId="3" fillId="0" borderId="24" xfId="0" applyFont="1" applyFill="1" applyBorder="1" applyAlignment="1">
      <alignment horizontal="center" vertical="center"/>
    </xf>
    <xf numFmtId="0" fontId="3" fillId="0" borderId="24" xfId="0" applyFont="1" applyFill="1" applyBorder="1" applyAlignment="1">
      <alignment vertical="center"/>
    </xf>
    <xf numFmtId="0" fontId="3" fillId="0" borderId="12"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18" xfId="0" applyFont="1" applyFill="1" applyBorder="1" applyAlignment="1">
      <alignment vertical="center"/>
    </xf>
    <xf numFmtId="0" fontId="1" fillId="0" borderId="13" xfId="0" applyFont="1" applyFill="1" applyBorder="1" applyAlignment="1">
      <alignment vertical="center"/>
    </xf>
    <xf numFmtId="0" fontId="3" fillId="0" borderId="16" xfId="0"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vertical="center"/>
    </xf>
    <xf numFmtId="0" fontId="10" fillId="0" borderId="6"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shrinkToFit="1"/>
    </xf>
    <xf numFmtId="57" fontId="10" fillId="0" borderId="0" xfId="0" applyNumberFormat="1" applyFont="1" applyFill="1" applyBorder="1" applyAlignment="1">
      <alignment vertical="center"/>
    </xf>
    <xf numFmtId="0" fontId="11" fillId="0" borderId="0" xfId="0" applyFont="1" applyFill="1" applyBorder="1" applyAlignment="1">
      <alignment vertical="center"/>
    </xf>
    <xf numFmtId="0" fontId="10" fillId="0" borderId="0" xfId="0" applyFont="1" applyFill="1" applyBorder="1" applyAlignment="1">
      <alignment vertical="center"/>
    </xf>
    <xf numFmtId="0" fontId="12" fillId="0" borderId="0" xfId="0" applyFont="1" applyFill="1" applyAlignment="1">
      <alignment vertical="center" wrapText="1" shrinkToFit="1"/>
    </xf>
    <xf numFmtId="0" fontId="12" fillId="0" borderId="0" xfId="0" applyFont="1" applyFill="1" applyBorder="1" applyAlignment="1">
      <alignment vertical="center" wrapText="1"/>
    </xf>
    <xf numFmtId="0" fontId="12" fillId="0" borderId="0" xfId="0" applyFont="1" applyFill="1" applyAlignment="1">
      <alignment vertical="center" wrapText="1"/>
    </xf>
    <xf numFmtId="0" fontId="7" fillId="0" borderId="38" xfId="0" applyFont="1" applyFill="1" applyBorder="1" applyAlignment="1">
      <alignment vertical="center"/>
    </xf>
    <xf numFmtId="0" fontId="7" fillId="0" borderId="39" xfId="0" applyFont="1" applyFill="1" applyBorder="1" applyAlignment="1">
      <alignment vertical="center"/>
    </xf>
    <xf numFmtId="0" fontId="7" fillId="0" borderId="40" xfId="0" applyFont="1" applyFill="1" applyBorder="1" applyAlignment="1">
      <alignment vertical="center"/>
    </xf>
    <xf numFmtId="0" fontId="7" fillId="0" borderId="41" xfId="0" applyFont="1" applyFill="1" applyBorder="1" applyAlignment="1">
      <alignment vertical="center"/>
    </xf>
    <xf numFmtId="0" fontId="7" fillId="0" borderId="42" xfId="0" applyFont="1" applyFill="1" applyBorder="1" applyAlignment="1">
      <alignment vertical="center"/>
    </xf>
    <xf numFmtId="0" fontId="6" fillId="0" borderId="43" xfId="0" applyFont="1" applyFill="1" applyBorder="1" applyAlignment="1">
      <alignment vertical="center"/>
    </xf>
    <xf numFmtId="0" fontId="3" fillId="0" borderId="0" xfId="0" applyFont="1" applyFill="1" applyBorder="1" applyAlignment="1">
      <alignment vertical="center"/>
    </xf>
    <xf numFmtId="0" fontId="6" fillId="0" borderId="26" xfId="0" applyFont="1" applyFill="1" applyBorder="1" applyAlignment="1">
      <alignment vertical="center"/>
    </xf>
    <xf numFmtId="0" fontId="0" fillId="0" borderId="0" xfId="0" applyFont="1" applyFill="1" applyBorder="1"/>
    <xf numFmtId="0" fontId="14" fillId="0" borderId="0" xfId="0" applyFont="1" applyFill="1" applyBorder="1"/>
    <xf numFmtId="0" fontId="15" fillId="0" borderId="0" xfId="0" applyFont="1" applyFill="1" applyBorder="1"/>
    <xf numFmtId="0" fontId="17" fillId="0" borderId="0" xfId="0" applyFont="1" applyFill="1" applyBorder="1"/>
    <xf numFmtId="0" fontId="18" fillId="0" borderId="11" xfId="0" applyFont="1" applyFill="1" applyBorder="1"/>
    <xf numFmtId="0" fontId="17" fillId="0" borderId="11" xfId="0" applyFont="1" applyFill="1" applyBorder="1"/>
    <xf numFmtId="0" fontId="0" fillId="0" borderId="2" xfId="0" applyFont="1" applyFill="1" applyBorder="1" applyAlignment="1">
      <alignment vertical="center"/>
    </xf>
    <xf numFmtId="0" fontId="3" fillId="0" borderId="2" xfId="0" applyFont="1" applyFill="1" applyBorder="1" applyAlignment="1">
      <alignment horizontal="center" vertical="top"/>
    </xf>
    <xf numFmtId="0" fontId="3" fillId="0" borderId="1" xfId="0" applyFont="1" applyFill="1" applyBorder="1" applyAlignment="1">
      <alignment horizontal="center" vertical="top"/>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6" fillId="0" borderId="0" xfId="0" applyFont="1" applyFill="1" applyAlignment="1"/>
    <xf numFmtId="0" fontId="6" fillId="0" borderId="0" xfId="0" applyFont="1" applyFill="1"/>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13" xfId="0" applyFont="1" applyFill="1" applyBorder="1" applyAlignment="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center" vertical="center" textRotation="255"/>
    </xf>
    <xf numFmtId="0" fontId="7" fillId="0" borderId="32" xfId="0" applyFont="1" applyFill="1" applyBorder="1" applyAlignment="1">
      <alignment horizontal="center" vertical="center"/>
    </xf>
    <xf numFmtId="0" fontId="7" fillId="0" borderId="49" xfId="0" applyFont="1" applyFill="1" applyBorder="1" applyAlignment="1">
      <alignment vertical="center"/>
    </xf>
    <xf numFmtId="0" fontId="6" fillId="0" borderId="0" xfId="0" applyFont="1" applyFill="1" applyAlignment="1">
      <alignment horizontal="center" vertical="center"/>
    </xf>
    <xf numFmtId="0" fontId="6" fillId="0" borderId="27" xfId="0" applyFont="1" applyFill="1" applyBorder="1" applyAlignment="1">
      <alignment horizontal="center" vertical="top" wrapText="1"/>
    </xf>
    <xf numFmtId="176" fontId="6" fillId="0" borderId="24" xfId="0" applyNumberFormat="1" applyFont="1" applyFill="1" applyBorder="1" applyAlignment="1">
      <alignment vertical="center"/>
    </xf>
    <xf numFmtId="176" fontId="6" fillId="0" borderId="24" xfId="0" applyNumberFormat="1" applyFont="1" applyFill="1" applyBorder="1" applyAlignment="1">
      <alignment horizontal="center" vertical="center"/>
    </xf>
    <xf numFmtId="0" fontId="6" fillId="0" borderId="26" xfId="0" applyFont="1" applyFill="1" applyBorder="1" applyAlignment="1">
      <alignment horizontal="center"/>
    </xf>
    <xf numFmtId="176" fontId="6" fillId="0" borderId="25" xfId="0" applyNumberFormat="1" applyFont="1" applyFill="1" applyBorder="1" applyAlignment="1">
      <alignment vertical="center"/>
    </xf>
    <xf numFmtId="176" fontId="6" fillId="0" borderId="25" xfId="0" applyNumberFormat="1" applyFont="1" applyFill="1" applyBorder="1" applyAlignment="1">
      <alignment horizontal="center" vertical="center"/>
    </xf>
    <xf numFmtId="176" fontId="6" fillId="0" borderId="27" xfId="0" applyNumberFormat="1" applyFont="1" applyFill="1" applyBorder="1" applyAlignment="1">
      <alignment vertical="center"/>
    </xf>
    <xf numFmtId="176" fontId="6" fillId="0" borderId="27" xfId="0" applyNumberFormat="1" applyFont="1" applyFill="1" applyBorder="1" applyAlignment="1">
      <alignment horizontal="center" vertical="center"/>
    </xf>
    <xf numFmtId="0" fontId="6" fillId="0" borderId="27" xfId="0" applyFont="1" applyFill="1" applyBorder="1" applyAlignment="1">
      <alignment horizontal="center" vertical="top"/>
    </xf>
    <xf numFmtId="0" fontId="6" fillId="0" borderId="26" xfId="0" applyFont="1" applyFill="1" applyBorder="1" applyAlignment="1">
      <alignment horizontal="center" vertical="top"/>
    </xf>
    <xf numFmtId="176" fontId="6" fillId="0" borderId="50" xfId="0" applyNumberFormat="1" applyFont="1" applyFill="1" applyBorder="1" applyAlignment="1">
      <alignment vertical="center"/>
    </xf>
    <xf numFmtId="176" fontId="6" fillId="0" borderId="54" xfId="0" applyNumberFormat="1" applyFont="1" applyFill="1" applyBorder="1" applyAlignment="1">
      <alignment vertical="center"/>
    </xf>
    <xf numFmtId="176" fontId="6" fillId="0" borderId="54" xfId="0" applyNumberFormat="1" applyFont="1" applyFill="1" applyBorder="1" applyAlignment="1">
      <alignment horizontal="center" vertical="center"/>
    </xf>
    <xf numFmtId="176" fontId="6" fillId="0" borderId="53" xfId="0" applyNumberFormat="1" applyFont="1" applyFill="1" applyBorder="1" applyAlignment="1">
      <alignment vertical="center"/>
    </xf>
    <xf numFmtId="176" fontId="6" fillId="0" borderId="5" xfId="0" applyNumberFormat="1" applyFont="1" applyFill="1" applyBorder="1" applyAlignment="1">
      <alignment vertical="center"/>
    </xf>
    <xf numFmtId="0" fontId="4" fillId="0" borderId="25" xfId="0" applyFont="1" applyFill="1" applyBorder="1" applyAlignment="1">
      <alignment vertical="center" wrapText="1" shrinkToFit="1"/>
    </xf>
    <xf numFmtId="0" fontId="21" fillId="0" borderId="56" xfId="0" applyFont="1" applyFill="1" applyBorder="1" applyAlignment="1">
      <alignment vertical="center" wrapText="1" shrinkToFit="1"/>
    </xf>
    <xf numFmtId="176" fontId="6" fillId="0" borderId="58" xfId="0" applyNumberFormat="1" applyFont="1" applyFill="1" applyBorder="1" applyAlignment="1">
      <alignment vertical="center"/>
    </xf>
    <xf numFmtId="176" fontId="6" fillId="0" borderId="58" xfId="0" applyNumberFormat="1" applyFont="1" applyFill="1" applyBorder="1" applyAlignment="1">
      <alignment horizontal="center" vertical="center"/>
    </xf>
    <xf numFmtId="176" fontId="6" fillId="0" borderId="26" xfId="0" applyNumberFormat="1" applyFont="1" applyFill="1" applyBorder="1" applyAlignment="1">
      <alignment vertical="center"/>
    </xf>
    <xf numFmtId="176" fontId="6" fillId="0" borderId="26" xfId="0" applyNumberFormat="1" applyFont="1" applyFill="1" applyBorder="1" applyAlignment="1">
      <alignment horizontal="center" vertical="center"/>
    </xf>
    <xf numFmtId="176" fontId="6" fillId="0" borderId="18" xfId="0" applyNumberFormat="1" applyFont="1" applyFill="1" applyBorder="1" applyAlignment="1">
      <alignment vertical="center"/>
    </xf>
    <xf numFmtId="176" fontId="6" fillId="0" borderId="49" xfId="0" applyNumberFormat="1" applyFont="1" applyFill="1" applyBorder="1" applyAlignment="1">
      <alignment vertical="center"/>
    </xf>
    <xf numFmtId="176" fontId="6" fillId="0" borderId="49" xfId="0" applyNumberFormat="1" applyFont="1" applyFill="1" applyBorder="1" applyAlignment="1">
      <alignment horizontal="center" vertical="center"/>
    </xf>
    <xf numFmtId="176" fontId="6" fillId="0" borderId="59" xfId="0" applyNumberFormat="1" applyFont="1" applyFill="1" applyBorder="1" applyAlignment="1">
      <alignment vertical="center"/>
    </xf>
    <xf numFmtId="176" fontId="6" fillId="0" borderId="0" xfId="0" applyNumberFormat="1" applyFont="1" applyFill="1" applyBorder="1" applyAlignment="1">
      <alignment vertical="center"/>
    </xf>
    <xf numFmtId="176" fontId="6" fillId="0" borderId="0" xfId="0" applyNumberFormat="1"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Border="1" applyAlignment="1">
      <alignment horizontal="center" vertical="center" shrinkToFit="1"/>
    </xf>
    <xf numFmtId="6" fontId="6" fillId="0" borderId="0" xfId="1" applyFont="1" applyFill="1" applyBorder="1" applyAlignment="1">
      <alignment horizontal="center" vertical="center"/>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176" fontId="6" fillId="0" borderId="51" xfId="0" applyNumberFormat="1" applyFont="1" applyFill="1" applyBorder="1" applyAlignment="1">
      <alignment horizontal="center" vertical="center"/>
    </xf>
    <xf numFmtId="176" fontId="6" fillId="0" borderId="52" xfId="0" applyNumberFormat="1" applyFont="1" applyFill="1" applyBorder="1" applyAlignment="1">
      <alignment vertical="center"/>
    </xf>
    <xf numFmtId="176" fontId="6" fillId="0" borderId="17" xfId="0" applyNumberFormat="1" applyFont="1" applyFill="1" applyBorder="1" applyAlignment="1">
      <alignment vertical="center"/>
    </xf>
    <xf numFmtId="0" fontId="7" fillId="0" borderId="0" xfId="0" applyFont="1" applyFill="1" applyBorder="1" applyAlignment="1">
      <alignment vertical="top" wrapText="1"/>
    </xf>
    <xf numFmtId="0" fontId="7" fillId="0" borderId="25" xfId="0" applyFont="1" applyFill="1" applyBorder="1" applyAlignment="1">
      <alignment horizontal="right" vertical="center"/>
    </xf>
    <xf numFmtId="0" fontId="7" fillId="0" borderId="26" xfId="0" applyFont="1" applyFill="1" applyBorder="1" applyAlignment="1">
      <alignment horizontal="righ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62" xfId="0" applyFont="1" applyFill="1" applyBorder="1" applyAlignment="1">
      <alignment vertical="center"/>
    </xf>
    <xf numFmtId="0" fontId="7" fillId="0" borderId="63" xfId="0" applyFont="1" applyFill="1" applyBorder="1" applyAlignment="1">
      <alignment vertical="center"/>
    </xf>
    <xf numFmtId="0" fontId="7" fillId="0" borderId="64" xfId="0" applyFont="1" applyFill="1" applyBorder="1" applyAlignment="1">
      <alignment vertical="center"/>
    </xf>
    <xf numFmtId="0" fontId="7" fillId="0" borderId="65" xfId="0" applyFont="1" applyFill="1" applyBorder="1" applyAlignment="1">
      <alignment vertical="center"/>
    </xf>
    <xf numFmtId="0" fontId="7" fillId="0" borderId="66" xfId="0" applyFont="1" applyFill="1" applyBorder="1" applyAlignment="1">
      <alignment vertical="center"/>
    </xf>
    <xf numFmtId="0" fontId="7" fillId="0" borderId="67" xfId="0" applyFont="1" applyFill="1" applyBorder="1" applyAlignment="1">
      <alignment vertical="center"/>
    </xf>
    <xf numFmtId="0" fontId="7" fillId="0" borderId="62"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24" xfId="0" applyFont="1" applyFill="1" applyBorder="1" applyAlignment="1">
      <alignment vertical="center" textRotation="255"/>
    </xf>
    <xf numFmtId="0" fontId="7" fillId="0" borderId="0" xfId="0" applyFont="1" applyFill="1" applyBorder="1" applyAlignment="1">
      <alignment vertical="center" textRotation="255"/>
    </xf>
    <xf numFmtId="0" fontId="4" fillId="0" borderId="25" xfId="0" applyFont="1" applyFill="1" applyBorder="1" applyAlignment="1">
      <alignment horizont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top"/>
    </xf>
    <xf numFmtId="0" fontId="7" fillId="0" borderId="0" xfId="0" applyFont="1" applyFill="1" applyAlignment="1">
      <alignment vertical="top"/>
    </xf>
    <xf numFmtId="0" fontId="5" fillId="0" borderId="25" xfId="0" applyFont="1" applyFill="1" applyBorder="1" applyAlignment="1">
      <alignment horizontal="right" vertical="center"/>
    </xf>
    <xf numFmtId="0" fontId="5" fillId="0" borderId="27" xfId="0" applyFont="1" applyFill="1" applyBorder="1" applyAlignment="1">
      <alignment vertical="center"/>
    </xf>
    <xf numFmtId="0" fontId="5" fillId="0" borderId="24" xfId="0" applyFont="1" applyFill="1" applyBorder="1" applyAlignment="1">
      <alignment horizontal="center" vertical="center"/>
    </xf>
    <xf numFmtId="0" fontId="5" fillId="0" borderId="24" xfId="0" applyFont="1" applyFill="1" applyBorder="1" applyAlignment="1">
      <alignment vertical="center"/>
    </xf>
    <xf numFmtId="0" fontId="5" fillId="0" borderId="26" xfId="0" applyFont="1" applyFill="1" applyBorder="1" applyAlignment="1">
      <alignment horizontal="right" vertical="center"/>
    </xf>
    <xf numFmtId="0" fontId="5" fillId="0" borderId="3" xfId="0" applyNumberFormat="1" applyFont="1" applyFill="1" applyBorder="1" applyAlignment="1">
      <alignment horizontal="right" vertical="center"/>
    </xf>
    <xf numFmtId="177" fontId="5" fillId="0" borderId="5" xfId="0" applyNumberFormat="1" applyFont="1" applyFill="1" applyBorder="1" applyAlignment="1">
      <alignment horizontal="center" vertical="center"/>
    </xf>
    <xf numFmtId="0" fontId="6" fillId="0" borderId="68" xfId="0" applyFont="1" applyFill="1" applyBorder="1" applyAlignment="1">
      <alignment horizontal="center" vertical="center" textRotation="255"/>
    </xf>
    <xf numFmtId="0" fontId="7" fillId="0" borderId="76" xfId="0" applyFont="1" applyFill="1" applyBorder="1" applyAlignment="1">
      <alignment horizontal="center" vertical="center" wrapText="1"/>
    </xf>
    <xf numFmtId="0" fontId="6" fillId="0" borderId="77" xfId="0" applyFont="1" applyFill="1" applyBorder="1" applyAlignment="1">
      <alignment vertical="center"/>
    </xf>
    <xf numFmtId="0" fontId="6" fillId="0" borderId="76" xfId="0" applyFont="1" applyFill="1" applyBorder="1" applyAlignment="1">
      <alignment vertical="center"/>
    </xf>
    <xf numFmtId="0" fontId="6" fillId="0" borderId="78" xfId="0" applyFont="1" applyFill="1" applyBorder="1" applyAlignment="1">
      <alignment vertical="center"/>
    </xf>
    <xf numFmtId="0" fontId="6" fillId="0" borderId="79" xfId="0" applyFont="1" applyFill="1" applyBorder="1" applyAlignment="1">
      <alignment vertical="center"/>
    </xf>
    <xf numFmtId="0" fontId="7" fillId="0" borderId="80" xfId="0" applyFont="1" applyFill="1" applyBorder="1" applyAlignment="1">
      <alignment horizontal="center" vertical="center"/>
    </xf>
    <xf numFmtId="0" fontId="6" fillId="0" borderId="81" xfId="0" applyFont="1" applyFill="1" applyBorder="1" applyAlignment="1">
      <alignment vertical="center"/>
    </xf>
    <xf numFmtId="0" fontId="6" fillId="0" borderId="80" xfId="0" applyFont="1" applyFill="1" applyBorder="1" applyAlignment="1">
      <alignment vertical="center"/>
    </xf>
    <xf numFmtId="0" fontId="6" fillId="0" borderId="82" xfId="0" applyFont="1" applyFill="1" applyBorder="1" applyAlignment="1">
      <alignment vertical="center"/>
    </xf>
    <xf numFmtId="0" fontId="6" fillId="0" borderId="83" xfId="0" applyFont="1" applyFill="1" applyBorder="1" applyAlignment="1">
      <alignment vertical="center"/>
    </xf>
    <xf numFmtId="0" fontId="6" fillId="0" borderId="68" xfId="0" applyFont="1" applyFill="1" applyBorder="1" applyAlignment="1">
      <alignment vertical="center"/>
    </xf>
    <xf numFmtId="0" fontId="6" fillId="0" borderId="69" xfId="0" applyFont="1" applyFill="1" applyBorder="1" applyAlignment="1">
      <alignment vertical="center"/>
    </xf>
    <xf numFmtId="0" fontId="6" fillId="0" borderId="84" xfId="0" applyFont="1" applyFill="1" applyBorder="1" applyAlignment="1">
      <alignment vertical="center"/>
    </xf>
    <xf numFmtId="0" fontId="6" fillId="0" borderId="56" xfId="0" applyFont="1" applyFill="1" applyBorder="1" applyAlignment="1">
      <alignment horizontal="right" vertical="center"/>
    </xf>
    <xf numFmtId="0" fontId="6" fillId="0" borderId="85" xfId="0" applyFont="1" applyFill="1" applyBorder="1" applyAlignment="1">
      <alignment horizontal="right" vertical="center"/>
    </xf>
    <xf numFmtId="0" fontId="21" fillId="0" borderId="0" xfId="0" applyFont="1" applyFill="1" applyAlignment="1">
      <alignment vertical="center"/>
    </xf>
    <xf numFmtId="0" fontId="23" fillId="0" borderId="0" xfId="0" applyFont="1" applyFill="1" applyAlignment="1">
      <alignment vertical="center"/>
    </xf>
    <xf numFmtId="0" fontId="7" fillId="0" borderId="25" xfId="0" applyFont="1" applyFill="1" applyBorder="1" applyAlignment="1">
      <alignment horizontal="distributed" vertical="center" shrinkToFit="1"/>
    </xf>
    <xf numFmtId="0" fontId="7" fillId="0" borderId="26" xfId="0" applyFont="1" applyFill="1" applyBorder="1" applyAlignment="1">
      <alignment horizontal="distributed" vertical="center" shrinkToFit="1"/>
    </xf>
    <xf numFmtId="0" fontId="7" fillId="0" borderId="49" xfId="0" applyFont="1" applyFill="1" applyBorder="1" applyAlignment="1">
      <alignment horizontal="center" vertical="center"/>
    </xf>
    <xf numFmtId="176" fontId="7" fillId="0" borderId="13" xfId="0" applyNumberFormat="1" applyFont="1" applyFill="1" applyBorder="1" applyAlignment="1">
      <alignment vertical="center"/>
    </xf>
    <xf numFmtId="176" fontId="7" fillId="0" borderId="26" xfId="0" applyNumberFormat="1" applyFont="1" applyFill="1" applyBorder="1" applyAlignment="1">
      <alignment horizontal="center" vertical="center"/>
    </xf>
    <xf numFmtId="176" fontId="7" fillId="0" borderId="26" xfId="0" applyNumberFormat="1" applyFont="1" applyFill="1" applyBorder="1" applyAlignment="1">
      <alignment vertical="center"/>
    </xf>
    <xf numFmtId="176" fontId="7" fillId="0" borderId="16" xfId="0" applyNumberFormat="1" applyFont="1" applyFill="1" applyBorder="1" applyAlignment="1">
      <alignment vertical="center"/>
    </xf>
    <xf numFmtId="0" fontId="7" fillId="0" borderId="24" xfId="0" applyFont="1" applyFill="1" applyBorder="1" applyAlignment="1">
      <alignment horizontal="center" vertical="center" wrapText="1"/>
    </xf>
    <xf numFmtId="0" fontId="5" fillId="0" borderId="26" xfId="0" applyFont="1" applyFill="1" applyBorder="1" applyAlignment="1">
      <alignment horizontal="right" vertical="top"/>
    </xf>
    <xf numFmtId="176" fontId="7" fillId="0" borderId="18" xfId="0" applyNumberFormat="1" applyFont="1" applyFill="1" applyBorder="1" applyAlignment="1">
      <alignment horizontal="center" vertical="center"/>
    </xf>
    <xf numFmtId="176" fontId="7" fillId="0" borderId="24" xfId="0" applyNumberFormat="1" applyFont="1" applyFill="1" applyBorder="1" applyAlignment="1">
      <alignment vertical="center"/>
    </xf>
    <xf numFmtId="0" fontId="6" fillId="0" borderId="25" xfId="0" applyFont="1" applyFill="1" applyBorder="1" applyAlignment="1">
      <alignment horizontal="right" vertical="center"/>
    </xf>
    <xf numFmtId="0" fontId="6" fillId="0" borderId="26" xfId="0" applyFont="1" applyFill="1" applyBorder="1" applyAlignment="1">
      <alignment horizontal="right" vertical="center"/>
    </xf>
    <xf numFmtId="0" fontId="6" fillId="0" borderId="13" xfId="0" applyFont="1" applyFill="1" applyBorder="1" applyAlignment="1">
      <alignment horizontal="right" vertical="center"/>
    </xf>
    <xf numFmtId="0" fontId="6" fillId="0" borderId="16" xfId="0" applyFont="1" applyFill="1" applyBorder="1" applyAlignment="1">
      <alignment horizontal="left" vertical="center"/>
    </xf>
    <xf numFmtId="0" fontId="6" fillId="0" borderId="67" xfId="0" applyFont="1" applyFill="1" applyBorder="1" applyAlignment="1">
      <alignment vertical="center"/>
    </xf>
    <xf numFmtId="0" fontId="6" fillId="0" borderId="66" xfId="0" applyFont="1" applyFill="1" applyBorder="1" applyAlignment="1">
      <alignment vertical="center"/>
    </xf>
    <xf numFmtId="0" fontId="6" fillId="0" borderId="10" xfId="0" applyFont="1" applyFill="1" applyBorder="1" applyAlignment="1">
      <alignment vertical="center"/>
    </xf>
    <xf numFmtId="0" fontId="6" fillId="0" borderId="9" xfId="0" applyFont="1" applyFill="1" applyBorder="1" applyAlignment="1">
      <alignment vertical="center"/>
    </xf>
    <xf numFmtId="0" fontId="7" fillId="0" borderId="0" xfId="0" applyFont="1" applyFill="1" applyAlignment="1">
      <alignment vertical="top" wrapText="1"/>
    </xf>
    <xf numFmtId="0" fontId="8" fillId="0" borderId="0" xfId="0" applyFont="1" applyFill="1" applyBorder="1" applyAlignment="1">
      <alignment vertical="center"/>
    </xf>
    <xf numFmtId="0" fontId="6" fillId="0" borderId="0" xfId="0" applyFont="1" applyFill="1" applyAlignment="1">
      <alignment horizontal="left" vertical="center" indent="2"/>
    </xf>
    <xf numFmtId="0" fontId="7" fillId="0" borderId="12" xfId="0" applyFont="1" applyFill="1" applyBorder="1" applyAlignment="1">
      <alignment horizontal="distributed" vertical="center"/>
    </xf>
    <xf numFmtId="0" fontId="7" fillId="0" borderId="7"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0" xfId="0" applyFont="1" applyFill="1" applyAlignment="1"/>
    <xf numFmtId="0" fontId="5" fillId="0" borderId="0" xfId="0" applyFont="1" applyFill="1" applyAlignment="1"/>
    <xf numFmtId="0" fontId="7" fillId="0" borderId="0" xfId="0" applyFont="1" applyFill="1" applyAlignment="1">
      <alignment vertical="center" shrinkToFit="1"/>
    </xf>
    <xf numFmtId="0" fontId="6" fillId="0" borderId="24" xfId="0" applyFont="1" applyFill="1" applyBorder="1" applyAlignment="1">
      <alignment vertical="center" wrapText="1"/>
    </xf>
    <xf numFmtId="0" fontId="7" fillId="0" borderId="0" xfId="0" applyFont="1" applyFill="1" applyBorder="1" applyAlignment="1">
      <alignment horizontal="center" vertical="top"/>
    </xf>
    <xf numFmtId="0" fontId="7" fillId="0" borderId="4" xfId="0" applyFont="1" applyFill="1" applyBorder="1" applyAlignment="1">
      <alignment vertical="top"/>
    </xf>
    <xf numFmtId="0" fontId="7" fillId="0" borderId="24" xfId="0" applyFont="1" applyFill="1" applyBorder="1" applyAlignment="1">
      <alignment horizontal="left" vertical="center" indent="2"/>
    </xf>
    <xf numFmtId="0" fontId="7" fillId="0" borderId="6" xfId="0" applyFont="1" applyFill="1" applyBorder="1" applyAlignment="1">
      <alignment vertical="center" shrinkToFit="1"/>
    </xf>
    <xf numFmtId="0" fontId="25" fillId="0" borderId="6" xfId="0" applyFont="1" applyFill="1" applyBorder="1" applyAlignment="1">
      <alignment vertical="center"/>
    </xf>
    <xf numFmtId="0" fontId="25" fillId="0" borderId="0" xfId="0"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 fillId="0" borderId="7" xfId="0" applyFont="1" applyFill="1" applyBorder="1" applyAlignment="1">
      <alignment vertical="center"/>
    </xf>
    <xf numFmtId="0" fontId="5" fillId="0" borderId="25" xfId="0" applyFont="1" applyFill="1" applyBorder="1" applyAlignment="1">
      <alignment horizontal="center" vertical="center" shrinkToFit="1"/>
    </xf>
    <xf numFmtId="0" fontId="4" fillId="0" borderId="32" xfId="0" applyFont="1" applyFill="1" applyBorder="1" applyAlignment="1">
      <alignment vertical="center"/>
    </xf>
    <xf numFmtId="0" fontId="4" fillId="0" borderId="32" xfId="0" applyFont="1" applyFill="1" applyBorder="1" applyAlignment="1">
      <alignment horizontal="center" vertical="center" shrinkToFit="1"/>
    </xf>
    <xf numFmtId="176" fontId="4" fillId="0" borderId="32" xfId="0" applyNumberFormat="1" applyFont="1" applyFill="1" applyBorder="1" applyAlignment="1">
      <alignment vertical="center"/>
    </xf>
    <xf numFmtId="0" fontId="4" fillId="0" borderId="24" xfId="0" applyFont="1" applyFill="1" applyBorder="1" applyAlignment="1">
      <alignment vertical="center"/>
    </xf>
    <xf numFmtId="0" fontId="4" fillId="0" borderId="24" xfId="0" applyFont="1" applyFill="1" applyBorder="1" applyAlignment="1">
      <alignment horizontal="center" vertical="center" shrinkToFit="1"/>
    </xf>
    <xf numFmtId="176" fontId="4" fillId="0" borderId="24" xfId="0" applyNumberFormat="1" applyFont="1" applyFill="1" applyBorder="1" applyAlignment="1">
      <alignment vertical="center"/>
    </xf>
    <xf numFmtId="0" fontId="5" fillId="0" borderId="3" xfId="0" applyFont="1" applyFill="1" applyBorder="1" applyAlignment="1">
      <alignment vertical="center" shrinkToFit="1"/>
    </xf>
    <xf numFmtId="0" fontId="5" fillId="0" borderId="4" xfId="0" applyFont="1" applyFill="1" applyBorder="1" applyAlignment="1">
      <alignment vertical="center" shrinkToFit="1"/>
    </xf>
    <xf numFmtId="0" fontId="21" fillId="0" borderId="0" xfId="0" applyFont="1" applyFill="1" applyAlignment="1">
      <alignment horizontal="right"/>
    </xf>
    <xf numFmtId="176" fontId="7" fillId="0" borderId="0" xfId="0" applyNumberFormat="1" applyFont="1" applyFill="1" applyBorder="1" applyAlignment="1">
      <alignment horizontal="center" vertical="center"/>
    </xf>
    <xf numFmtId="0" fontId="7" fillId="0" borderId="11" xfId="0" applyFont="1" applyFill="1" applyBorder="1" applyAlignment="1">
      <alignment vertical="center" shrinkToFit="1"/>
    </xf>
    <xf numFmtId="0" fontId="6" fillId="0" borderId="0" xfId="0" applyFont="1" applyFill="1" applyBorder="1" applyAlignment="1">
      <alignment vertical="center" shrinkToFit="1"/>
    </xf>
    <xf numFmtId="0" fontId="6" fillId="0" borderId="0" xfId="0" applyFont="1" applyFill="1" applyAlignment="1">
      <alignment vertical="center" shrinkToFit="1"/>
    </xf>
    <xf numFmtId="0" fontId="6" fillId="0" borderId="0" xfId="0" applyFont="1" applyFill="1" applyAlignment="1">
      <alignment horizontal="center" vertical="center" shrinkToFit="1"/>
    </xf>
    <xf numFmtId="0" fontId="7" fillId="0" borderId="0" xfId="0" applyFont="1" applyFill="1" applyBorder="1" applyAlignment="1">
      <alignment horizontal="center" vertical="center" textRotation="255" shrinkToFit="1"/>
    </xf>
    <xf numFmtId="0" fontId="10" fillId="0" borderId="0" xfId="0" applyFont="1" applyFill="1" applyBorder="1" applyAlignment="1">
      <alignment vertical="center" shrinkToFit="1"/>
    </xf>
    <xf numFmtId="0" fontId="0" fillId="0" borderId="0" xfId="0" applyFont="1" applyFill="1"/>
    <xf numFmtId="0" fontId="4" fillId="0" borderId="5" xfId="0" applyFont="1" applyFill="1" applyBorder="1" applyAlignment="1">
      <alignment horizontal="right"/>
    </xf>
    <xf numFmtId="0" fontId="4" fillId="0" borderId="12" xfId="0" applyFont="1" applyFill="1" applyBorder="1" applyAlignment="1">
      <alignment vertical="center"/>
    </xf>
    <xf numFmtId="0" fontId="4" fillId="0" borderId="17" xfId="0" applyFont="1" applyFill="1" applyBorder="1" applyAlignment="1">
      <alignment horizontal="right"/>
    </xf>
    <xf numFmtId="0" fontId="4" fillId="0" borderId="0" xfId="0" applyFont="1" applyFill="1" applyBorder="1" applyAlignment="1">
      <alignment horizontal="right"/>
    </xf>
    <xf numFmtId="0" fontId="19" fillId="0" borderId="0" xfId="0" applyFont="1" applyFill="1" applyBorder="1" applyAlignment="1">
      <alignment vertical="center"/>
    </xf>
    <xf numFmtId="0" fontId="6" fillId="0" borderId="0" xfId="0" applyFont="1" applyFill="1" applyAlignment="1">
      <alignment vertical="center" wrapText="1"/>
    </xf>
    <xf numFmtId="0" fontId="6" fillId="0" borderId="5" xfId="0" applyFont="1" applyFill="1" applyBorder="1" applyAlignment="1">
      <alignment horizontal="center" vertical="center" wrapText="1"/>
    </xf>
    <xf numFmtId="0" fontId="19" fillId="0" borderId="0" xfId="0" applyFont="1" applyFill="1" applyBorder="1" applyAlignment="1">
      <alignment horizontal="center" vertical="center" shrinkToFit="1"/>
    </xf>
    <xf numFmtId="0" fontId="26" fillId="0" borderId="0" xfId="0" applyFont="1" applyFill="1" applyBorder="1" applyAlignment="1">
      <alignment vertical="center"/>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6" fillId="0" borderId="0" xfId="0" applyFont="1" applyFill="1" applyBorder="1"/>
    <xf numFmtId="0" fontId="6" fillId="0" borderId="0" xfId="0" applyFont="1" applyFill="1" applyBorder="1" applyAlignment="1">
      <alignment vertical="center" textRotation="255" shrinkToFit="1"/>
    </xf>
    <xf numFmtId="0" fontId="8" fillId="0" borderId="26" xfId="0" applyFont="1" applyFill="1" applyBorder="1" applyAlignment="1">
      <alignment horizontal="center" vertical="center"/>
    </xf>
    <xf numFmtId="0" fontId="7" fillId="0" borderId="28" xfId="0" applyFont="1" applyFill="1" applyBorder="1" applyAlignment="1">
      <alignment vertical="center"/>
    </xf>
    <xf numFmtId="0" fontId="7" fillId="0" borderId="5" xfId="0" applyFont="1" applyFill="1" applyBorder="1" applyAlignment="1">
      <alignment horizontal="center" vertical="top"/>
    </xf>
    <xf numFmtId="0" fontId="7" fillId="0" borderId="5" xfId="0" applyFont="1" applyFill="1" applyBorder="1" applyAlignment="1">
      <alignment vertical="top"/>
    </xf>
    <xf numFmtId="176" fontId="7" fillId="0" borderId="0" xfId="0" applyNumberFormat="1" applyFont="1" applyFill="1" applyBorder="1" applyAlignment="1">
      <alignment vertical="center"/>
    </xf>
    <xf numFmtId="0" fontId="8" fillId="0" borderId="0" xfId="0" applyFont="1" applyFill="1" applyAlignment="1">
      <alignment horizontal="left" vertical="center" indent="1"/>
    </xf>
    <xf numFmtId="0" fontId="7" fillId="0" borderId="0" xfId="0" applyFont="1" applyFill="1" applyAlignment="1">
      <alignment horizontal="left" vertical="center" indent="1"/>
    </xf>
    <xf numFmtId="0" fontId="29" fillId="0" borderId="31" xfId="0" applyFont="1" applyFill="1" applyBorder="1" applyAlignment="1">
      <alignment vertical="center"/>
    </xf>
    <xf numFmtId="0" fontId="6" fillId="0" borderId="31" xfId="0" applyFont="1" applyFill="1" applyBorder="1" applyAlignment="1">
      <alignment vertical="center"/>
    </xf>
    <xf numFmtId="0" fontId="25" fillId="0" borderId="0" xfId="0" applyFont="1" applyFill="1" applyAlignment="1">
      <alignment vertical="center"/>
    </xf>
    <xf numFmtId="49" fontId="6" fillId="0" borderId="0" xfId="0" applyNumberFormat="1" applyFont="1" applyFill="1" applyAlignment="1">
      <alignment horizontal="right" vertical="center"/>
    </xf>
    <xf numFmtId="0" fontId="19" fillId="0" borderId="0" xfId="0" applyFont="1" applyFill="1" applyAlignment="1">
      <alignment vertical="center"/>
    </xf>
    <xf numFmtId="0" fontId="6" fillId="0" borderId="0" xfId="0" applyFont="1" applyFill="1" applyAlignment="1">
      <alignment vertical="top" wrapText="1"/>
    </xf>
    <xf numFmtId="0" fontId="7" fillId="0" borderId="0" xfId="0" applyFont="1" applyFill="1"/>
    <xf numFmtId="0" fontId="6" fillId="0" borderId="12" xfId="0" applyFont="1" applyFill="1" applyBorder="1" applyAlignment="1">
      <alignment horizontal="left" vertical="center"/>
    </xf>
    <xf numFmtId="0" fontId="32" fillId="0" borderId="0" xfId="0" applyFont="1" applyFill="1" applyAlignment="1">
      <alignment vertical="center"/>
    </xf>
    <xf numFmtId="0" fontId="6" fillId="0" borderId="0" xfId="0" applyFont="1" applyFill="1" applyBorder="1" applyAlignment="1">
      <alignment horizontal="left" vertical="center" wrapText="1"/>
    </xf>
    <xf numFmtId="0" fontId="6" fillId="0" borderId="11" xfId="0" applyFont="1" applyFill="1" applyBorder="1"/>
    <xf numFmtId="0" fontId="6" fillId="0" borderId="11" xfId="0" applyFont="1" applyFill="1" applyBorder="1" applyAlignment="1">
      <alignment vertical="center" wrapText="1"/>
    </xf>
    <xf numFmtId="0" fontId="6" fillId="0" borderId="0" xfId="0" applyFont="1" applyFill="1" applyAlignment="1">
      <alignment horizontal="left" vertical="center"/>
    </xf>
    <xf numFmtId="0" fontId="0" fillId="0" borderId="0" xfId="0" applyFont="1" applyFill="1" applyAlignment="1">
      <alignment horizontal="left" vertical="center"/>
    </xf>
    <xf numFmtId="0" fontId="21" fillId="0" borderId="0" xfId="0" applyFont="1" applyFill="1" applyBorder="1" applyAlignment="1">
      <alignment vertical="center"/>
    </xf>
    <xf numFmtId="0" fontId="5" fillId="0" borderId="4" xfId="0" applyFont="1" applyFill="1" applyBorder="1" applyAlignment="1">
      <alignment horizontal="center" vertical="center" shrinkToFit="1"/>
    </xf>
    <xf numFmtId="0" fontId="7" fillId="0" borderId="0" xfId="0" applyFont="1" applyAlignment="1">
      <alignment vertical="center"/>
    </xf>
    <xf numFmtId="0" fontId="6" fillId="0" borderId="0" xfId="0" applyFont="1" applyAlignment="1">
      <alignment vertical="center"/>
    </xf>
    <xf numFmtId="49" fontId="3" fillId="0" borderId="0" xfId="0" applyNumberFormat="1" applyFont="1" applyFill="1" applyAlignment="1">
      <alignment horizontal="right"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0" xfId="0" applyFont="1" applyFill="1" applyAlignment="1">
      <alignment horizontal="right" vertical="center" shrinkToFit="1"/>
    </xf>
    <xf numFmtId="0" fontId="3" fillId="0" borderId="0" xfId="0" applyFont="1" applyFill="1" applyAlignment="1">
      <alignment horizontal="center" vertical="center"/>
    </xf>
    <xf numFmtId="0" fontId="3" fillId="0" borderId="0" xfId="0" applyFont="1" applyFill="1" applyAlignment="1">
      <alignment horizontal="right" vertical="top"/>
    </xf>
    <xf numFmtId="0" fontId="0" fillId="0" borderId="0" xfId="0" applyFont="1" applyFill="1" applyAlignment="1">
      <alignment vertical="center"/>
    </xf>
    <xf numFmtId="0" fontId="3" fillId="0" borderId="0" xfId="0" applyFont="1" applyFill="1" applyBorder="1" applyAlignment="1">
      <alignment horizontal="right" vertical="center"/>
    </xf>
    <xf numFmtId="0" fontId="6" fillId="0" borderId="6" xfId="0" applyFont="1" applyFill="1" applyBorder="1" applyAlignment="1">
      <alignment horizontal="center" vertical="center"/>
    </xf>
    <xf numFmtId="0" fontId="7" fillId="0" borderId="25"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6" xfId="0" applyFont="1" applyFill="1" applyBorder="1" applyAlignment="1">
      <alignment vertical="center"/>
    </xf>
    <xf numFmtId="0" fontId="6" fillId="0" borderId="11" xfId="0" applyFont="1" applyFill="1" applyBorder="1" applyAlignment="1">
      <alignment vertical="center"/>
    </xf>
    <xf numFmtId="0" fontId="6" fillId="0" borderId="17" xfId="0" applyFont="1" applyFill="1" applyBorder="1" applyAlignment="1">
      <alignment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2"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13" xfId="0" applyFont="1" applyFill="1" applyBorder="1" applyAlignment="1">
      <alignment vertical="center"/>
    </xf>
    <xf numFmtId="0" fontId="6" fillId="0" borderId="0" xfId="0" applyFont="1" applyFill="1" applyBorder="1" applyAlignment="1">
      <alignment vertical="center"/>
    </xf>
    <xf numFmtId="0" fontId="6" fillId="0" borderId="18" xfId="0" applyFont="1" applyFill="1" applyBorder="1" applyAlignment="1">
      <alignment vertical="center"/>
    </xf>
    <xf numFmtId="0" fontId="7" fillId="0" borderId="25" xfId="0" applyFont="1" applyFill="1" applyBorder="1" applyAlignment="1">
      <alignment horizontal="center" vertical="center" shrinkToFit="1"/>
    </xf>
    <xf numFmtId="0" fontId="7" fillId="0" borderId="0" xfId="0" applyFont="1" applyFill="1" applyAlignment="1">
      <alignment vertical="center"/>
    </xf>
    <xf numFmtId="0" fontId="7" fillId="0" borderId="24" xfId="0" applyFont="1" applyFill="1" applyBorder="1" applyAlignment="1">
      <alignment vertical="center"/>
    </xf>
    <xf numFmtId="49" fontId="6" fillId="0" borderId="25" xfId="0" applyNumberFormat="1" applyFont="1" applyBorder="1" applyAlignment="1">
      <alignment horizontal="center" wrapText="1"/>
    </xf>
    <xf numFmtId="0" fontId="4" fillId="0" borderId="0" xfId="0" applyFont="1" applyFill="1" applyAlignment="1">
      <alignment horizontal="righ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center" vertical="center"/>
    </xf>
    <xf numFmtId="0" fontId="0" fillId="0" borderId="0" xfId="0" applyFont="1" applyFill="1" applyAlignment="1">
      <alignment vertical="center"/>
    </xf>
    <xf numFmtId="0" fontId="6" fillId="0" borderId="1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4" xfId="0" applyFont="1" applyFill="1" applyBorder="1" applyAlignment="1">
      <alignment horizontal="distributed" vertical="center"/>
    </xf>
    <xf numFmtId="0" fontId="6" fillId="0" borderId="11" xfId="0" applyFont="1" applyFill="1" applyBorder="1" applyAlignment="1">
      <alignment horizontal="distributed"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1" xfId="0" applyFont="1" applyFill="1" applyBorder="1" applyAlignment="1">
      <alignment vertical="center"/>
    </xf>
    <xf numFmtId="0" fontId="7" fillId="0" borderId="1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2" xfId="0" applyFont="1" applyFill="1" applyBorder="1" applyAlignment="1">
      <alignment vertical="center"/>
    </xf>
    <xf numFmtId="0" fontId="7" fillId="0" borderId="6" xfId="0" applyFont="1" applyFill="1" applyBorder="1" applyAlignment="1">
      <alignment vertical="center"/>
    </xf>
    <xf numFmtId="0" fontId="7" fillId="0" borderId="0" xfId="0" applyFont="1" applyFill="1" applyBorder="1" applyAlignment="1">
      <alignment vertical="center"/>
    </xf>
    <xf numFmtId="0" fontId="7" fillId="0" borderId="13" xfId="0" applyFont="1" applyFill="1" applyBorder="1" applyAlignment="1">
      <alignment vertical="center"/>
    </xf>
    <xf numFmtId="0" fontId="7" fillId="0" borderId="4" xfId="0" applyFont="1" applyFill="1" applyBorder="1" applyAlignment="1">
      <alignment vertical="center"/>
    </xf>
    <xf numFmtId="0" fontId="7" fillId="0" borderId="27" xfId="0" applyFont="1" applyFill="1" applyBorder="1" applyAlignment="1">
      <alignment horizontal="center" vertical="center"/>
    </xf>
    <xf numFmtId="0" fontId="7" fillId="0" borderId="16" xfId="0" applyFont="1" applyFill="1" applyBorder="1" applyAlignment="1">
      <alignment vertical="center"/>
    </xf>
    <xf numFmtId="0" fontId="7" fillId="0" borderId="26"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1" xfId="0" applyFont="1" applyFill="1" applyBorder="1" applyAlignment="1">
      <alignment horizontal="center" vertical="center" shrinkToFit="1"/>
    </xf>
    <xf numFmtId="0" fontId="5" fillId="0" borderId="4" xfId="0" applyFont="1" applyFill="1" applyBorder="1" applyAlignment="1">
      <alignment vertical="center"/>
    </xf>
    <xf numFmtId="0" fontId="5" fillId="0" borderId="4" xfId="0" applyFont="1" applyFill="1" applyBorder="1" applyAlignment="1">
      <alignment horizontal="left" vertical="center"/>
    </xf>
    <xf numFmtId="0" fontId="5" fillId="0" borderId="11" xfId="0" applyFont="1" applyFill="1" applyBorder="1" applyAlignment="1">
      <alignment horizontal="center" vertical="top" wrapText="1"/>
    </xf>
    <xf numFmtId="0" fontId="5" fillId="0" borderId="1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xf>
    <xf numFmtId="0" fontId="5" fillId="0" borderId="4" xfId="0" applyFont="1" applyFill="1" applyBorder="1" applyAlignment="1">
      <alignment horizontal="distributed" vertical="center"/>
    </xf>
    <xf numFmtId="0" fontId="5" fillId="0" borderId="3" xfId="0" applyFont="1" applyFill="1" applyBorder="1" applyAlignment="1">
      <alignment vertical="center"/>
    </xf>
    <xf numFmtId="0" fontId="5" fillId="0" borderId="5" xfId="0" applyFont="1" applyFill="1" applyBorder="1" applyAlignment="1">
      <alignment vertical="center"/>
    </xf>
    <xf numFmtId="0" fontId="6" fillId="0" borderId="2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34"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16" xfId="0" applyFont="1" applyFill="1" applyBorder="1" applyAlignment="1">
      <alignment vertical="center"/>
    </xf>
    <xf numFmtId="0" fontId="6" fillId="0" borderId="11" xfId="0" applyFont="1" applyFill="1" applyBorder="1" applyAlignment="1">
      <alignment vertical="center"/>
    </xf>
    <xf numFmtId="0" fontId="6" fillId="0" borderId="17" xfId="0" applyFont="1" applyFill="1" applyBorder="1" applyAlignment="1">
      <alignment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5" xfId="0" applyFont="1" applyFill="1" applyBorder="1" applyAlignment="1">
      <alignment horizontal="center" wrapText="1"/>
    </xf>
    <xf numFmtId="0" fontId="6" fillId="0" borderId="0" xfId="0" applyFont="1" applyFill="1" applyAlignment="1">
      <alignment horizontal="right" vertical="center"/>
    </xf>
    <xf numFmtId="0" fontId="7"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vertical="center"/>
    </xf>
    <xf numFmtId="0" fontId="7" fillId="0" borderId="17" xfId="0" applyFont="1" applyFill="1" applyBorder="1" applyAlignment="1">
      <alignment vertical="center"/>
    </xf>
    <xf numFmtId="0" fontId="7" fillId="0" borderId="3" xfId="0" applyFont="1" applyFill="1" applyBorder="1" applyAlignment="1">
      <alignment vertical="center"/>
    </xf>
    <xf numFmtId="0" fontId="7" fillId="0" borderId="5" xfId="0" applyFont="1" applyFill="1" applyBorder="1" applyAlignment="1">
      <alignment vertical="center"/>
    </xf>
    <xf numFmtId="0" fontId="6" fillId="0" borderId="12"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13" xfId="0" applyFont="1" applyFill="1" applyBorder="1" applyAlignment="1">
      <alignment vertical="center"/>
    </xf>
    <xf numFmtId="0" fontId="6" fillId="0" borderId="0" xfId="0" applyFont="1" applyFill="1" applyBorder="1" applyAlignment="1">
      <alignment vertical="center"/>
    </xf>
    <xf numFmtId="0" fontId="6" fillId="0" borderId="18" xfId="0" applyFont="1" applyFill="1" applyBorder="1" applyAlignment="1">
      <alignment vertical="center"/>
    </xf>
    <xf numFmtId="0" fontId="6" fillId="0" borderId="24" xfId="0" applyFont="1" applyFill="1" applyBorder="1" applyAlignment="1">
      <alignment horizontal="center" vertical="center" textRotation="255"/>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6" fillId="0" borderId="3" xfId="0" applyFont="1" applyFill="1" applyBorder="1" applyAlignment="1">
      <alignment horizontal="distributed" vertical="center"/>
    </xf>
    <xf numFmtId="0" fontId="7" fillId="0" borderId="4" xfId="0" applyFont="1" applyFill="1" applyBorder="1" applyAlignment="1">
      <alignment vertical="center" shrinkToFit="1"/>
    </xf>
    <xf numFmtId="0" fontId="7" fillId="0" borderId="5" xfId="0" applyFont="1" applyFill="1" applyBorder="1" applyAlignment="1">
      <alignment vertical="center" shrinkToFit="1"/>
    </xf>
    <xf numFmtId="0" fontId="5" fillId="0" borderId="2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8" xfId="0" applyFont="1" applyFill="1" applyBorder="1" applyAlignment="1">
      <alignment horizontal="center" vertical="center" shrinkToFit="1"/>
    </xf>
    <xf numFmtId="0" fontId="5" fillId="0" borderId="26" xfId="0" applyFont="1" applyFill="1" applyBorder="1" applyAlignment="1">
      <alignment horizontal="center" vertical="center"/>
    </xf>
    <xf numFmtId="0" fontId="5" fillId="0" borderId="12" xfId="0" applyFont="1" applyFill="1" applyBorder="1" applyAlignment="1">
      <alignment vertical="center"/>
    </xf>
    <xf numFmtId="0" fontId="5" fillId="0" borderId="16" xfId="0" applyFont="1" applyFill="1" applyBorder="1" applyAlignment="1">
      <alignment vertical="center"/>
    </xf>
    <xf numFmtId="0" fontId="5" fillId="0" borderId="6" xfId="0" applyFont="1" applyFill="1" applyBorder="1" applyAlignment="1">
      <alignment horizontal="center" vertical="center" shrinkToFit="1"/>
    </xf>
    <xf numFmtId="0" fontId="4" fillId="0" borderId="0" xfId="0" applyFont="1" applyFill="1" applyBorder="1" applyAlignment="1">
      <alignment horizontal="center" vertical="center"/>
    </xf>
    <xf numFmtId="0" fontId="6" fillId="0" borderId="3" xfId="0" applyFont="1" applyFill="1" applyBorder="1" applyAlignment="1">
      <alignment horizontal="center" vertical="center" textRotation="255"/>
    </xf>
    <xf numFmtId="0" fontId="5" fillId="0" borderId="0" xfId="0" applyFont="1" applyFill="1" applyAlignment="1">
      <alignment horizontal="left" vertical="center"/>
    </xf>
    <xf numFmtId="0" fontId="7" fillId="0" borderId="25" xfId="0" applyFont="1" applyFill="1" applyBorder="1" applyAlignment="1">
      <alignment horizontal="center" vertical="center" shrinkToFit="1"/>
    </xf>
    <xf numFmtId="0" fontId="7" fillId="0" borderId="47" xfId="0" applyFont="1" applyFill="1" applyBorder="1" applyAlignment="1">
      <alignment vertical="center"/>
    </xf>
    <xf numFmtId="0" fontId="7" fillId="0" borderId="0" xfId="0" applyFont="1" applyFill="1" applyAlignment="1">
      <alignment horizontal="center" vertical="center"/>
    </xf>
    <xf numFmtId="0" fontId="6" fillId="0" borderId="25" xfId="0" applyFont="1" applyFill="1" applyBorder="1" applyAlignment="1">
      <alignment vertical="center"/>
    </xf>
    <xf numFmtId="0" fontId="6" fillId="0" borderId="27" xfId="0" applyFont="1" applyFill="1" applyBorder="1" applyAlignment="1">
      <alignment vertical="center"/>
    </xf>
    <xf numFmtId="0" fontId="6" fillId="0" borderId="24" xfId="0" applyFont="1" applyFill="1" applyBorder="1" applyAlignment="1">
      <alignment vertical="center"/>
    </xf>
    <xf numFmtId="0" fontId="7" fillId="0" borderId="25" xfId="0" applyFont="1" applyFill="1" applyBorder="1" applyAlignment="1">
      <alignment vertical="center"/>
    </xf>
    <xf numFmtId="0" fontId="7" fillId="0" borderId="26" xfId="0" applyFont="1" applyFill="1" applyBorder="1" applyAlignment="1">
      <alignment vertical="center"/>
    </xf>
    <xf numFmtId="0" fontId="7" fillId="0" borderId="13"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0" fillId="0" borderId="4" xfId="0" applyFont="1" applyFill="1" applyBorder="1" applyAlignment="1">
      <alignment vertical="center"/>
    </xf>
    <xf numFmtId="0" fontId="0" fillId="0" borderId="5" xfId="0" applyFont="1" applyFill="1" applyBorder="1" applyAlignment="1">
      <alignment vertical="center"/>
    </xf>
    <xf numFmtId="0" fontId="0" fillId="0" borderId="11" xfId="0" applyFont="1" applyFill="1" applyBorder="1"/>
    <xf numFmtId="0" fontId="7" fillId="0" borderId="48"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Border="1" applyAlignment="1">
      <alignment horizontal="right" vertical="center"/>
    </xf>
    <xf numFmtId="0" fontId="7" fillId="0" borderId="0" xfId="0" applyFont="1" applyFill="1" applyAlignment="1">
      <alignment horizontal="left" vertical="center"/>
    </xf>
    <xf numFmtId="0" fontId="7" fillId="0" borderId="0" xfId="0" applyFont="1" applyFill="1" applyAlignment="1">
      <alignment horizontal="right" vertical="center"/>
    </xf>
    <xf numFmtId="0" fontId="7" fillId="0" borderId="27" xfId="0" applyFont="1" applyFill="1" applyBorder="1" applyAlignment="1">
      <alignment vertical="center"/>
    </xf>
    <xf numFmtId="0" fontId="7" fillId="0" borderId="28" xfId="0" applyFont="1" applyFill="1" applyBorder="1" applyAlignment="1">
      <alignment horizontal="center" vertical="center"/>
    </xf>
    <xf numFmtId="0" fontId="7" fillId="0" borderId="6" xfId="0" applyFont="1" applyFill="1" applyBorder="1" applyAlignment="1">
      <alignment horizontal="center"/>
    </xf>
    <xf numFmtId="0" fontId="7" fillId="0" borderId="3" xfId="0" applyFont="1" applyFill="1" applyBorder="1" applyAlignment="1">
      <alignment horizontal="right" vertical="center"/>
    </xf>
    <xf numFmtId="0" fontId="7" fillId="0" borderId="4" xfId="0" applyFont="1" applyFill="1" applyBorder="1" applyAlignment="1">
      <alignment horizontal="right" vertical="center"/>
    </xf>
    <xf numFmtId="0" fontId="7" fillId="0" borderId="5" xfId="0" applyFont="1" applyFill="1" applyBorder="1" applyAlignment="1">
      <alignment horizontal="right" vertical="center"/>
    </xf>
    <xf numFmtId="0" fontId="7" fillId="0" borderId="12" xfId="0" applyFont="1" applyFill="1" applyBorder="1" applyAlignment="1">
      <alignment horizontal="right" vertical="center"/>
    </xf>
    <xf numFmtId="0" fontId="7" fillId="0" borderId="6" xfId="0" applyFont="1" applyFill="1" applyBorder="1" applyAlignment="1">
      <alignment horizontal="right" vertical="center"/>
    </xf>
    <xf numFmtId="0" fontId="7" fillId="0" borderId="7"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7" xfId="0" applyFont="1" applyFill="1" applyBorder="1" applyAlignment="1">
      <alignment horizontal="right" vertical="center"/>
    </xf>
    <xf numFmtId="0" fontId="7" fillId="0" borderId="0" xfId="0" applyFont="1" applyFill="1" applyAlignment="1">
      <alignment vertical="center"/>
    </xf>
    <xf numFmtId="0" fontId="7" fillId="0" borderId="6"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0" xfId="0" applyFont="1" applyFill="1" applyBorder="1" applyAlignment="1">
      <alignment horizontal="distributed" vertical="center"/>
    </xf>
    <xf numFmtId="0" fontId="7" fillId="0" borderId="6" xfId="0" applyFont="1" applyFill="1" applyBorder="1" applyAlignment="1">
      <alignment horizontal="distributed" vertical="center"/>
    </xf>
    <xf numFmtId="0" fontId="7" fillId="0" borderId="18" xfId="0" applyFont="1" applyFill="1" applyBorder="1" applyAlignment="1">
      <alignment vertical="center"/>
    </xf>
    <xf numFmtId="0" fontId="7" fillId="0" borderId="16" xfId="0" applyFont="1" applyFill="1" applyBorder="1" applyAlignment="1">
      <alignment horizontal="left" vertical="center"/>
    </xf>
    <xf numFmtId="0" fontId="7" fillId="0" borderId="16" xfId="0" applyFont="1" applyFill="1" applyBorder="1" applyAlignment="1">
      <alignment horizontal="right" vertical="center"/>
    </xf>
    <xf numFmtId="0" fontId="7" fillId="0" borderId="17" xfId="0" applyFont="1" applyFill="1" applyBorder="1" applyAlignment="1">
      <alignment horizontal="right" vertical="center"/>
    </xf>
    <xf numFmtId="0" fontId="3" fillId="0" borderId="3" xfId="0" applyFont="1" applyFill="1" applyBorder="1" applyAlignment="1">
      <alignment vertical="center"/>
    </xf>
    <xf numFmtId="0" fontId="3" fillId="0" borderId="5" xfId="0" applyFont="1" applyFill="1" applyBorder="1" applyAlignment="1">
      <alignment vertical="center"/>
    </xf>
    <xf numFmtId="0" fontId="7" fillId="0" borderId="3" xfId="0" applyFont="1" applyFill="1" applyBorder="1" applyAlignment="1">
      <alignment vertical="center" wrapText="1"/>
    </xf>
    <xf numFmtId="0" fontId="7" fillId="0" borderId="27" xfId="0" applyFont="1" applyFill="1" applyBorder="1" applyAlignment="1">
      <alignment horizontal="right" vertical="center"/>
    </xf>
    <xf numFmtId="0" fontId="7" fillId="0" borderId="13" xfId="0" applyFont="1" applyFill="1" applyBorder="1" applyAlignment="1">
      <alignment horizontal="left" vertical="center"/>
    </xf>
    <xf numFmtId="0" fontId="7" fillId="0" borderId="12" xfId="0" applyFont="1" applyFill="1" applyBorder="1" applyAlignment="1">
      <alignment vertical="center" shrinkToFit="1"/>
    </xf>
    <xf numFmtId="0" fontId="7" fillId="0" borderId="7" xfId="0" applyFont="1" applyFill="1" applyBorder="1" applyAlignment="1">
      <alignment vertical="center" shrinkToFit="1"/>
    </xf>
    <xf numFmtId="0" fontId="7" fillId="0" borderId="13" xfId="0" applyFont="1" applyFill="1" applyBorder="1" applyAlignment="1">
      <alignment vertical="center" shrinkToFit="1"/>
    </xf>
    <xf numFmtId="0" fontId="7" fillId="0" borderId="18" xfId="0" applyFont="1" applyFill="1" applyBorder="1" applyAlignment="1">
      <alignment vertical="center" shrinkToFit="1"/>
    </xf>
    <xf numFmtId="0" fontId="7" fillId="0" borderId="16" xfId="0" applyFont="1" applyFill="1" applyBorder="1" applyAlignment="1">
      <alignment vertical="center" shrinkToFit="1"/>
    </xf>
    <xf numFmtId="0" fontId="7" fillId="0" borderId="0" xfId="0" applyFont="1" applyFill="1" applyBorder="1" applyAlignment="1">
      <alignment vertical="center" shrinkToFit="1"/>
    </xf>
    <xf numFmtId="0" fontId="5" fillId="0" borderId="26" xfId="0" applyFont="1" applyFill="1" applyBorder="1" applyAlignment="1">
      <alignment horizontal="distributed" vertical="center"/>
    </xf>
    <xf numFmtId="0" fontId="5" fillId="0" borderId="18" xfId="0" applyFont="1" applyFill="1" applyBorder="1" applyAlignment="1">
      <alignment horizontal="left" vertical="center"/>
    </xf>
    <xf numFmtId="0" fontId="5" fillId="0" borderId="26" xfId="0" applyFont="1" applyFill="1" applyBorder="1" applyAlignment="1">
      <alignment horizontal="center" vertical="center" shrinkToFit="1"/>
    </xf>
    <xf numFmtId="0" fontId="5" fillId="0" borderId="18" xfId="0" applyFont="1" applyFill="1" applyBorder="1" applyAlignment="1">
      <alignment horizontal="distributed" vertical="center" shrinkToFit="1"/>
    </xf>
    <xf numFmtId="0" fontId="5" fillId="0" borderId="26" xfId="0" applyFont="1" applyFill="1" applyBorder="1" applyAlignment="1">
      <alignment horizontal="distributed" vertical="center" shrinkToFit="1"/>
    </xf>
    <xf numFmtId="0" fontId="7" fillId="0" borderId="24" xfId="0" applyFont="1" applyFill="1" applyBorder="1" applyAlignment="1">
      <alignment vertical="center"/>
    </xf>
    <xf numFmtId="176" fontId="7" fillId="0" borderId="3" xfId="0" applyNumberFormat="1" applyFont="1" applyFill="1" applyBorder="1" applyAlignment="1">
      <alignment vertical="center"/>
    </xf>
    <xf numFmtId="176" fontId="7" fillId="0" borderId="5" xfId="0" applyNumberFormat="1" applyFont="1" applyFill="1" applyBorder="1" applyAlignment="1">
      <alignment horizontal="center" vertical="center"/>
    </xf>
    <xf numFmtId="0" fontId="5" fillId="0" borderId="12" xfId="0" applyFont="1" applyFill="1" applyBorder="1" applyAlignment="1">
      <alignment horizontal="distributed" vertical="center"/>
    </xf>
    <xf numFmtId="0" fontId="5" fillId="0" borderId="6"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16" xfId="0" applyFont="1" applyFill="1" applyBorder="1" applyAlignment="1">
      <alignment vertical="center" shrinkToFit="1"/>
    </xf>
    <xf numFmtId="0" fontId="5" fillId="0" borderId="11" xfId="0" applyFont="1" applyFill="1" applyBorder="1" applyAlignment="1">
      <alignment vertical="center" shrinkToFit="1"/>
    </xf>
    <xf numFmtId="0" fontId="5" fillId="0" borderId="13"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6" xfId="0" applyFont="1" applyFill="1" applyBorder="1" applyAlignment="1">
      <alignment vertical="center" shrinkToFit="1"/>
    </xf>
    <xf numFmtId="0" fontId="5" fillId="0" borderId="12" xfId="0" applyFont="1" applyFill="1" applyBorder="1" applyAlignment="1">
      <alignment vertical="center" shrinkToFit="1"/>
    </xf>
    <xf numFmtId="0" fontId="7" fillId="0" borderId="5" xfId="0" applyFont="1" applyFill="1" applyBorder="1" applyAlignment="1">
      <alignment horizontal="center" vertical="center" wrapText="1"/>
    </xf>
    <xf numFmtId="0" fontId="7" fillId="0" borderId="0" xfId="0" applyFont="1" applyFill="1" applyBorder="1" applyAlignment="1">
      <alignment horizontal="center" vertical="center" shrinkToFit="1"/>
    </xf>
    <xf numFmtId="0" fontId="10" fillId="0" borderId="24" xfId="0" applyFont="1" applyFill="1" applyBorder="1" applyAlignment="1">
      <alignment horizontal="center" vertical="center" wrapText="1"/>
    </xf>
    <xf numFmtId="0" fontId="10" fillId="0" borderId="0" xfId="0" applyFont="1" applyFill="1" applyBorder="1" applyAlignment="1">
      <alignment horizontal="left" vertical="center" shrinkToFit="1"/>
    </xf>
    <xf numFmtId="0" fontId="10" fillId="0" borderId="6"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0" fillId="0" borderId="0" xfId="0" applyFont="1" applyFill="1" applyAlignment="1"/>
    <xf numFmtId="0" fontId="6" fillId="0" borderId="5" xfId="0" applyFont="1" applyFill="1" applyBorder="1" applyAlignment="1">
      <alignment vertical="center"/>
    </xf>
    <xf numFmtId="49" fontId="8" fillId="0" borderId="26" xfId="0" applyNumberFormat="1" applyFont="1" applyFill="1" applyBorder="1" applyAlignment="1">
      <alignment horizontal="center" vertical="center"/>
    </xf>
    <xf numFmtId="0" fontId="8" fillId="0" borderId="24" xfId="0" applyFont="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0" fillId="0" borderId="3" xfId="0" applyFont="1" applyFill="1" applyBorder="1" applyAlignment="1">
      <alignment horizontal="left" vertical="center" indent="1"/>
    </xf>
    <xf numFmtId="0" fontId="0" fillId="0" borderId="4" xfId="0" applyFont="1" applyFill="1" applyBorder="1" applyAlignment="1">
      <alignment horizontal="left" vertical="center" indent="1"/>
    </xf>
    <xf numFmtId="0" fontId="0" fillId="0" borderId="5" xfId="0" applyFont="1" applyFill="1" applyBorder="1" applyAlignment="1">
      <alignment horizontal="left" vertical="center" indent="1"/>
    </xf>
    <xf numFmtId="0" fontId="31" fillId="0" borderId="0" xfId="0" applyFont="1" applyFill="1" applyAlignment="1">
      <alignment horizontal="left" vertical="top" wrapText="1"/>
    </xf>
    <xf numFmtId="0" fontId="16" fillId="0" borderId="3" xfId="0" applyFont="1" applyFill="1" applyBorder="1" applyAlignment="1">
      <alignment horizontal="center" vertical="center" wrapText="1"/>
    </xf>
    <xf numFmtId="49" fontId="3" fillId="0" borderId="0" xfId="0" applyNumberFormat="1" applyFont="1" applyFill="1" applyAlignment="1">
      <alignment horizontal="right" vertical="center"/>
    </xf>
    <xf numFmtId="0" fontId="3"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vertical="center"/>
    </xf>
    <xf numFmtId="0" fontId="1" fillId="0" borderId="0" xfId="0" applyFont="1" applyFill="1" applyAlignment="1">
      <alignment horizontal="center" vertical="center"/>
    </xf>
    <xf numFmtId="0" fontId="5" fillId="0" borderId="0" xfId="0" applyFont="1" applyFill="1" applyAlignment="1">
      <alignment horizontal="right" vertical="center" shrinkToFit="1"/>
    </xf>
    <xf numFmtId="0" fontId="3" fillId="0" borderId="0" xfId="0" applyFont="1" applyFill="1" applyAlignment="1">
      <alignment horizontal="left" vertical="center"/>
    </xf>
    <xf numFmtId="49" fontId="3" fillId="0" borderId="0" xfId="0" applyNumberFormat="1" applyFont="1" applyFill="1" applyBorder="1" applyAlignment="1">
      <alignment horizontal="right" vertical="center"/>
    </xf>
    <xf numFmtId="0" fontId="5" fillId="0" borderId="0" xfId="0" applyFont="1" applyFill="1" applyAlignment="1">
      <alignment horizontal="center" vertical="center"/>
    </xf>
    <xf numFmtId="0" fontId="3" fillId="0" borderId="0" xfId="0" applyFont="1" applyFill="1" applyAlignment="1">
      <alignment horizontal="right" vertical="top"/>
    </xf>
    <xf numFmtId="49" fontId="3" fillId="0" borderId="0" xfId="0" applyNumberFormat="1"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vertical="top"/>
    </xf>
    <xf numFmtId="0" fontId="0" fillId="0" borderId="0" xfId="0" applyFont="1" applyFill="1" applyAlignment="1">
      <alignment vertical="center"/>
    </xf>
    <xf numFmtId="0" fontId="3" fillId="0" borderId="0" xfId="0" applyFont="1" applyFill="1" applyBorder="1" applyAlignment="1">
      <alignment horizontal="right" vertical="center"/>
    </xf>
    <xf numFmtId="0" fontId="6" fillId="0" borderId="1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49" fontId="7" fillId="0" borderId="25" xfId="0" applyNumberFormat="1" applyFont="1" applyFill="1" applyBorder="1" applyAlignment="1">
      <alignment vertical="top" wrapText="1"/>
    </xf>
    <xf numFmtId="49" fontId="7" fillId="0" borderId="26" xfId="0" applyNumberFormat="1" applyFont="1" applyFill="1" applyBorder="1" applyAlignment="1">
      <alignment vertical="top" wrapText="1"/>
    </xf>
    <xf numFmtId="49" fontId="7" fillId="0" borderId="27" xfId="0" applyNumberFormat="1" applyFont="1" applyFill="1" applyBorder="1" applyAlignment="1">
      <alignment vertical="top" wrapText="1"/>
    </xf>
    <xf numFmtId="0" fontId="7" fillId="0" borderId="25" xfId="0" applyFont="1" applyFill="1" applyBorder="1" applyAlignment="1">
      <alignment vertical="top" wrapText="1"/>
    </xf>
    <xf numFmtId="0" fontId="7" fillId="0" borderId="26" xfId="0" applyFont="1" applyFill="1" applyBorder="1" applyAlignment="1">
      <alignment vertical="top" wrapText="1"/>
    </xf>
    <xf numFmtId="0" fontId="7" fillId="0" borderId="27" xfId="0" applyFont="1" applyFill="1" applyBorder="1" applyAlignment="1">
      <alignment vertical="top" wrapText="1"/>
    </xf>
    <xf numFmtId="0" fontId="6" fillId="0" borderId="4" xfId="0" applyFont="1" applyFill="1" applyBorder="1" applyAlignment="1">
      <alignment horizontal="distributed" vertical="center"/>
    </xf>
    <xf numFmtId="0" fontId="6" fillId="0" borderId="4" xfId="0" applyFont="1" applyFill="1" applyBorder="1" applyAlignment="1">
      <alignment horizontal="center" vertical="center" shrinkToFit="1"/>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6" xfId="0" applyFont="1" applyFill="1" applyBorder="1" applyAlignment="1">
      <alignment horizontal="distributed" vertical="center"/>
    </xf>
    <xf numFmtId="0" fontId="6" fillId="0" borderId="11" xfId="0" applyFont="1" applyFill="1" applyBorder="1" applyAlignment="1">
      <alignment horizontal="distributed"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1" xfId="0" applyFont="1" applyFill="1" applyBorder="1" applyAlignment="1">
      <alignment vertical="center"/>
    </xf>
    <xf numFmtId="0" fontId="7" fillId="0" borderId="1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2" xfId="0" applyFont="1" applyFill="1" applyBorder="1" applyAlignment="1">
      <alignment vertical="center"/>
    </xf>
    <xf numFmtId="0" fontId="7" fillId="0" borderId="6" xfId="0" applyFont="1" applyFill="1" applyBorder="1" applyAlignment="1">
      <alignment vertical="center"/>
    </xf>
    <xf numFmtId="0" fontId="7" fillId="0" borderId="0" xfId="0" applyFont="1" applyFill="1" applyBorder="1" applyAlignment="1">
      <alignment vertical="center"/>
    </xf>
    <xf numFmtId="0" fontId="7" fillId="0" borderId="13" xfId="0" applyFont="1" applyFill="1" applyBorder="1" applyAlignment="1">
      <alignment vertical="center"/>
    </xf>
    <xf numFmtId="0" fontId="7" fillId="0" borderId="4" xfId="0" applyFont="1" applyFill="1" applyBorder="1" applyAlignment="1">
      <alignment vertical="center"/>
    </xf>
    <xf numFmtId="0" fontId="7" fillId="0" borderId="27" xfId="0" applyFont="1" applyFill="1" applyBorder="1" applyAlignment="1">
      <alignment horizontal="center" vertical="center"/>
    </xf>
    <xf numFmtId="0" fontId="7" fillId="0" borderId="16" xfId="0" applyFont="1" applyFill="1" applyBorder="1" applyAlignment="1">
      <alignment vertical="center"/>
    </xf>
    <xf numFmtId="0" fontId="7" fillId="0" borderId="12"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3" xfId="0" applyFont="1" applyFill="1" applyBorder="1" applyAlignment="1">
      <alignment horizontal="center" textRotation="255"/>
    </xf>
    <xf numFmtId="0" fontId="7" fillId="0" borderId="16" xfId="0" applyFont="1" applyFill="1" applyBorder="1" applyAlignment="1">
      <alignment horizontal="center" textRotation="255"/>
    </xf>
    <xf numFmtId="0" fontId="7" fillId="0" borderId="26" xfId="0" applyFont="1" applyFill="1" applyBorder="1" applyAlignment="1">
      <alignment horizontal="center" vertical="center" wrapText="1"/>
    </xf>
    <xf numFmtId="0" fontId="7" fillId="0" borderId="26"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 xfId="0" applyFont="1" applyFill="1" applyBorder="1" applyAlignment="1">
      <alignment horizontal="distributed" vertical="center"/>
    </xf>
    <xf numFmtId="0" fontId="7" fillId="0" borderId="4" xfId="0" applyFont="1" applyFill="1" applyBorder="1" applyAlignment="1">
      <alignment horizontal="distributed" vertical="center"/>
    </xf>
    <xf numFmtId="0" fontId="7" fillId="0" borderId="5" xfId="0" applyFont="1" applyFill="1" applyBorder="1" applyAlignment="1">
      <alignment horizontal="distributed"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4" xfId="0" applyFont="1" applyFill="1" applyBorder="1" applyAlignment="1">
      <alignment vertical="center"/>
    </xf>
    <xf numFmtId="0" fontId="5" fillId="0" borderId="4" xfId="0" applyFont="1" applyFill="1" applyBorder="1" applyAlignment="1">
      <alignment horizontal="left" vertical="center"/>
    </xf>
    <xf numFmtId="0" fontId="5" fillId="0" borderId="0"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1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2" xfId="0" applyFont="1" applyFill="1" applyBorder="1" applyAlignment="1">
      <alignment horizontal="left" vertical="center"/>
    </xf>
    <xf numFmtId="0" fontId="5" fillId="0" borderId="6"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5" xfId="0" applyFont="1" applyFill="1" applyBorder="1" applyAlignment="1">
      <alignment horizontal="center" vertical="top" wrapText="1"/>
    </xf>
    <xf numFmtId="0" fontId="5" fillId="0" borderId="20"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3" xfId="0" applyFont="1" applyFill="1" applyBorder="1" applyAlignment="1">
      <alignment horizontal="distributed" vertical="center"/>
    </xf>
    <xf numFmtId="0" fontId="5" fillId="0" borderId="4"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 xfId="0" applyFont="1" applyFill="1" applyBorder="1" applyAlignment="1">
      <alignment vertical="center"/>
    </xf>
    <xf numFmtId="0" fontId="5" fillId="0" borderId="5" xfId="0" applyFont="1" applyFill="1" applyBorder="1" applyAlignment="1">
      <alignment vertical="center"/>
    </xf>
    <xf numFmtId="0" fontId="6" fillId="0" borderId="12" xfId="0" applyFont="1" applyFill="1" applyBorder="1" applyAlignment="1">
      <alignment horizontal="center" vertical="center" textRotation="255"/>
    </xf>
    <xf numFmtId="0" fontId="6" fillId="0" borderId="13"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0" fontId="6" fillId="0" borderId="24"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4" xfId="0" applyFont="1" applyFill="1" applyBorder="1" applyAlignment="1">
      <alignment horizontal="left" vertical="center" wrapText="1" indent="1"/>
    </xf>
    <xf numFmtId="0" fontId="6" fillId="0" borderId="5" xfId="0" applyFont="1" applyFill="1" applyBorder="1" applyAlignment="1">
      <alignment horizontal="left" vertical="center" inden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5"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4" fillId="0" borderId="25" xfId="0" applyFont="1" applyFill="1" applyBorder="1" applyAlignment="1">
      <alignment horizontal="center" wrapText="1" shrinkToFit="1"/>
    </xf>
    <xf numFmtId="0" fontId="20" fillId="0" borderId="26" xfId="0" applyFont="1" applyFill="1" applyBorder="1" applyAlignment="1">
      <alignment horizontal="center" wrapText="1" shrinkToFit="1"/>
    </xf>
    <xf numFmtId="0" fontId="4" fillId="0" borderId="25" xfId="0" applyFont="1" applyFill="1" applyBorder="1" applyAlignment="1">
      <alignment horizontal="center" wrapText="1"/>
    </xf>
    <xf numFmtId="0" fontId="20" fillId="0" borderId="26" xfId="0" applyFont="1" applyFill="1" applyBorder="1" applyAlignment="1">
      <alignment horizontal="center" wrapText="1"/>
    </xf>
    <xf numFmtId="0" fontId="6" fillId="0" borderId="26" xfId="0" applyFont="1" applyFill="1" applyBorder="1" applyAlignment="1">
      <alignment horizontal="center" vertical="center"/>
    </xf>
    <xf numFmtId="0" fontId="4" fillId="0" borderId="26"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26" xfId="0" applyFont="1" applyFill="1" applyBorder="1" applyAlignment="1">
      <alignment horizontal="center" vertical="top" shrinkToFit="1"/>
    </xf>
    <xf numFmtId="0" fontId="4" fillId="0" borderId="27" xfId="0" applyFont="1" applyFill="1" applyBorder="1" applyAlignment="1">
      <alignment horizontal="center" vertical="top" shrinkToFit="1"/>
    </xf>
    <xf numFmtId="0" fontId="6" fillId="0" borderId="24" xfId="0" applyFont="1" applyFill="1" applyBorder="1" applyAlignment="1">
      <alignment horizontal="center" vertical="center" shrinkToFit="1"/>
    </xf>
    <xf numFmtId="0" fontId="21" fillId="0" borderId="26" xfId="0" applyFont="1" applyFill="1" applyBorder="1" applyAlignment="1">
      <alignment horizontal="center" vertical="top" shrinkToFit="1"/>
    </xf>
    <xf numFmtId="0" fontId="21" fillId="0" borderId="27" xfId="0" applyFont="1" applyFill="1" applyBorder="1" applyAlignment="1">
      <alignment horizontal="center" vertical="top"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4" fillId="0" borderId="25" xfId="0" applyFont="1" applyFill="1" applyBorder="1" applyAlignment="1">
      <alignment horizontal="center" shrinkToFit="1"/>
    </xf>
    <xf numFmtId="0" fontId="4" fillId="0" borderId="26" xfId="0" applyFont="1" applyFill="1" applyBorder="1" applyAlignment="1">
      <alignment horizontal="center" shrinkToFit="1"/>
    </xf>
    <xf numFmtId="0" fontId="6" fillId="0" borderId="12"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51" xfId="0" applyFont="1" applyFill="1" applyBorder="1" applyAlignment="1">
      <alignment horizontal="center" vertical="center" shrinkToFit="1"/>
    </xf>
    <xf numFmtId="0" fontId="6" fillId="0" borderId="52" xfId="0" applyFont="1" applyFill="1" applyBorder="1" applyAlignment="1">
      <alignment horizontal="center" vertical="center" shrinkToFit="1"/>
    </xf>
    <xf numFmtId="0" fontId="6" fillId="0" borderId="53"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55" xfId="0" applyFont="1" applyFill="1" applyBorder="1" applyAlignment="1">
      <alignment horizontal="center" vertical="center" shrinkToFit="1"/>
    </xf>
    <xf numFmtId="0" fontId="6" fillId="0" borderId="3" xfId="0" applyFont="1" applyFill="1" applyBorder="1" applyAlignment="1">
      <alignment vertical="center" shrinkToFit="1"/>
    </xf>
    <xf numFmtId="0" fontId="6" fillId="0" borderId="4" xfId="0" applyFont="1" applyFill="1" applyBorder="1" applyAlignment="1">
      <alignment vertical="center" shrinkToFit="1"/>
    </xf>
    <xf numFmtId="0" fontId="6" fillId="0" borderId="5" xfId="0" applyFont="1" applyFill="1" applyBorder="1" applyAlignment="1">
      <alignment vertical="center" shrinkToFit="1"/>
    </xf>
    <xf numFmtId="0" fontId="4" fillId="0" borderId="3" xfId="0" applyFont="1" applyFill="1" applyBorder="1" applyAlignment="1">
      <alignment vertical="center" wrapText="1"/>
    </xf>
    <xf numFmtId="0" fontId="0" fillId="0" borderId="5" xfId="0" applyFont="1" applyFill="1" applyBorder="1" applyAlignment="1">
      <alignment vertical="center" wrapText="1"/>
    </xf>
    <xf numFmtId="0" fontId="6" fillId="0" borderId="55" xfId="0" applyFont="1" applyFill="1" applyBorder="1" applyAlignment="1">
      <alignment vertical="center" shrinkToFit="1"/>
    </xf>
    <xf numFmtId="0" fontId="0" fillId="0" borderId="57" xfId="0" applyFont="1" applyFill="1" applyBorder="1" applyAlignment="1">
      <alignment shrinkToFit="1"/>
    </xf>
    <xf numFmtId="0" fontId="6" fillId="0" borderId="32" xfId="0" applyFont="1" applyFill="1" applyBorder="1" applyAlignment="1">
      <alignment horizontal="center" vertical="center" wrapText="1"/>
    </xf>
    <xf numFmtId="0" fontId="6" fillId="0" borderId="33" xfId="0" applyFont="1" applyFill="1" applyBorder="1" applyAlignment="1">
      <alignment vertical="center"/>
    </xf>
    <xf numFmtId="0" fontId="6" fillId="0" borderId="35" xfId="0" applyFont="1" applyFill="1" applyBorder="1" applyAlignment="1">
      <alignment vertical="center"/>
    </xf>
    <xf numFmtId="0" fontId="6" fillId="0" borderId="34"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16" xfId="0" applyFont="1" applyFill="1" applyBorder="1" applyAlignment="1">
      <alignment vertical="center"/>
    </xf>
    <xf numFmtId="0" fontId="6" fillId="0" borderId="11" xfId="0" applyFont="1" applyFill="1" applyBorder="1" applyAlignment="1">
      <alignment vertical="center"/>
    </xf>
    <xf numFmtId="0" fontId="6" fillId="0" borderId="17" xfId="0" applyFont="1" applyFill="1" applyBorder="1" applyAlignment="1">
      <alignment vertical="center"/>
    </xf>
    <xf numFmtId="0" fontId="6"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6" fontId="6" fillId="0" borderId="12" xfId="1" applyFont="1" applyFill="1" applyBorder="1" applyAlignment="1">
      <alignment horizontal="center" vertical="center"/>
    </xf>
    <xf numFmtId="6" fontId="6" fillId="0" borderId="7" xfId="1" applyFont="1" applyFill="1" applyBorder="1" applyAlignment="1">
      <alignment horizontal="center" vertical="center"/>
    </xf>
    <xf numFmtId="6" fontId="6" fillId="0" borderId="16" xfId="1" applyFont="1" applyFill="1" applyBorder="1" applyAlignment="1">
      <alignment horizontal="center" vertical="center"/>
    </xf>
    <xf numFmtId="6" fontId="6" fillId="0" borderId="17" xfId="1" applyFont="1" applyFill="1" applyBorder="1" applyAlignment="1">
      <alignment horizontal="center" vertical="center"/>
    </xf>
    <xf numFmtId="0" fontId="6" fillId="0" borderId="25" xfId="0" applyFont="1" applyFill="1" applyBorder="1" applyAlignment="1">
      <alignment horizontal="center" vertical="center" wrapText="1" shrinkToFit="1"/>
    </xf>
    <xf numFmtId="0" fontId="0" fillId="0" borderId="26" xfId="0" applyFont="1" applyFill="1" applyBorder="1" applyAlignment="1">
      <alignment horizontal="center" vertical="center" shrinkToFi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60" xfId="0" applyFont="1" applyFill="1" applyBorder="1" applyAlignment="1">
      <alignment horizontal="center" vertical="center" shrinkToFit="1"/>
    </xf>
    <xf numFmtId="0" fontId="6" fillId="0" borderId="61" xfId="0" applyFont="1" applyFill="1" applyBorder="1" applyAlignment="1">
      <alignment horizontal="center" vertical="center" shrinkToFit="1"/>
    </xf>
    <xf numFmtId="0" fontId="6" fillId="0" borderId="50" xfId="0" applyFont="1" applyFill="1" applyBorder="1" applyAlignment="1">
      <alignment horizontal="center" vertical="center" shrinkToFit="1"/>
    </xf>
    <xf numFmtId="0" fontId="6" fillId="0" borderId="25" xfId="0" applyFont="1" applyFill="1" applyBorder="1" applyAlignment="1">
      <alignment horizontal="center" wrapText="1"/>
    </xf>
    <xf numFmtId="0" fontId="0" fillId="0" borderId="26" xfId="0" applyFont="1" applyFill="1" applyBorder="1" applyAlignment="1">
      <alignment horizontal="center" wrapText="1"/>
    </xf>
    <xf numFmtId="0" fontId="6" fillId="0" borderId="13" xfId="0" applyFont="1" applyFill="1" applyBorder="1" applyAlignment="1">
      <alignment horizontal="center" vertical="center" wrapText="1"/>
    </xf>
    <xf numFmtId="0" fontId="6" fillId="0" borderId="25" xfId="0" applyFont="1" applyFill="1" applyBorder="1" applyAlignment="1">
      <alignment horizontal="right" vertical="center" wrapText="1" shrinkToFit="1"/>
    </xf>
    <xf numFmtId="0" fontId="6" fillId="0" borderId="56" xfId="0" applyFont="1" applyFill="1" applyBorder="1" applyAlignment="1">
      <alignment horizontal="right" vertical="center" shrinkToFit="1"/>
    </xf>
    <xf numFmtId="0" fontId="6" fillId="0" borderId="3" xfId="0" applyFont="1" applyFill="1" applyBorder="1" applyAlignment="1">
      <alignment vertical="center" wrapText="1"/>
    </xf>
    <xf numFmtId="0" fontId="6" fillId="0" borderId="5" xfId="0" applyFont="1" applyFill="1" applyBorder="1" applyAlignment="1">
      <alignment vertical="center" wrapText="1"/>
    </xf>
    <xf numFmtId="0" fontId="6" fillId="0" borderId="60" xfId="0" applyFont="1" applyFill="1" applyBorder="1" applyAlignment="1">
      <alignment vertical="center" shrinkToFit="1"/>
    </xf>
    <xf numFmtId="0" fontId="6" fillId="0" borderId="50" xfId="0" applyFont="1" applyFill="1" applyBorder="1" applyAlignment="1">
      <alignment vertical="center" shrinkToFit="1"/>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0" xfId="0" applyFont="1" applyFill="1" applyAlignment="1">
      <alignment horizontal="right" vertical="center"/>
    </xf>
    <xf numFmtId="0" fontId="0" fillId="0" borderId="0" xfId="0" applyFont="1" applyFill="1" applyAlignment="1">
      <alignment horizontal="right" vertical="center"/>
    </xf>
    <xf numFmtId="0" fontId="7" fillId="0" borderId="24" xfId="0" applyFont="1" applyFill="1" applyBorder="1" applyAlignment="1">
      <alignment horizontal="center" vertical="center" textRotation="255"/>
    </xf>
    <xf numFmtId="0" fontId="7"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vertical="center"/>
    </xf>
    <xf numFmtId="0" fontId="7" fillId="0" borderId="17" xfId="0" applyFont="1" applyFill="1" applyBorder="1" applyAlignment="1">
      <alignmen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3" xfId="0" applyFont="1" applyFill="1" applyBorder="1" applyAlignment="1">
      <alignment vertical="center"/>
    </xf>
    <xf numFmtId="0" fontId="7" fillId="0" borderId="5" xfId="0" applyFont="1" applyFill="1" applyBorder="1" applyAlignment="1">
      <alignment vertical="center"/>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6" fillId="0" borderId="12"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6"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3" xfId="0" applyFont="1" applyFill="1" applyBorder="1" applyAlignment="1">
      <alignment horizontal="distributed" vertical="center" justifyLastLine="1"/>
    </xf>
    <xf numFmtId="0" fontId="6" fillId="0" borderId="4" xfId="0" applyFont="1" applyFill="1" applyBorder="1" applyAlignment="1">
      <alignment horizontal="distributed" vertical="center" justifyLastLine="1"/>
    </xf>
    <xf numFmtId="0" fontId="6" fillId="0" borderId="5" xfId="0" applyFont="1" applyFill="1" applyBorder="1" applyAlignment="1">
      <alignment horizontal="distributed" vertical="center" justifyLastLine="1"/>
    </xf>
    <xf numFmtId="0" fontId="6" fillId="0" borderId="12"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13" xfId="0" applyFont="1" applyFill="1" applyBorder="1" applyAlignment="1">
      <alignment vertical="center"/>
    </xf>
    <xf numFmtId="0" fontId="6" fillId="0" borderId="0" xfId="0" applyFont="1" applyFill="1" applyBorder="1" applyAlignment="1">
      <alignment vertical="center"/>
    </xf>
    <xf numFmtId="0" fontId="6" fillId="0" borderId="18" xfId="0" applyFont="1" applyFill="1" applyBorder="1" applyAlignment="1">
      <alignment vertical="center"/>
    </xf>
    <xf numFmtId="0" fontId="6" fillId="0" borderId="24" xfId="0" applyFont="1" applyFill="1" applyBorder="1" applyAlignment="1">
      <alignment horizontal="center" vertical="center" textRotation="255"/>
    </xf>
    <xf numFmtId="0" fontId="7" fillId="0" borderId="3" xfId="0" applyFont="1" applyFill="1" applyBorder="1" applyAlignment="1">
      <alignment horizontal="distributed" vertical="center" justifyLastLine="1" shrinkToFit="1"/>
    </xf>
    <xf numFmtId="0" fontId="7" fillId="0" borderId="4" xfId="0" applyFont="1" applyFill="1" applyBorder="1" applyAlignment="1">
      <alignment horizontal="distributed" vertical="center" justifyLastLine="1" shrinkToFit="1"/>
    </xf>
    <xf numFmtId="0" fontId="7" fillId="0" borderId="5" xfId="0" applyFont="1" applyFill="1" applyBorder="1" applyAlignment="1">
      <alignment horizontal="distributed" vertical="center" justifyLastLine="1"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12" xfId="0" applyFont="1" applyFill="1" applyBorder="1" applyAlignment="1">
      <alignment horizontal="distributed" vertical="center" justifyLastLine="1"/>
    </xf>
    <xf numFmtId="0" fontId="7" fillId="0" borderId="6" xfId="0" applyFont="1" applyFill="1" applyBorder="1" applyAlignment="1">
      <alignment horizontal="distributed" vertical="center" justifyLastLine="1"/>
    </xf>
    <xf numFmtId="0" fontId="7" fillId="0" borderId="7" xfId="0" applyFont="1" applyFill="1" applyBorder="1" applyAlignment="1">
      <alignment horizontal="distributed" vertical="center" justifyLastLine="1"/>
    </xf>
    <xf numFmtId="0" fontId="7" fillId="0" borderId="16" xfId="0" applyFont="1" applyFill="1" applyBorder="1" applyAlignment="1">
      <alignment horizontal="distributed" vertical="center" justifyLastLine="1"/>
    </xf>
    <xf numFmtId="0" fontId="7" fillId="0" borderId="11" xfId="0" applyFont="1" applyFill="1" applyBorder="1" applyAlignment="1">
      <alignment horizontal="distributed" vertical="center" justifyLastLine="1"/>
    </xf>
    <xf numFmtId="0" fontId="7" fillId="0" borderId="17" xfId="0" applyFont="1" applyFill="1" applyBorder="1" applyAlignment="1">
      <alignment horizontal="distributed" vertical="center" justifyLastLine="1"/>
    </xf>
    <xf numFmtId="0" fontId="7" fillId="0" borderId="3" xfId="0" applyFont="1" applyFill="1" applyBorder="1" applyAlignment="1">
      <alignment horizontal="distributed" vertical="center" justifyLastLine="1"/>
    </xf>
    <xf numFmtId="0" fontId="7" fillId="0" borderId="4" xfId="0" applyFont="1" applyFill="1" applyBorder="1" applyAlignment="1">
      <alignment horizontal="distributed" vertical="center" justifyLastLine="1"/>
    </xf>
    <xf numFmtId="0" fontId="7" fillId="0" borderId="5" xfId="0" applyFont="1" applyFill="1" applyBorder="1" applyAlignment="1">
      <alignment horizontal="distributed" vertical="center" justifyLastLine="1"/>
    </xf>
    <xf numFmtId="0" fontId="6" fillId="0" borderId="3" xfId="0" applyFont="1" applyFill="1" applyBorder="1" applyAlignment="1">
      <alignment horizontal="distributed" vertical="center"/>
    </xf>
    <xf numFmtId="0" fontId="6" fillId="0" borderId="5" xfId="0" applyFont="1" applyFill="1" applyBorder="1" applyAlignment="1">
      <alignment horizontal="distributed" vertical="center"/>
    </xf>
    <xf numFmtId="0" fontId="7" fillId="0" borderId="3" xfId="0" applyFont="1" applyFill="1" applyBorder="1" applyAlignment="1">
      <alignment vertical="center" shrinkToFit="1"/>
    </xf>
    <xf numFmtId="0" fontId="7" fillId="0" borderId="4" xfId="0" applyFont="1" applyFill="1" applyBorder="1" applyAlignment="1">
      <alignment vertical="center" shrinkToFit="1"/>
    </xf>
    <xf numFmtId="0" fontId="7" fillId="0" borderId="5" xfId="0" applyFont="1" applyFill="1" applyBorder="1" applyAlignment="1">
      <alignment vertical="center" shrinkToFit="1"/>
    </xf>
    <xf numFmtId="0" fontId="5" fillId="0" borderId="2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2"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6"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26" xfId="0" applyFont="1" applyFill="1" applyBorder="1" applyAlignment="1">
      <alignment horizontal="center" vertical="center"/>
    </xf>
    <xf numFmtId="0" fontId="5" fillId="0" borderId="12" xfId="0" applyFont="1" applyFill="1" applyBorder="1" applyAlignment="1">
      <alignment vertical="center"/>
    </xf>
    <xf numFmtId="0" fontId="5" fillId="0" borderId="16" xfId="0" applyFont="1" applyFill="1" applyBorder="1" applyAlignment="1">
      <alignment vertical="center"/>
    </xf>
    <xf numFmtId="0" fontId="5" fillId="0" borderId="6"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3" xfId="0" applyFont="1" applyFill="1" applyBorder="1" applyAlignment="1">
      <alignment horizontal="distributed" vertical="center" wrapText="1"/>
    </xf>
    <xf numFmtId="0" fontId="4" fillId="0" borderId="3" xfId="0" applyFont="1" applyFill="1" applyBorder="1" applyAlignment="1">
      <alignment horizontal="distributed" vertical="center" wrapText="1"/>
    </xf>
    <xf numFmtId="0" fontId="4" fillId="0" borderId="4" xfId="0" applyFont="1" applyFill="1" applyBorder="1" applyAlignment="1">
      <alignment horizontal="distributed" vertical="center"/>
    </xf>
    <xf numFmtId="0" fontId="4" fillId="0" borderId="5"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7"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72" xfId="0" applyFont="1" applyFill="1" applyBorder="1" applyAlignment="1">
      <alignment vertical="center" textRotation="255"/>
    </xf>
    <xf numFmtId="0" fontId="6" fillId="0" borderId="27" xfId="0" applyFont="1" applyFill="1" applyBorder="1" applyAlignment="1">
      <alignment vertical="center" textRotation="255"/>
    </xf>
    <xf numFmtId="0" fontId="5" fillId="0" borderId="72" xfId="0" applyFont="1" applyFill="1" applyBorder="1" applyAlignment="1">
      <alignment vertical="center" textRotation="255" wrapText="1"/>
    </xf>
    <xf numFmtId="0" fontId="5" fillId="0" borderId="27" xfId="0" applyFont="1" applyFill="1" applyBorder="1" applyAlignment="1">
      <alignment vertical="center" textRotation="255"/>
    </xf>
    <xf numFmtId="0" fontId="6" fillId="0" borderId="73" xfId="0" applyFont="1" applyFill="1" applyBorder="1" applyAlignment="1">
      <alignment vertical="center" textRotation="255"/>
    </xf>
    <xf numFmtId="0" fontId="6" fillId="0" borderId="75" xfId="0" applyFont="1" applyFill="1" applyBorder="1" applyAlignment="1">
      <alignment vertical="center" textRotation="255"/>
    </xf>
    <xf numFmtId="0" fontId="6" fillId="0" borderId="3" xfId="0" applyFont="1" applyFill="1" applyBorder="1" applyAlignment="1">
      <alignment horizontal="center" vertical="center" textRotation="255"/>
    </xf>
    <xf numFmtId="0" fontId="0" fillId="0" borderId="5" xfId="0" applyFont="1" applyFill="1" applyBorder="1"/>
    <xf numFmtId="0" fontId="6" fillId="0" borderId="70" xfId="0" applyFont="1" applyFill="1" applyBorder="1" applyAlignment="1">
      <alignment horizontal="center" vertical="center" textRotation="255"/>
    </xf>
    <xf numFmtId="0" fontId="6" fillId="0" borderId="74" xfId="0" applyFont="1" applyFill="1" applyBorder="1" applyAlignment="1">
      <alignment horizontal="center" vertical="center" textRotation="255"/>
    </xf>
    <xf numFmtId="0" fontId="6" fillId="0" borderId="71" xfId="0" applyFont="1" applyFill="1" applyBorder="1" applyAlignment="1">
      <alignment vertical="center" textRotation="255" wrapText="1"/>
    </xf>
    <xf numFmtId="0" fontId="6" fillId="0" borderId="16" xfId="0" applyFont="1" applyFill="1" applyBorder="1" applyAlignment="1">
      <alignment vertical="center" textRotation="255"/>
    </xf>
    <xf numFmtId="0" fontId="5" fillId="0" borderId="0" xfId="0" applyFont="1" applyFill="1" applyAlignment="1">
      <alignment horizontal="left" vertical="center"/>
    </xf>
    <xf numFmtId="0" fontId="7" fillId="0" borderId="25"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24" xfId="0" applyFont="1" applyFill="1" applyBorder="1" applyAlignment="1">
      <alignment horizontal="distributed" vertical="center" justifyLastLine="1"/>
    </xf>
    <xf numFmtId="0" fontId="7" fillId="0" borderId="47" xfId="0" applyFont="1" applyFill="1" applyBorder="1" applyAlignment="1">
      <alignment vertical="center"/>
    </xf>
    <xf numFmtId="0" fontId="7" fillId="0" borderId="59" xfId="0" applyFont="1" applyFill="1" applyBorder="1" applyAlignment="1">
      <alignment vertical="center"/>
    </xf>
    <xf numFmtId="0" fontId="7" fillId="0" borderId="3" xfId="0" applyNumberFormat="1" applyFont="1" applyFill="1" applyBorder="1" applyAlignment="1">
      <alignment vertical="center"/>
    </xf>
    <xf numFmtId="0" fontId="7" fillId="0" borderId="4" xfId="0" applyNumberFormat="1" applyFont="1" applyFill="1" applyBorder="1" applyAlignment="1">
      <alignment vertical="center"/>
    </xf>
    <xf numFmtId="0" fontId="6" fillId="0" borderId="25" xfId="0" applyFont="1" applyFill="1" applyBorder="1" applyAlignment="1">
      <alignment horizontal="left" vertical="center"/>
    </xf>
    <xf numFmtId="0" fontId="6" fillId="0" borderId="27" xfId="0" applyFont="1" applyFill="1" applyBorder="1" applyAlignment="1">
      <alignment horizontal="left" vertical="center"/>
    </xf>
    <xf numFmtId="0" fontId="7" fillId="0" borderId="0" xfId="0" applyFont="1" applyFill="1" applyAlignment="1">
      <alignment horizontal="center" vertical="center"/>
    </xf>
    <xf numFmtId="0" fontId="6" fillId="0" borderId="25" xfId="0" applyFont="1" applyFill="1" applyBorder="1" applyAlignment="1">
      <alignment vertical="center"/>
    </xf>
    <xf numFmtId="0" fontId="6" fillId="0" borderId="27" xfId="0" applyFont="1" applyFill="1" applyBorder="1" applyAlignment="1">
      <alignment vertical="center"/>
    </xf>
    <xf numFmtId="0" fontId="6" fillId="0" borderId="26" xfId="0" applyFont="1" applyFill="1" applyBorder="1" applyAlignment="1">
      <alignment horizontal="left" vertical="center"/>
    </xf>
    <xf numFmtId="0" fontId="6" fillId="0" borderId="24" xfId="0" applyFont="1" applyFill="1" applyBorder="1" applyAlignment="1">
      <alignment vertical="center"/>
    </xf>
    <xf numFmtId="0" fontId="6" fillId="0" borderId="24" xfId="0" applyFont="1" applyFill="1" applyBorder="1" applyAlignment="1">
      <alignment vertical="center" shrinkToFit="1"/>
    </xf>
    <xf numFmtId="0" fontId="6" fillId="0" borderId="24" xfId="0" applyFont="1" applyFill="1" applyBorder="1" applyAlignment="1">
      <alignment horizontal="left" vertical="center"/>
    </xf>
    <xf numFmtId="0" fontId="7" fillId="0" borderId="25" xfId="0" applyFont="1" applyFill="1" applyBorder="1" applyAlignment="1">
      <alignment vertical="center"/>
    </xf>
    <xf numFmtId="0" fontId="7" fillId="0" borderId="26" xfId="0" applyFont="1" applyFill="1" applyBorder="1" applyAlignment="1">
      <alignment vertical="center"/>
    </xf>
    <xf numFmtId="0" fontId="7" fillId="0" borderId="13"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3" fillId="0" borderId="0" xfId="0" applyFont="1" applyFill="1" applyAlignment="1">
      <alignment horizontal="left" vertical="top" wrapText="1"/>
    </xf>
    <xf numFmtId="0" fontId="0" fillId="0" borderId="0" xfId="0" applyFont="1" applyFill="1" applyAlignment="1">
      <alignment vertical="top" wrapText="1"/>
    </xf>
    <xf numFmtId="0" fontId="7" fillId="0" borderId="12" xfId="0" applyFont="1" applyFill="1" applyBorder="1" applyAlignment="1">
      <alignment horizontal="center" vertical="center" textRotation="255"/>
    </xf>
    <xf numFmtId="0" fontId="7" fillId="0" borderId="7" xfId="0" applyFont="1" applyFill="1" applyBorder="1" applyAlignment="1">
      <alignment horizontal="center" vertical="center" textRotation="255"/>
    </xf>
    <xf numFmtId="0" fontId="7" fillId="0" borderId="13" xfId="0" applyFont="1" applyFill="1" applyBorder="1" applyAlignment="1">
      <alignment horizontal="center" vertical="center" textRotation="255"/>
    </xf>
    <xf numFmtId="0" fontId="7" fillId="0" borderId="18" xfId="0" applyFont="1" applyFill="1" applyBorder="1" applyAlignment="1">
      <alignment horizontal="center" vertical="center" textRotation="255"/>
    </xf>
    <xf numFmtId="0" fontId="7" fillId="0" borderId="16"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6" fillId="0" borderId="1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0" fillId="0" borderId="4"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xf numFmtId="0" fontId="0" fillId="0" borderId="7" xfId="0" applyFont="1" applyFill="1" applyBorder="1"/>
    <xf numFmtId="0" fontId="0" fillId="0" borderId="16" xfId="0" applyFont="1" applyFill="1" applyBorder="1"/>
    <xf numFmtId="0" fontId="0" fillId="0" borderId="11" xfId="0" applyFont="1" applyFill="1" applyBorder="1"/>
    <xf numFmtId="0" fontId="0" fillId="0" borderId="17" xfId="0" applyFont="1" applyFill="1" applyBorder="1"/>
    <xf numFmtId="0" fontId="7" fillId="0" borderId="1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6" fillId="0" borderId="86"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88" xfId="0" applyFont="1" applyFill="1" applyBorder="1" applyAlignment="1">
      <alignment horizontal="center" vertical="center"/>
    </xf>
    <xf numFmtId="0" fontId="7" fillId="0" borderId="48" xfId="0" applyFont="1" applyFill="1" applyBorder="1" applyAlignment="1">
      <alignment vertical="center"/>
    </xf>
    <xf numFmtId="0" fontId="6" fillId="0" borderId="33"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4" xfId="0" applyFont="1" applyFill="1" applyBorder="1" applyAlignment="1">
      <alignment horizontal="center" vertical="center"/>
    </xf>
    <xf numFmtId="0" fontId="7" fillId="0" borderId="13" xfId="0" applyFont="1" applyFill="1" applyBorder="1" applyAlignment="1">
      <alignment horizontal="distributed" vertical="center" justifyLastLine="1"/>
    </xf>
    <xf numFmtId="0" fontId="7" fillId="0" borderId="18" xfId="0" applyFont="1" applyFill="1" applyBorder="1" applyAlignment="1">
      <alignment horizontal="distributed" vertical="center" justifyLastLine="1"/>
    </xf>
    <xf numFmtId="0" fontId="6" fillId="0" borderId="13" xfId="0" applyFont="1" applyFill="1" applyBorder="1" applyAlignment="1">
      <alignment horizontal="distributed" vertical="center" justifyLastLine="1"/>
    </xf>
    <xf numFmtId="0" fontId="6" fillId="0" borderId="18" xfId="0" applyFont="1" applyFill="1" applyBorder="1" applyAlignment="1">
      <alignment horizontal="distributed" vertical="center" justifyLastLine="1"/>
    </xf>
    <xf numFmtId="0" fontId="6" fillId="0" borderId="12" xfId="0" applyFont="1" applyFill="1" applyBorder="1" applyAlignment="1">
      <alignment horizontal="distributed" vertical="center" justifyLastLine="1"/>
    </xf>
    <xf numFmtId="0" fontId="6" fillId="0" borderId="7" xfId="0" applyFont="1" applyFill="1" applyBorder="1" applyAlignment="1">
      <alignment horizontal="distributed" vertical="center" justifyLastLine="1"/>
    </xf>
    <xf numFmtId="0" fontId="6" fillId="0" borderId="12" xfId="0" applyFont="1" applyFill="1" applyBorder="1" applyAlignment="1">
      <alignment vertical="center" wrapText="1"/>
    </xf>
    <xf numFmtId="0" fontId="6" fillId="0" borderId="7" xfId="0" applyFont="1" applyFill="1" applyBorder="1" applyAlignment="1">
      <alignment vertical="center" wrapText="1"/>
    </xf>
    <xf numFmtId="0" fontId="6" fillId="0" borderId="13" xfId="0" applyFont="1" applyFill="1" applyBorder="1" applyAlignment="1">
      <alignment vertical="center" wrapText="1"/>
    </xf>
    <xf numFmtId="0" fontId="6" fillId="0" borderId="18" xfId="0" applyFont="1" applyFill="1" applyBorder="1" applyAlignment="1">
      <alignment vertical="center" wrapText="1"/>
    </xf>
    <xf numFmtId="0" fontId="6" fillId="0" borderId="12" xfId="0" applyFont="1" applyFill="1" applyBorder="1" applyAlignment="1">
      <alignment vertical="top" wrapText="1"/>
    </xf>
    <xf numFmtId="0" fontId="6" fillId="0" borderId="7" xfId="0" applyFont="1" applyFill="1" applyBorder="1" applyAlignment="1">
      <alignment vertical="top" wrapText="1"/>
    </xf>
    <xf numFmtId="0" fontId="6" fillId="0" borderId="13" xfId="0" applyFont="1" applyFill="1" applyBorder="1" applyAlignment="1">
      <alignment vertical="top" wrapText="1"/>
    </xf>
    <xf numFmtId="0" fontId="6" fillId="0" borderId="18" xfId="0" applyFont="1" applyFill="1" applyBorder="1" applyAlignment="1">
      <alignment vertical="top" wrapText="1"/>
    </xf>
    <xf numFmtId="0" fontId="6" fillId="0" borderId="0" xfId="0" applyFont="1" applyFill="1" applyBorder="1" applyAlignment="1">
      <alignment horizontal="right" vertical="center"/>
    </xf>
    <xf numFmtId="0" fontId="7" fillId="0" borderId="0" xfId="0" applyFont="1" applyFill="1" applyBorder="1" applyAlignment="1">
      <alignment horizontal="right" vertical="center"/>
    </xf>
    <xf numFmtId="0" fontId="7" fillId="0" borderId="0" xfId="0" applyFont="1" applyFill="1" applyAlignment="1">
      <alignment horizontal="left" vertical="center"/>
    </xf>
    <xf numFmtId="0" fontId="7" fillId="0" borderId="0" xfId="0" applyFont="1" applyFill="1" applyAlignment="1">
      <alignment horizontal="right" vertical="center"/>
    </xf>
    <xf numFmtId="0" fontId="7" fillId="0" borderId="27" xfId="0" applyFont="1" applyFill="1" applyBorder="1" applyAlignment="1">
      <alignment vertical="center"/>
    </xf>
    <xf numFmtId="0" fontId="7" fillId="0" borderId="25" xfId="0" applyFont="1" applyFill="1" applyBorder="1" applyAlignment="1">
      <alignment horizontal="distributed" vertical="center" justifyLastLine="1"/>
    </xf>
    <xf numFmtId="0" fontId="7" fillId="0" borderId="27" xfId="0" applyFont="1" applyFill="1" applyBorder="1" applyAlignment="1">
      <alignment horizontal="distributed" vertical="center" justifyLastLine="1"/>
    </xf>
    <xf numFmtId="0" fontId="7" fillId="0" borderId="25" xfId="0" applyFont="1" applyFill="1" applyBorder="1" applyAlignment="1">
      <alignment horizontal="distributed" vertical="center" wrapText="1"/>
    </xf>
    <xf numFmtId="0" fontId="7" fillId="0" borderId="26" xfId="0" applyFont="1" applyFill="1" applyBorder="1" applyAlignment="1">
      <alignment horizontal="distributed" vertical="center" wrapText="1"/>
    </xf>
    <xf numFmtId="0" fontId="7" fillId="0" borderId="28" xfId="0" applyFont="1" applyFill="1" applyBorder="1" applyAlignment="1">
      <alignment horizontal="center" vertical="center"/>
    </xf>
    <xf numFmtId="0" fontId="7" fillId="0" borderId="12" xfId="0" applyFont="1" applyFill="1" applyBorder="1" applyAlignment="1">
      <alignment horizontal="distributed" vertical="center" shrinkToFit="1"/>
    </xf>
    <xf numFmtId="0" fontId="7" fillId="0" borderId="7" xfId="0" applyFont="1" applyFill="1" applyBorder="1" applyAlignment="1">
      <alignment horizontal="distributed" vertical="center" shrinkToFit="1"/>
    </xf>
    <xf numFmtId="0" fontId="7" fillId="0" borderId="29" xfId="0" applyFont="1" applyFill="1" applyBorder="1" applyAlignment="1">
      <alignment horizontal="distributed" vertical="center"/>
    </xf>
    <xf numFmtId="0" fontId="7" fillId="0" borderId="30" xfId="0" applyFont="1" applyFill="1" applyBorder="1" applyAlignment="1">
      <alignment horizontal="distributed" vertical="center"/>
    </xf>
    <xf numFmtId="0" fontId="7" fillId="0" borderId="32" xfId="0" applyFont="1" applyFill="1" applyBorder="1" applyAlignment="1">
      <alignment horizontal="distributed" vertical="center" justifyLastLine="1"/>
    </xf>
    <xf numFmtId="0" fontId="7" fillId="0" borderId="32" xfId="0" applyFont="1" applyFill="1" applyBorder="1" applyAlignment="1">
      <alignment vertical="center"/>
    </xf>
    <xf numFmtId="0" fontId="7" fillId="0" borderId="33" xfId="0" applyFont="1" applyFill="1" applyBorder="1" applyAlignment="1">
      <alignment vertical="center"/>
    </xf>
    <xf numFmtId="0" fontId="7" fillId="0" borderId="34" xfId="0" applyFont="1" applyFill="1" applyBorder="1" applyAlignment="1">
      <alignment horizontal="center" vertical="center"/>
    </xf>
    <xf numFmtId="0" fontId="7" fillId="0" borderId="32" xfId="0" applyFont="1" applyFill="1" applyBorder="1" applyAlignment="1">
      <alignment horizontal="left" vertical="center" wrapText="1"/>
    </xf>
    <xf numFmtId="0" fontId="7" fillId="0" borderId="26" xfId="0" applyFont="1" applyFill="1" applyBorder="1" applyAlignment="1">
      <alignment horizontal="left" vertical="center"/>
    </xf>
    <xf numFmtId="0" fontId="7" fillId="0" borderId="27" xfId="0" applyFont="1" applyFill="1" applyBorder="1" applyAlignment="1">
      <alignment horizontal="distributed" vertical="center" wrapText="1"/>
    </xf>
    <xf numFmtId="0" fontId="7" fillId="0" borderId="6" xfId="0" applyFont="1" applyFill="1" applyBorder="1" applyAlignment="1">
      <alignment horizontal="center"/>
    </xf>
    <xf numFmtId="49" fontId="7" fillId="0" borderId="3" xfId="0" applyNumberFormat="1" applyFont="1" applyFill="1" applyBorder="1" applyAlignment="1">
      <alignment horizontal="right" vertical="center"/>
    </xf>
    <xf numFmtId="49" fontId="7" fillId="0" borderId="5" xfId="0" applyNumberFormat="1" applyFont="1" applyFill="1" applyBorder="1" applyAlignment="1">
      <alignment horizontal="right" vertical="center"/>
    </xf>
    <xf numFmtId="0" fontId="7" fillId="0" borderId="3" xfId="0" applyFont="1" applyFill="1" applyBorder="1" applyAlignment="1">
      <alignment horizontal="right" vertical="center"/>
    </xf>
    <xf numFmtId="0" fontId="7" fillId="0" borderId="4" xfId="0" applyFont="1" applyFill="1" applyBorder="1" applyAlignment="1">
      <alignment horizontal="right" vertical="center"/>
    </xf>
    <xf numFmtId="0" fontId="7" fillId="0" borderId="5" xfId="0" applyFont="1" applyFill="1" applyBorder="1" applyAlignment="1">
      <alignment horizontal="right" vertical="center"/>
    </xf>
    <xf numFmtId="49" fontId="7" fillId="0" borderId="8" xfId="0" applyNumberFormat="1" applyFont="1" applyFill="1" applyBorder="1" applyAlignment="1">
      <alignment horizontal="right" vertical="center"/>
    </xf>
    <xf numFmtId="49" fontId="7" fillId="0" borderId="4" xfId="0" applyNumberFormat="1" applyFont="1" applyFill="1" applyBorder="1" applyAlignment="1">
      <alignment horizontal="right" vertical="center"/>
    </xf>
    <xf numFmtId="0" fontId="7" fillId="0" borderId="12" xfId="0" applyFont="1" applyFill="1" applyBorder="1" applyAlignment="1">
      <alignment horizontal="right" vertical="center"/>
    </xf>
    <xf numFmtId="0" fontId="7" fillId="0" borderId="6" xfId="0" applyFont="1" applyFill="1" applyBorder="1" applyAlignment="1">
      <alignment horizontal="right" vertical="center"/>
    </xf>
    <xf numFmtId="0" fontId="7" fillId="0" borderId="7" xfId="0" applyFont="1" applyFill="1" applyBorder="1" applyAlignment="1">
      <alignment horizontal="right"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49" fontId="8" fillId="0" borderId="3" xfId="0" applyNumberFormat="1" applyFont="1" applyFill="1" applyBorder="1" applyAlignment="1">
      <alignment horizontal="right" vertical="center"/>
    </xf>
    <xf numFmtId="49" fontId="8" fillId="0" borderId="5" xfId="0" applyNumberFormat="1" applyFont="1" applyFill="1" applyBorder="1" applyAlignment="1">
      <alignment horizontal="right" vertical="center"/>
    </xf>
    <xf numFmtId="0" fontId="7" fillId="0" borderId="8" xfId="0" applyFont="1" applyFill="1" applyBorder="1" applyAlignment="1">
      <alignment horizontal="center" vertical="center"/>
    </xf>
    <xf numFmtId="0" fontId="6" fillId="0" borderId="12" xfId="0" applyFont="1" applyFill="1" applyBorder="1" applyAlignment="1">
      <alignment horizontal="right" vertical="center"/>
    </xf>
    <xf numFmtId="0" fontId="6" fillId="0" borderId="6" xfId="0" applyFont="1" applyFill="1" applyBorder="1" applyAlignment="1">
      <alignment horizontal="right" vertical="center"/>
    </xf>
    <xf numFmtId="0" fontId="6" fillId="0" borderId="7" xfId="0" applyFont="1" applyFill="1" applyBorder="1" applyAlignment="1">
      <alignment horizontal="right" vertical="center"/>
    </xf>
    <xf numFmtId="0" fontId="6" fillId="0" borderId="0" xfId="0" applyFont="1" applyFill="1" applyBorder="1" applyAlignment="1">
      <alignment horizontal="distributed" vertical="center" justifyLastLine="1"/>
    </xf>
    <xf numFmtId="0" fontId="7"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horizontal="distributed" vertical="center"/>
    </xf>
    <xf numFmtId="0" fontId="7" fillId="0" borderId="0" xfId="0" applyFont="1" applyFill="1" applyAlignment="1">
      <alignment horizontal="center" vertical="center" shrinkToFit="1"/>
    </xf>
    <xf numFmtId="0" fontId="7" fillId="0" borderId="18" xfId="0" applyFont="1" applyFill="1" applyBorder="1" applyAlignment="1">
      <alignment horizontal="left" vertical="center"/>
    </xf>
    <xf numFmtId="0" fontId="7" fillId="0" borderId="6"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0" xfId="0" applyFont="1" applyFill="1" applyBorder="1" applyAlignment="1">
      <alignment horizontal="distributed" vertical="center"/>
    </xf>
    <xf numFmtId="0" fontId="7" fillId="0" borderId="6"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18" xfId="0" applyFont="1" applyFill="1" applyBorder="1" applyAlignment="1">
      <alignment vertical="center"/>
    </xf>
    <xf numFmtId="0" fontId="7" fillId="0" borderId="24" xfId="0" applyFont="1" applyFill="1" applyBorder="1" applyAlignment="1">
      <alignment horizontal="distributed" vertical="center"/>
    </xf>
    <xf numFmtId="0" fontId="0" fillId="0" borderId="0" xfId="0" applyFont="1" applyAlignment="1">
      <alignment horizontal="left" vertical="center"/>
    </xf>
    <xf numFmtId="0" fontId="7" fillId="0" borderId="16" xfId="0" applyFont="1" applyFill="1" applyBorder="1" applyAlignment="1">
      <alignment horizontal="left" vertical="center"/>
    </xf>
    <xf numFmtId="0" fontId="7" fillId="0" borderId="11" xfId="0" applyFont="1" applyFill="1" applyBorder="1" applyAlignment="1">
      <alignment horizontal="left" vertical="center"/>
    </xf>
    <xf numFmtId="0" fontId="7" fillId="0" borderId="17" xfId="0" applyFont="1" applyFill="1" applyBorder="1" applyAlignment="1">
      <alignment horizontal="left" vertical="center"/>
    </xf>
    <xf numFmtId="0" fontId="7" fillId="0" borderId="4" xfId="0" applyFont="1" applyFill="1" applyBorder="1" applyAlignment="1">
      <alignment horizontal="left" vertical="center"/>
    </xf>
    <xf numFmtId="0" fontId="7" fillId="0" borderId="16" xfId="0" applyFont="1" applyFill="1" applyBorder="1" applyAlignment="1">
      <alignment horizontal="right" vertical="center"/>
    </xf>
    <xf numFmtId="0" fontId="7" fillId="0" borderId="11" xfId="0" applyFont="1" applyFill="1" applyBorder="1" applyAlignment="1">
      <alignment horizontal="right" vertical="center"/>
    </xf>
    <xf numFmtId="0" fontId="7" fillId="0" borderId="17" xfId="0" applyFont="1" applyFill="1" applyBorder="1" applyAlignment="1">
      <alignment horizontal="right" vertical="center"/>
    </xf>
    <xf numFmtId="0" fontId="10" fillId="0" borderId="3" xfId="0" applyFont="1" applyFill="1" applyBorder="1" applyAlignment="1">
      <alignment vertical="center" wrapText="1"/>
    </xf>
    <xf numFmtId="0" fontId="10" fillId="0" borderId="5" xfId="0" applyFont="1" applyFill="1" applyBorder="1" applyAlignment="1">
      <alignment vertical="center" wrapText="1"/>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 xfId="0" applyFont="1" applyFill="1" applyBorder="1" applyAlignment="1">
      <alignment vertical="center"/>
    </xf>
    <xf numFmtId="0" fontId="3" fillId="0" borderId="5" xfId="0" applyFont="1" applyFill="1" applyBorder="1" applyAlignment="1">
      <alignment vertical="center"/>
    </xf>
    <xf numFmtId="0" fontId="3" fillId="0" borderId="12" xfId="0" applyFont="1" applyFill="1" applyBorder="1" applyAlignment="1">
      <alignment vertical="center" wrapText="1"/>
    </xf>
    <xf numFmtId="0" fontId="3" fillId="0" borderId="7" xfId="0" applyFont="1" applyFill="1" applyBorder="1" applyAlignment="1">
      <alignment vertical="center" wrapText="1"/>
    </xf>
    <xf numFmtId="0" fontId="3" fillId="0" borderId="13" xfId="0" applyFont="1" applyFill="1" applyBorder="1" applyAlignment="1">
      <alignment vertical="center" wrapText="1"/>
    </xf>
    <xf numFmtId="0" fontId="3" fillId="0" borderId="18"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6" fillId="0" borderId="6" xfId="0" applyFont="1" applyFill="1" applyBorder="1" applyAlignment="1">
      <alignment vertical="top" wrapText="1"/>
    </xf>
    <xf numFmtId="0" fontId="6" fillId="0" borderId="0" xfId="0" applyFont="1" applyFill="1" applyBorder="1" applyAlignment="1">
      <alignment vertical="top" wrapText="1"/>
    </xf>
    <xf numFmtId="0" fontId="6" fillId="0" borderId="16" xfId="0" applyFont="1" applyFill="1" applyBorder="1" applyAlignment="1">
      <alignment vertical="top" wrapText="1"/>
    </xf>
    <xf numFmtId="0" fontId="6" fillId="0" borderId="11" xfId="0" applyFont="1" applyFill="1" applyBorder="1" applyAlignment="1">
      <alignment vertical="top" wrapText="1"/>
    </xf>
    <xf numFmtId="0" fontId="6" fillId="0" borderId="17" xfId="0" applyFont="1" applyFill="1" applyBorder="1" applyAlignment="1">
      <alignment vertical="top"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7" fillId="0" borderId="5"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91" xfId="0" applyFont="1" applyFill="1" applyBorder="1" applyAlignment="1">
      <alignment horizontal="center" vertical="center" wrapText="1"/>
    </xf>
    <xf numFmtId="0" fontId="7" fillId="0" borderId="104" xfId="0" applyFont="1" applyFill="1" applyBorder="1" applyAlignment="1">
      <alignment horizontal="center" vertical="center"/>
    </xf>
    <xf numFmtId="0" fontId="7" fillId="0" borderId="108" xfId="0" applyFont="1" applyFill="1" applyBorder="1" applyAlignment="1">
      <alignment horizontal="center" vertical="center"/>
    </xf>
    <xf numFmtId="0" fontId="7" fillId="0" borderId="109" xfId="0" applyFont="1" applyFill="1" applyBorder="1" applyAlignment="1">
      <alignment horizontal="center" vertical="center"/>
    </xf>
    <xf numFmtId="0" fontId="7" fillId="0" borderId="110" xfId="0" applyFont="1" applyFill="1" applyBorder="1" applyAlignment="1">
      <alignment horizontal="center" vertical="center"/>
    </xf>
    <xf numFmtId="0" fontId="7" fillId="0" borderId="111" xfId="0" applyFont="1" applyFill="1" applyBorder="1" applyAlignment="1">
      <alignment horizontal="center" vertical="center"/>
    </xf>
    <xf numFmtId="0" fontId="7" fillId="0" borderId="112" xfId="0" applyFont="1" applyFill="1" applyBorder="1" applyAlignment="1">
      <alignment horizontal="center" vertical="center"/>
    </xf>
    <xf numFmtId="0" fontId="7" fillId="0" borderId="97" xfId="0" applyFont="1" applyFill="1" applyBorder="1" applyAlignment="1">
      <alignment vertical="center"/>
    </xf>
    <xf numFmtId="0" fontId="7" fillId="0" borderId="99" xfId="0" applyFont="1" applyFill="1" applyBorder="1" applyAlignment="1">
      <alignment vertical="center"/>
    </xf>
    <xf numFmtId="0" fontId="7" fillId="0" borderId="113" xfId="0" applyFont="1" applyFill="1" applyBorder="1" applyAlignment="1">
      <alignment vertical="center"/>
    </xf>
    <xf numFmtId="0" fontId="7" fillId="0" borderId="100" xfId="0" applyFont="1" applyFill="1" applyBorder="1" applyAlignment="1">
      <alignment vertical="center"/>
    </xf>
    <xf numFmtId="0" fontId="7" fillId="0" borderId="98" xfId="0" applyFont="1" applyFill="1" applyBorder="1" applyAlignment="1">
      <alignment vertical="center"/>
    </xf>
    <xf numFmtId="0" fontId="7" fillId="0" borderId="23" xfId="0" applyFont="1" applyFill="1" applyBorder="1" applyAlignment="1">
      <alignment vertical="center"/>
    </xf>
    <xf numFmtId="0" fontId="7" fillId="0" borderId="114" xfId="0" applyFont="1" applyFill="1" applyBorder="1" applyAlignment="1">
      <alignment vertical="center"/>
    </xf>
    <xf numFmtId="0" fontId="7" fillId="0" borderId="115" xfId="0" applyFont="1" applyFill="1" applyBorder="1" applyAlignment="1">
      <alignment vertical="center"/>
    </xf>
    <xf numFmtId="0" fontId="7" fillId="0" borderId="116" xfId="0" applyFont="1" applyFill="1" applyBorder="1" applyAlignment="1">
      <alignment vertical="center"/>
    </xf>
    <xf numFmtId="0" fontId="7" fillId="0" borderId="117" xfId="0" applyFont="1" applyFill="1" applyBorder="1" applyAlignment="1">
      <alignment vertical="center"/>
    </xf>
    <xf numFmtId="0" fontId="7" fillId="0" borderId="27" xfId="0" applyFont="1" applyFill="1" applyBorder="1" applyAlignment="1">
      <alignment horizontal="right" vertical="center"/>
    </xf>
    <xf numFmtId="0" fontId="7" fillId="0" borderId="102" xfId="0" applyFont="1" applyFill="1" applyBorder="1" applyAlignment="1">
      <alignment vertical="center"/>
    </xf>
    <xf numFmtId="0" fontId="7" fillId="0" borderId="104" xfId="0" applyFont="1" applyFill="1" applyBorder="1" applyAlignment="1">
      <alignment vertical="center"/>
    </xf>
    <xf numFmtId="0" fontId="7" fillId="0" borderId="89" xfId="0" applyFont="1" applyFill="1" applyBorder="1" applyAlignment="1">
      <alignment vertical="center"/>
    </xf>
    <xf numFmtId="0" fontId="7" fillId="0" borderId="103" xfId="0" applyFont="1" applyFill="1" applyBorder="1" applyAlignment="1">
      <alignment vertical="center"/>
    </xf>
    <xf numFmtId="0" fontId="7" fillId="0" borderId="90" xfId="0" applyFont="1" applyFill="1" applyBorder="1" applyAlignment="1">
      <alignment vertical="center"/>
    </xf>
    <xf numFmtId="0" fontId="7" fillId="0" borderId="105" xfId="0" applyFont="1" applyFill="1" applyBorder="1" applyAlignment="1">
      <alignment vertical="center"/>
    </xf>
    <xf numFmtId="0" fontId="7" fillId="0" borderId="106" xfId="0" applyFont="1" applyFill="1" applyBorder="1" applyAlignment="1">
      <alignment vertical="center"/>
    </xf>
    <xf numFmtId="0" fontId="7" fillId="0" borderId="107" xfId="0" applyFont="1" applyFill="1" applyBorder="1" applyAlignment="1">
      <alignmen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13" xfId="0" applyFont="1" applyFill="1" applyBorder="1" applyAlignment="1">
      <alignment horizontal="left" vertical="center"/>
    </xf>
    <xf numFmtId="0" fontId="7" fillId="0" borderId="0" xfId="0" applyFont="1" applyFill="1" applyBorder="1" applyAlignment="1">
      <alignment horizontal="left" vertical="center"/>
    </xf>
    <xf numFmtId="0" fontId="7" fillId="0" borderId="91"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96" xfId="0" applyFont="1" applyFill="1" applyBorder="1" applyAlignment="1">
      <alignment horizontal="center" vertical="center"/>
    </xf>
    <xf numFmtId="0" fontId="7" fillId="0" borderId="92" xfId="0" applyFont="1" applyFill="1" applyBorder="1" applyAlignment="1">
      <alignment horizontal="center" vertical="center" wrapText="1"/>
    </xf>
    <xf numFmtId="0" fontId="7" fillId="0" borderId="94" xfId="0" applyFont="1" applyFill="1" applyBorder="1" applyAlignment="1">
      <alignment horizontal="center" vertical="center"/>
    </xf>
    <xf numFmtId="0" fontId="7" fillId="0" borderId="101" xfId="0" applyFont="1" applyFill="1" applyBorder="1" applyAlignment="1">
      <alignment horizontal="center" vertical="center"/>
    </xf>
    <xf numFmtId="0" fontId="7" fillId="0" borderId="97" xfId="0" applyFont="1" applyFill="1" applyBorder="1" applyAlignment="1">
      <alignment horizontal="right" vertical="center"/>
    </xf>
    <xf numFmtId="0" fontId="7" fillId="0" borderId="98" xfId="0" applyFont="1" applyFill="1" applyBorder="1" applyAlignment="1">
      <alignment horizontal="right" vertical="center"/>
    </xf>
    <xf numFmtId="0" fontId="7" fillId="0" borderId="99" xfId="0" applyFont="1" applyFill="1" applyBorder="1" applyAlignment="1">
      <alignment horizontal="right" vertical="center"/>
    </xf>
    <xf numFmtId="0" fontId="7" fillId="0" borderId="100" xfId="0" applyFont="1" applyFill="1" applyBorder="1" applyAlignment="1">
      <alignment horizontal="right" vertical="center"/>
    </xf>
    <xf numFmtId="0" fontId="7" fillId="0" borderId="15"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95" xfId="0" applyFont="1" applyFill="1" applyBorder="1" applyAlignment="1">
      <alignment horizontal="center" vertical="center"/>
    </xf>
    <xf numFmtId="0" fontId="7" fillId="0" borderId="6"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1" xfId="0" applyFont="1" applyFill="1" applyBorder="1" applyAlignment="1">
      <alignment horizontal="distributed" vertical="center" wrapText="1"/>
    </xf>
    <xf numFmtId="0" fontId="7" fillId="0" borderId="1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95" xfId="0" applyFont="1" applyFill="1" applyBorder="1" applyAlignment="1">
      <alignment horizontal="center" vertical="center" wrapText="1"/>
    </xf>
    <xf numFmtId="0" fontId="7" fillId="0" borderId="12" xfId="0" applyFont="1" applyFill="1" applyBorder="1" applyAlignment="1">
      <alignment vertical="center" shrinkToFit="1"/>
    </xf>
    <xf numFmtId="0" fontId="7" fillId="0" borderId="7" xfId="0" applyFont="1" applyFill="1" applyBorder="1" applyAlignment="1">
      <alignment vertical="center" shrinkToFit="1"/>
    </xf>
    <xf numFmtId="0" fontId="7" fillId="0" borderId="13" xfId="0" applyFont="1" applyFill="1" applyBorder="1" applyAlignment="1">
      <alignment vertical="center" shrinkToFit="1"/>
    </xf>
    <xf numFmtId="0" fontId="7" fillId="0" borderId="18" xfId="0" applyFont="1" applyFill="1" applyBorder="1" applyAlignment="1">
      <alignment vertical="center" shrinkToFit="1"/>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0" xfId="0" applyFont="1" applyFill="1" applyBorder="1" applyAlignment="1">
      <alignment vertical="center" shrinkToFit="1"/>
    </xf>
    <xf numFmtId="0" fontId="4" fillId="0" borderId="3" xfId="0" applyFont="1" applyFill="1" applyBorder="1" applyAlignment="1">
      <alignment vertical="center"/>
    </xf>
    <xf numFmtId="0" fontId="4" fillId="0" borderId="5" xfId="0" applyFont="1" applyFill="1" applyBorder="1" applyAlignment="1">
      <alignment vertical="center"/>
    </xf>
    <xf numFmtId="0" fontId="4" fillId="0" borderId="47" xfId="0" applyFont="1" applyFill="1" applyBorder="1" applyAlignment="1">
      <alignment vertical="center"/>
    </xf>
    <xf numFmtId="0" fontId="4" fillId="0" borderId="59" xfId="0" applyFont="1" applyFill="1" applyBorder="1" applyAlignment="1">
      <alignment vertical="center"/>
    </xf>
    <xf numFmtId="0" fontId="5" fillId="0" borderId="26" xfId="0" applyFont="1" applyFill="1" applyBorder="1" applyAlignment="1">
      <alignment horizontal="distributed" vertical="center"/>
    </xf>
    <xf numFmtId="0" fontId="5" fillId="0" borderId="18" xfId="0" applyFont="1" applyFill="1" applyBorder="1" applyAlignment="1">
      <alignment horizontal="left" vertical="center"/>
    </xf>
    <xf numFmtId="0" fontId="5" fillId="0" borderId="26" xfId="0" applyFont="1" applyFill="1" applyBorder="1" applyAlignment="1">
      <alignment horizontal="center" vertical="center" shrinkToFit="1"/>
    </xf>
    <xf numFmtId="0" fontId="5" fillId="0" borderId="18" xfId="0" applyFont="1" applyFill="1" applyBorder="1" applyAlignment="1">
      <alignment horizontal="distributed" vertical="center" shrinkToFit="1"/>
    </xf>
    <xf numFmtId="0" fontId="5" fillId="0" borderId="26" xfId="0" applyFont="1" applyFill="1" applyBorder="1" applyAlignment="1">
      <alignment horizontal="distributed" vertical="center" shrinkToFit="1"/>
    </xf>
    <xf numFmtId="0" fontId="5" fillId="0" borderId="12" xfId="0" applyFont="1" applyFill="1" applyBorder="1" applyAlignment="1">
      <alignment horizontal="right" vertical="center"/>
    </xf>
    <xf numFmtId="0" fontId="5" fillId="0" borderId="7" xfId="0" applyFont="1" applyFill="1" applyBorder="1" applyAlignment="1">
      <alignment horizontal="right" vertical="center"/>
    </xf>
    <xf numFmtId="0" fontId="5" fillId="0" borderId="13" xfId="0" applyFont="1" applyFill="1" applyBorder="1" applyAlignment="1">
      <alignment horizontal="right" vertical="center"/>
    </xf>
    <xf numFmtId="0" fontId="5" fillId="0" borderId="18" xfId="0" applyFont="1" applyFill="1" applyBorder="1" applyAlignment="1">
      <alignment horizontal="right" vertical="center"/>
    </xf>
    <xf numFmtId="0" fontId="7" fillId="0" borderId="24" xfId="0" applyFont="1" applyFill="1" applyBorder="1" applyAlignment="1">
      <alignment vertical="center"/>
    </xf>
    <xf numFmtId="176" fontId="7" fillId="0" borderId="3" xfId="0" applyNumberFormat="1" applyFont="1" applyFill="1" applyBorder="1" applyAlignment="1">
      <alignment vertical="center"/>
    </xf>
    <xf numFmtId="176" fontId="7" fillId="0" borderId="5" xfId="0" applyNumberFormat="1" applyFont="1" applyFill="1" applyBorder="1" applyAlignment="1">
      <alignment vertical="center"/>
    </xf>
    <xf numFmtId="176" fontId="7" fillId="0" borderId="4" xfId="0" applyNumberFormat="1" applyFont="1" applyFill="1" applyBorder="1" applyAlignment="1">
      <alignment vertical="center"/>
    </xf>
    <xf numFmtId="0" fontId="0" fillId="0" borderId="27" xfId="0" applyFont="1" applyBorder="1" applyAlignment="1">
      <alignment horizontal="center" vertical="center"/>
    </xf>
    <xf numFmtId="176" fontId="7" fillId="0" borderId="3" xfId="0" applyNumberFormat="1" applyFont="1" applyFill="1" applyBorder="1" applyAlignment="1">
      <alignment horizontal="center" vertical="center"/>
    </xf>
    <xf numFmtId="176" fontId="7" fillId="0" borderId="4" xfId="0" applyNumberFormat="1" applyFont="1" applyFill="1" applyBorder="1" applyAlignment="1">
      <alignment horizontal="center" vertical="center"/>
    </xf>
    <xf numFmtId="176" fontId="7" fillId="0" borderId="5" xfId="0" applyNumberFormat="1" applyFont="1" applyFill="1" applyBorder="1" applyAlignment="1">
      <alignment horizontal="center" vertical="center"/>
    </xf>
    <xf numFmtId="0" fontId="5" fillId="0" borderId="12" xfId="0" applyFont="1" applyFill="1" applyBorder="1" applyAlignment="1">
      <alignment horizontal="distributed" vertical="center"/>
    </xf>
    <xf numFmtId="0" fontId="5" fillId="0" borderId="6"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13" xfId="0" applyFont="1" applyFill="1" applyBorder="1" applyAlignment="1">
      <alignment vertical="center" shrinkToFit="1"/>
    </xf>
    <xf numFmtId="0" fontId="5" fillId="0" borderId="16" xfId="0" applyFont="1" applyFill="1" applyBorder="1" applyAlignment="1">
      <alignment vertical="center" shrinkToFit="1"/>
    </xf>
    <xf numFmtId="0" fontId="5" fillId="0" borderId="0" xfId="0" applyFont="1" applyFill="1" applyBorder="1" applyAlignment="1">
      <alignment vertical="center" shrinkToFit="1"/>
    </xf>
    <xf numFmtId="0" fontId="5" fillId="0" borderId="11" xfId="0" applyFont="1" applyFill="1" applyBorder="1" applyAlignment="1">
      <alignment vertical="center" shrinkToFit="1"/>
    </xf>
    <xf numFmtId="0" fontId="5" fillId="0" borderId="0" xfId="0" applyFont="1" applyFill="1" applyBorder="1" applyAlignment="1">
      <alignment horizontal="left" vertical="center" shrinkToFit="1"/>
    </xf>
    <xf numFmtId="0" fontId="5" fillId="0" borderId="18"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13"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6" xfId="0" applyFont="1" applyFill="1" applyBorder="1" applyAlignment="1">
      <alignment vertical="center" shrinkToFit="1"/>
    </xf>
    <xf numFmtId="0" fontId="5" fillId="0" borderId="12" xfId="0" applyFont="1" applyFill="1" applyBorder="1" applyAlignment="1">
      <alignment vertical="center" shrinkToFit="1"/>
    </xf>
    <xf numFmtId="0" fontId="5" fillId="0" borderId="18" xfId="0" applyFont="1" applyFill="1" applyBorder="1" applyAlignment="1">
      <alignment vertical="center" shrinkToFit="1"/>
    </xf>
    <xf numFmtId="0" fontId="5" fillId="0" borderId="17" xfId="0" applyFont="1" applyFill="1" applyBorder="1" applyAlignment="1">
      <alignment vertical="center" shrinkToFit="1"/>
    </xf>
    <xf numFmtId="0" fontId="5" fillId="0" borderId="4"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3" fillId="0" borderId="24" xfId="0" applyFont="1" applyFill="1" applyBorder="1" applyAlignment="1">
      <alignment horizontal="distributed"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0" borderId="7"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12" xfId="0" applyFont="1" applyFill="1" applyBorder="1" applyAlignment="1">
      <alignment horizontal="distributed" vertical="center"/>
    </xf>
    <xf numFmtId="0" fontId="5" fillId="0" borderId="7" xfId="0" applyFont="1" applyFill="1" applyBorder="1" applyAlignment="1">
      <alignment vertical="center" shrinkToFit="1"/>
    </xf>
    <xf numFmtId="0" fontId="23" fillId="0" borderId="122" xfId="0" applyFont="1" applyFill="1" applyBorder="1" applyAlignment="1">
      <alignment horizontal="center" vertical="center" wrapText="1" shrinkToFit="1"/>
    </xf>
    <xf numFmtId="0" fontId="23" fillId="0" borderId="121" xfId="0" applyFont="1" applyFill="1" applyBorder="1" applyAlignment="1">
      <alignment horizontal="center" vertical="center" wrapText="1" shrinkToFit="1"/>
    </xf>
    <xf numFmtId="0" fontId="23" fillId="0" borderId="123" xfId="0" applyFont="1" applyFill="1" applyBorder="1" applyAlignment="1">
      <alignment horizontal="center" vertical="center" wrapText="1" shrinkToFit="1"/>
    </xf>
    <xf numFmtId="0" fontId="10" fillId="0" borderId="119" xfId="0" applyFont="1" applyFill="1" applyBorder="1" applyAlignment="1">
      <alignment horizontal="center" vertical="center" wrapText="1"/>
    </xf>
    <xf numFmtId="0" fontId="10" fillId="0" borderId="120" xfId="0" applyFont="1" applyFill="1" applyBorder="1" applyAlignment="1">
      <alignment horizontal="center" vertical="center" wrapText="1"/>
    </xf>
    <xf numFmtId="0" fontId="7" fillId="0" borderId="119" xfId="0" applyFont="1" applyFill="1" applyBorder="1" applyAlignment="1">
      <alignment vertical="center"/>
    </xf>
    <xf numFmtId="0" fontId="7" fillId="0" borderId="120" xfId="0" applyFont="1" applyFill="1" applyBorder="1" applyAlignment="1">
      <alignment vertical="center"/>
    </xf>
    <xf numFmtId="0" fontId="7" fillId="0" borderId="121" xfId="0" applyFont="1" applyFill="1" applyBorder="1" applyAlignment="1">
      <alignment vertical="center"/>
    </xf>
    <xf numFmtId="0" fontId="7" fillId="0" borderId="124" xfId="0" applyFont="1" applyFill="1" applyBorder="1" applyAlignment="1">
      <alignment vertical="center"/>
    </xf>
    <xf numFmtId="0" fontId="7" fillId="0" borderId="125" xfId="0" applyFont="1" applyFill="1" applyBorder="1" applyAlignment="1">
      <alignment vertical="center"/>
    </xf>
    <xf numFmtId="0" fontId="7" fillId="0" borderId="126" xfId="0" applyFont="1" applyFill="1" applyBorder="1" applyAlignment="1">
      <alignment vertical="center"/>
    </xf>
    <xf numFmtId="0" fontId="7" fillId="0" borderId="0" xfId="0" applyFont="1" applyFill="1" applyBorder="1" applyAlignment="1">
      <alignment horizontal="center" vertical="center" shrinkToFit="1"/>
    </xf>
    <xf numFmtId="0" fontId="23" fillId="0" borderId="127" xfId="0" applyFont="1" applyFill="1" applyBorder="1" applyAlignment="1">
      <alignment horizontal="center" vertical="center" wrapText="1" shrinkToFit="1"/>
    </xf>
    <xf numFmtId="0" fontId="23" fillId="0" borderId="126" xfId="0" applyFont="1" applyFill="1" applyBorder="1" applyAlignment="1">
      <alignment horizontal="center" vertical="center" wrapText="1" shrinkToFit="1"/>
    </xf>
    <xf numFmtId="0" fontId="23" fillId="0" borderId="128" xfId="0" applyFont="1" applyFill="1" applyBorder="1" applyAlignment="1">
      <alignment horizontal="center" vertical="center" wrapText="1" shrinkToFit="1"/>
    </xf>
    <xf numFmtId="0" fontId="10" fillId="0" borderId="124" xfId="0" applyFont="1" applyFill="1" applyBorder="1" applyAlignment="1">
      <alignment horizontal="center" vertical="center" wrapText="1"/>
    </xf>
    <xf numFmtId="0" fontId="10" fillId="0" borderId="125" xfId="0" applyFont="1" applyFill="1" applyBorder="1" applyAlignment="1">
      <alignment horizontal="center" vertical="center" wrapText="1"/>
    </xf>
    <xf numFmtId="0" fontId="23" fillId="0" borderId="3" xfId="0" applyFont="1" applyFill="1" applyBorder="1" applyAlignment="1">
      <alignment horizontal="center" vertical="center" wrapText="1" shrinkToFit="1"/>
    </xf>
    <xf numFmtId="0" fontId="23" fillId="0" borderId="4" xfId="0" applyFont="1" applyFill="1" applyBorder="1" applyAlignment="1">
      <alignment horizontal="center" vertical="center" wrapText="1" shrinkToFit="1"/>
    </xf>
    <xf numFmtId="0" fontId="23" fillId="0" borderId="5" xfId="0" applyFont="1" applyFill="1" applyBorder="1" applyAlignment="1">
      <alignment horizontal="center" vertical="center" wrapText="1" shrinkToFit="1"/>
    </xf>
    <xf numFmtId="0" fontId="7" fillId="0" borderId="119" xfId="0" applyFont="1" applyFill="1" applyBorder="1" applyAlignment="1">
      <alignment horizontal="center" vertical="center"/>
    </xf>
    <xf numFmtId="0" fontId="7" fillId="0" borderId="120" xfId="0" applyFont="1" applyFill="1" applyBorder="1" applyAlignment="1">
      <alignment horizontal="center" vertical="center"/>
    </xf>
    <xf numFmtId="0" fontId="7" fillId="0" borderId="121" xfId="0" applyFont="1" applyFill="1" applyBorder="1" applyAlignment="1">
      <alignment horizontal="center" vertical="center"/>
    </xf>
    <xf numFmtId="0" fontId="7" fillId="0" borderId="122" xfId="0" applyFont="1" applyFill="1" applyBorder="1" applyAlignment="1">
      <alignment horizontal="center" vertical="center"/>
    </xf>
    <xf numFmtId="0" fontId="7" fillId="0" borderId="123" xfId="0" applyFont="1" applyFill="1" applyBorder="1" applyAlignment="1">
      <alignment horizontal="center" vertical="center"/>
    </xf>
    <xf numFmtId="0" fontId="7" fillId="0" borderId="26"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23" fillId="0" borderId="118" xfId="0" applyFont="1" applyFill="1" applyBorder="1" applyAlignment="1">
      <alignment horizontal="center" vertical="center" wrapText="1" shrinkToFit="1"/>
    </xf>
    <xf numFmtId="0" fontId="23" fillId="0" borderId="26" xfId="0" applyFont="1" applyFill="1" applyBorder="1" applyAlignment="1">
      <alignment horizontal="center" vertical="center" wrapText="1" shrinkToFit="1"/>
    </xf>
    <xf numFmtId="0" fontId="23" fillId="0" borderId="27" xfId="0" applyFont="1" applyFill="1" applyBorder="1" applyAlignment="1">
      <alignment horizontal="center" vertical="center" wrapText="1" shrinkToFi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23" fillId="0" borderId="24" xfId="0" applyFont="1" applyFill="1" applyBorder="1" applyAlignment="1">
      <alignment horizontal="center" vertical="center" wrapText="1" shrinkToFit="1"/>
    </xf>
    <xf numFmtId="0" fontId="10" fillId="0" borderId="24" xfId="0" applyFont="1" applyFill="1" applyBorder="1" applyAlignment="1">
      <alignment horizontal="center" vertical="center" wrapText="1"/>
    </xf>
    <xf numFmtId="0" fontId="23" fillId="0" borderId="12" xfId="0" applyFont="1" applyFill="1" applyBorder="1" applyAlignment="1">
      <alignment horizontal="center" vertical="center" wrapText="1" shrinkToFit="1"/>
    </xf>
    <xf numFmtId="0" fontId="23" fillId="0" borderId="6" xfId="0" applyFont="1" applyFill="1" applyBorder="1" applyAlignment="1">
      <alignment horizontal="center" vertical="center" wrapText="1" shrinkToFit="1"/>
    </xf>
    <xf numFmtId="0" fontId="23" fillId="0" borderId="7" xfId="0" applyFont="1" applyFill="1" applyBorder="1" applyAlignment="1">
      <alignment horizontal="center" vertical="center" wrapText="1" shrinkToFit="1"/>
    </xf>
    <xf numFmtId="0" fontId="10" fillId="0" borderId="0" xfId="0" applyFont="1" applyFill="1" applyBorder="1" applyAlignment="1">
      <alignment horizontal="left" vertical="center" shrinkToFit="1"/>
    </xf>
    <xf numFmtId="0" fontId="23" fillId="0" borderId="0" xfId="0" applyFont="1" applyFill="1" applyBorder="1" applyAlignment="1">
      <alignment horizontal="center" vertical="center" wrapText="1" shrinkToFit="1"/>
    </xf>
    <xf numFmtId="0" fontId="7" fillId="0" borderId="119" xfId="0" applyFont="1" applyFill="1" applyBorder="1" applyAlignment="1">
      <alignment horizontal="center" vertical="center" shrinkToFit="1"/>
    </xf>
    <xf numFmtId="0" fontId="7" fillId="0" borderId="121" xfId="0" applyFont="1" applyFill="1" applyBorder="1" applyAlignment="1">
      <alignment horizontal="center" vertical="center" shrinkToFit="1"/>
    </xf>
    <xf numFmtId="0" fontId="7" fillId="0" borderId="120"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24" xfId="0" applyFont="1" applyFill="1" applyBorder="1" applyAlignment="1">
      <alignment horizontal="center" vertical="top" shrinkToFit="1"/>
    </xf>
    <xf numFmtId="0" fontId="23" fillId="0" borderId="119" xfId="0" applyFont="1" applyFill="1" applyBorder="1" applyAlignment="1">
      <alignment horizontal="center" vertical="center" wrapText="1" shrinkToFit="1"/>
    </xf>
    <xf numFmtId="0" fontId="23" fillId="0" borderId="120" xfId="0" applyFont="1" applyFill="1" applyBorder="1" applyAlignment="1">
      <alignment horizontal="center" vertical="center" wrapText="1" shrinkToFit="1"/>
    </xf>
    <xf numFmtId="0" fontId="10" fillId="0" borderId="11" xfId="0" applyFont="1" applyFill="1" applyBorder="1" applyAlignment="1">
      <alignment horizontal="left" vertical="center" shrinkToFit="1"/>
    </xf>
    <xf numFmtId="0" fontId="10" fillId="0" borderId="6"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10" fillId="0" borderId="6" xfId="0" applyFont="1" applyFill="1" applyBorder="1" applyAlignment="1">
      <alignment horizontal="left" vertical="center" shrinkToFit="1"/>
    </xf>
    <xf numFmtId="0" fontId="4" fillId="0" borderId="6" xfId="0" applyFont="1" applyFill="1" applyBorder="1" applyAlignment="1">
      <alignment vertical="top" wrapText="1"/>
    </xf>
    <xf numFmtId="0" fontId="0" fillId="0" borderId="6" xfId="0" applyFont="1" applyBorder="1" applyAlignment="1">
      <alignment vertical="top" wrapText="1"/>
    </xf>
    <xf numFmtId="0" fontId="0" fillId="0" borderId="6" xfId="0" applyFont="1" applyBorder="1" applyAlignment="1"/>
    <xf numFmtId="0" fontId="0" fillId="0" borderId="0" xfId="0" applyFont="1" applyAlignment="1"/>
    <xf numFmtId="0" fontId="4" fillId="0" borderId="24" xfId="0" applyFont="1" applyFill="1" applyBorder="1" applyAlignment="1">
      <alignment horizontal="left" vertical="center" wrapText="1"/>
    </xf>
    <xf numFmtId="0" fontId="6" fillId="0" borderId="24" xfId="0" applyFont="1" applyBorder="1" applyAlignment="1">
      <alignment horizontal="left" vertical="center"/>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25" xfId="0" applyFont="1" applyFill="1" applyBorder="1" applyAlignment="1">
      <alignment horizontal="center" vertical="center" textRotation="255" shrinkToFit="1"/>
    </xf>
    <xf numFmtId="0" fontId="6" fillId="0" borderId="26" xfId="0" applyFont="1" applyFill="1" applyBorder="1" applyAlignment="1">
      <alignment horizontal="center" vertical="center" textRotation="255" shrinkToFit="1"/>
    </xf>
    <xf numFmtId="0" fontId="6" fillId="0" borderId="27" xfId="0" applyFont="1" applyFill="1" applyBorder="1" applyAlignment="1">
      <alignment horizontal="center" vertical="center" textRotation="255" shrinkToFit="1"/>
    </xf>
    <xf numFmtId="0" fontId="6" fillId="0" borderId="24" xfId="0" applyFont="1" applyFill="1" applyBorder="1" applyAlignment="1">
      <alignment horizontal="left" vertical="center" shrinkToFit="1"/>
    </xf>
    <xf numFmtId="0" fontId="6" fillId="0" borderId="4" xfId="0" applyFont="1" applyFill="1" applyBorder="1" applyAlignment="1">
      <alignment horizontal="center" vertical="center" wrapText="1"/>
    </xf>
    <xf numFmtId="0" fontId="6" fillId="0" borderId="3"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24" xfId="0" applyFont="1" applyFill="1" applyBorder="1" applyAlignment="1">
      <alignment horizontal="center"/>
    </xf>
    <xf numFmtId="0" fontId="6" fillId="0" borderId="24" xfId="0" applyFont="1" applyFill="1" applyBorder="1" applyAlignment="1">
      <alignment horizontal="right"/>
    </xf>
    <xf numFmtId="0" fontId="6" fillId="0" borderId="24" xfId="0" applyFont="1" applyBorder="1" applyAlignment="1">
      <alignment horizontal="center" vertical="center" shrinkToFit="1"/>
    </xf>
    <xf numFmtId="0" fontId="19" fillId="0" borderId="24" xfId="0" applyFont="1" applyBorder="1" applyAlignment="1">
      <alignment horizontal="center" vertical="center" shrinkToFit="1"/>
    </xf>
    <xf numFmtId="0" fontId="4" fillId="0" borderId="24" xfId="0" applyFont="1" applyFill="1" applyBorder="1" applyAlignment="1">
      <alignment horizontal="center" vertical="center"/>
    </xf>
    <xf numFmtId="0" fontId="6" fillId="0" borderId="11" xfId="0" applyFont="1" applyFill="1" applyBorder="1" applyAlignment="1">
      <alignment shrinkToFit="1"/>
    </xf>
    <xf numFmtId="0" fontId="7" fillId="0" borderId="129"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131" xfId="0" applyFont="1" applyFill="1" applyBorder="1" applyAlignment="1">
      <alignment horizontal="center" vertical="center"/>
    </xf>
    <xf numFmtId="0" fontId="7" fillId="0" borderId="132" xfId="0" applyFont="1" applyFill="1" applyBorder="1" applyAlignment="1">
      <alignment horizontal="center" vertical="center"/>
    </xf>
    <xf numFmtId="0" fontId="7" fillId="0" borderId="133" xfId="0" applyFont="1" applyFill="1" applyBorder="1" applyAlignment="1">
      <alignment horizontal="center" vertical="center"/>
    </xf>
    <xf numFmtId="0" fontId="7" fillId="0" borderId="134" xfId="0" applyFont="1" applyFill="1" applyBorder="1" applyAlignment="1">
      <alignment horizontal="center" vertical="center"/>
    </xf>
    <xf numFmtId="0" fontId="7" fillId="0" borderId="29" xfId="0" applyFont="1" applyFill="1" applyBorder="1" applyAlignment="1">
      <alignment horizontal="center" vertical="center"/>
    </xf>
    <xf numFmtId="0" fontId="0" fillId="0" borderId="18" xfId="0" applyFont="1" applyFill="1" applyBorder="1" applyAlignment="1">
      <alignment horizontal="center" vertical="center"/>
    </xf>
    <xf numFmtId="0" fontId="6" fillId="0" borderId="0" xfId="0" applyFont="1" applyFill="1" applyAlignment="1">
      <alignment horizontal="left" vertical="top" wrapText="1"/>
    </xf>
    <xf numFmtId="0" fontId="0" fillId="0" borderId="0" xfId="0" applyFont="1" applyFill="1" applyAlignment="1"/>
    <xf numFmtId="0" fontId="0" fillId="0" borderId="26" xfId="0" applyBorder="1" applyAlignment="1">
      <alignment horizontal="center" vertical="center" textRotation="255" shrinkToFit="1"/>
    </xf>
    <xf numFmtId="0" fontId="0" fillId="0" borderId="27" xfId="0" applyBorder="1" applyAlignment="1">
      <alignment horizontal="center" vertical="center" textRotation="255" shrinkToFit="1"/>
    </xf>
  </cellXfs>
  <cellStyles count="2">
    <cellStyle name="通貨 2"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9525</xdr:rowOff>
    </xdr:from>
    <xdr:to>
      <xdr:col>16</xdr:col>
      <xdr:colOff>0</xdr:colOff>
      <xdr:row>37</xdr:row>
      <xdr:rowOff>0</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200025" y="866775"/>
          <a:ext cx="3000375" cy="5476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300"/>
            </a:lnSpc>
            <a:defRPr sz="1000"/>
          </a:pPr>
          <a:endParaRPr lang="ja-JP" altLang="en-US" sz="1100" b="0" i="0" u="none" strike="noStrike" baseline="0">
            <a:solidFill>
              <a:srgbClr val="000000"/>
            </a:solidFill>
            <a:latin typeface="ＭＳ 明朝"/>
            <a:ea typeface="ＭＳ 明朝"/>
          </a:endParaRPr>
        </a:p>
        <a:p>
          <a:pPr algn="l" rtl="0">
            <a:lnSpc>
              <a:spcPts val="1300"/>
            </a:lnSpc>
            <a:defRPr sz="1000"/>
          </a:pPr>
          <a:endParaRPr lang="ja-JP" altLang="en-US" sz="1100" b="0" i="0" u="none" strike="noStrike" baseline="0">
            <a:solidFill>
              <a:srgbClr val="000000"/>
            </a:solidFill>
            <a:latin typeface="ＭＳ 明朝"/>
            <a:ea typeface="ＭＳ 明朝"/>
          </a:endParaRPr>
        </a:p>
        <a:p>
          <a:pPr algn="l" rtl="0">
            <a:lnSpc>
              <a:spcPts val="13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16</xdr:col>
      <xdr:colOff>0</xdr:colOff>
      <xdr:row>4</xdr:row>
      <xdr:rowOff>161925</xdr:rowOff>
    </xdr:from>
    <xdr:to>
      <xdr:col>39</xdr:col>
      <xdr:colOff>0</xdr:colOff>
      <xdr:row>36</xdr:row>
      <xdr:rowOff>161925</xdr:rowOff>
    </xdr:to>
    <xdr:sp macro="" textlink="">
      <xdr:nvSpPr>
        <xdr:cNvPr id="3" name="Rectangle 2">
          <a:extLst>
            <a:ext uri="{FF2B5EF4-FFF2-40B4-BE49-F238E27FC236}">
              <a16:creationId xmlns:a16="http://schemas.microsoft.com/office/drawing/2014/main" id="{00000000-0008-0000-0200-000003000000}"/>
            </a:ext>
          </a:extLst>
        </xdr:cNvPr>
        <xdr:cNvSpPr>
          <a:spLocks noChangeArrowheads="1"/>
        </xdr:cNvSpPr>
      </xdr:nvSpPr>
      <xdr:spPr bwMode="auto">
        <a:xfrm>
          <a:off x="3200400" y="847725"/>
          <a:ext cx="4600575" cy="5486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39</xdr:col>
      <xdr:colOff>9525</xdr:colOff>
      <xdr:row>5</xdr:row>
      <xdr:rowOff>0</xdr:rowOff>
    </xdr:from>
    <xdr:to>
      <xdr:col>48</xdr:col>
      <xdr:colOff>0</xdr:colOff>
      <xdr:row>37</xdr:row>
      <xdr:rowOff>9525</xdr:rowOff>
    </xdr:to>
    <xdr:sp macro="" textlink="">
      <xdr:nvSpPr>
        <xdr:cNvPr id="4" name="Rectangle 3">
          <a:extLst>
            <a:ext uri="{FF2B5EF4-FFF2-40B4-BE49-F238E27FC236}">
              <a16:creationId xmlns:a16="http://schemas.microsoft.com/office/drawing/2014/main" id="{00000000-0008-0000-0200-000004000000}"/>
            </a:ext>
          </a:extLst>
        </xdr:cNvPr>
        <xdr:cNvSpPr>
          <a:spLocks noChangeArrowheads="1"/>
        </xdr:cNvSpPr>
      </xdr:nvSpPr>
      <xdr:spPr bwMode="auto">
        <a:xfrm>
          <a:off x="7810500" y="857250"/>
          <a:ext cx="1790700" cy="5495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9525</xdr:colOff>
      <xdr:row>0</xdr:row>
      <xdr:rowOff>0</xdr:rowOff>
    </xdr:from>
    <xdr:to>
      <xdr:col>7</xdr:col>
      <xdr:colOff>571500</xdr:colOff>
      <xdr:row>0</xdr:row>
      <xdr:rowOff>9525</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2971800" y="571500"/>
          <a:ext cx="1543050" cy="147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142875</xdr:colOff>
      <xdr:row>0</xdr:row>
      <xdr:rowOff>0</xdr:rowOff>
    </xdr:from>
    <xdr:to>
      <xdr:col>18</xdr:col>
      <xdr:colOff>180975</xdr:colOff>
      <xdr:row>0</xdr:row>
      <xdr:rowOff>104775</xdr:rowOff>
    </xdr:to>
    <xdr:sp macro="" textlink="">
      <xdr:nvSpPr>
        <xdr:cNvPr id="5" name="Rectangle 4">
          <a:extLst>
            <a:ext uri="{FF2B5EF4-FFF2-40B4-BE49-F238E27FC236}">
              <a16:creationId xmlns:a16="http://schemas.microsoft.com/office/drawing/2014/main" id="{00000000-0008-0000-0C00-000005000000}"/>
            </a:ext>
          </a:extLst>
        </xdr:cNvPr>
        <xdr:cNvSpPr>
          <a:spLocks noChangeArrowheads="1"/>
        </xdr:cNvSpPr>
      </xdr:nvSpPr>
      <xdr:spPr bwMode="auto">
        <a:xfrm>
          <a:off x="8810625" y="666750"/>
          <a:ext cx="276225" cy="147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21</xdr:row>
      <xdr:rowOff>180975</xdr:rowOff>
    </xdr:from>
    <xdr:to>
      <xdr:col>6</xdr:col>
      <xdr:colOff>466725</xdr:colOff>
      <xdr:row>22</xdr:row>
      <xdr:rowOff>333375</xdr:rowOff>
    </xdr:to>
    <xdr:sp macro="" textlink="">
      <xdr:nvSpPr>
        <xdr:cNvPr id="7" name="Rectangle 10">
          <a:extLst>
            <a:ext uri="{FF2B5EF4-FFF2-40B4-BE49-F238E27FC236}">
              <a16:creationId xmlns:a16="http://schemas.microsoft.com/office/drawing/2014/main" id="{00000000-0008-0000-0C00-000007000000}"/>
            </a:ext>
          </a:extLst>
        </xdr:cNvPr>
        <xdr:cNvSpPr>
          <a:spLocks noChangeArrowheads="1"/>
        </xdr:cNvSpPr>
      </xdr:nvSpPr>
      <xdr:spPr bwMode="auto">
        <a:xfrm>
          <a:off x="1924050" y="6353175"/>
          <a:ext cx="1971675" cy="504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1123950</xdr:colOff>
      <xdr:row>0</xdr:row>
      <xdr:rowOff>0</xdr:rowOff>
    </xdr:from>
    <xdr:to>
      <xdr:col>17</xdr:col>
      <xdr:colOff>9525</xdr:colOff>
      <xdr:row>0</xdr:row>
      <xdr:rowOff>9525</xdr:rowOff>
    </xdr:to>
    <xdr:sp macro="" textlink="">
      <xdr:nvSpPr>
        <xdr:cNvPr id="8" name="Rectangle 12">
          <a:extLst>
            <a:ext uri="{FF2B5EF4-FFF2-40B4-BE49-F238E27FC236}">
              <a16:creationId xmlns:a16="http://schemas.microsoft.com/office/drawing/2014/main" id="{00000000-0008-0000-0C00-000008000000}"/>
            </a:ext>
          </a:extLst>
        </xdr:cNvPr>
        <xdr:cNvSpPr>
          <a:spLocks noChangeArrowheads="1"/>
        </xdr:cNvSpPr>
      </xdr:nvSpPr>
      <xdr:spPr bwMode="auto">
        <a:xfrm>
          <a:off x="7915275" y="552450"/>
          <a:ext cx="762000" cy="149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238125</xdr:colOff>
      <xdr:row>7</xdr:row>
      <xdr:rowOff>190500</xdr:rowOff>
    </xdr:from>
    <xdr:to>
      <xdr:col>4</xdr:col>
      <xdr:colOff>581025</xdr:colOff>
      <xdr:row>7</xdr:row>
      <xdr:rowOff>190500</xdr:rowOff>
    </xdr:to>
    <xdr:sp macro="" textlink="">
      <xdr:nvSpPr>
        <xdr:cNvPr id="2" name="Line 1">
          <a:extLst>
            <a:ext uri="{FF2B5EF4-FFF2-40B4-BE49-F238E27FC236}">
              <a16:creationId xmlns:a16="http://schemas.microsoft.com/office/drawing/2014/main" id="{00000000-0008-0000-0D00-000002000000}"/>
            </a:ext>
          </a:extLst>
        </xdr:cNvPr>
        <xdr:cNvSpPr>
          <a:spLocks noChangeShapeType="1"/>
        </xdr:cNvSpPr>
      </xdr:nvSpPr>
      <xdr:spPr bwMode="auto">
        <a:xfrm>
          <a:off x="2686050" y="1666875"/>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276225</xdr:colOff>
      <xdr:row>14</xdr:row>
      <xdr:rowOff>171450</xdr:rowOff>
    </xdr:from>
    <xdr:to>
      <xdr:col>4</xdr:col>
      <xdr:colOff>619125</xdr:colOff>
      <xdr:row>14</xdr:row>
      <xdr:rowOff>171450</xdr:rowOff>
    </xdr:to>
    <xdr:sp macro="" textlink="">
      <xdr:nvSpPr>
        <xdr:cNvPr id="3" name="Line 2">
          <a:extLst>
            <a:ext uri="{FF2B5EF4-FFF2-40B4-BE49-F238E27FC236}">
              <a16:creationId xmlns:a16="http://schemas.microsoft.com/office/drawing/2014/main" id="{00000000-0008-0000-0D00-000003000000}"/>
            </a:ext>
          </a:extLst>
        </xdr:cNvPr>
        <xdr:cNvSpPr>
          <a:spLocks noChangeShapeType="1"/>
        </xdr:cNvSpPr>
      </xdr:nvSpPr>
      <xdr:spPr bwMode="auto">
        <a:xfrm>
          <a:off x="2724150" y="3590925"/>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19050</xdr:colOff>
      <xdr:row>2</xdr:row>
      <xdr:rowOff>9525</xdr:rowOff>
    </xdr:from>
    <xdr:to>
      <xdr:col>15</xdr:col>
      <xdr:colOff>619125</xdr:colOff>
      <xdr:row>10</xdr:row>
      <xdr:rowOff>0</xdr:rowOff>
    </xdr:to>
    <xdr:sp macro="" textlink="">
      <xdr:nvSpPr>
        <xdr:cNvPr id="4" name="Rectangle 3">
          <a:extLst>
            <a:ext uri="{FF2B5EF4-FFF2-40B4-BE49-F238E27FC236}">
              <a16:creationId xmlns:a16="http://schemas.microsoft.com/office/drawing/2014/main" id="{00000000-0008-0000-0D00-000004000000}"/>
            </a:ext>
          </a:extLst>
        </xdr:cNvPr>
        <xdr:cNvSpPr>
          <a:spLocks noChangeArrowheads="1"/>
        </xdr:cNvSpPr>
      </xdr:nvSpPr>
      <xdr:spPr bwMode="auto">
        <a:xfrm>
          <a:off x="4810125" y="266700"/>
          <a:ext cx="5762625" cy="2019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１　非常災害（火災、風水害、地震等）に対する考え方</a:t>
          </a: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２　要介護者への防災上の配慮</a:t>
          </a: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３　地域防災組織との連携状況</a:t>
          </a:r>
        </a:p>
        <a:p>
          <a:pPr algn="l" rtl="0">
            <a:lnSpc>
              <a:spcPts val="1300"/>
            </a:lnSpc>
            <a:defRPr sz="1000"/>
          </a:pPr>
          <a:r>
            <a:rPr lang="ja-JP" altLang="en-US" sz="1100" b="0" i="0" u="none" strike="noStrike" baseline="0">
              <a:solidFill>
                <a:srgbClr val="000000"/>
              </a:solidFill>
              <a:latin typeface="ＭＳ Ｐ明朝"/>
              <a:ea typeface="ＭＳ Ｐ明朝"/>
            </a:rPr>
            <a:t>　</a:t>
          </a:r>
        </a:p>
      </xdr:txBody>
    </xdr:sp>
    <xdr:clientData/>
  </xdr:twoCellAnchor>
  <xdr:twoCellAnchor>
    <xdr:from>
      <xdr:col>10</xdr:col>
      <xdr:colOff>0</xdr:colOff>
      <xdr:row>20</xdr:row>
      <xdr:rowOff>266700</xdr:rowOff>
    </xdr:from>
    <xdr:to>
      <xdr:col>15</xdr:col>
      <xdr:colOff>609600</xdr:colOff>
      <xdr:row>25</xdr:row>
      <xdr:rowOff>0</xdr:rowOff>
    </xdr:to>
    <xdr:sp macro="" textlink="">
      <xdr:nvSpPr>
        <xdr:cNvPr id="5" name="Rectangle 4">
          <a:extLst>
            <a:ext uri="{FF2B5EF4-FFF2-40B4-BE49-F238E27FC236}">
              <a16:creationId xmlns:a16="http://schemas.microsoft.com/office/drawing/2014/main" id="{00000000-0008-0000-0D00-000005000000}"/>
            </a:ext>
          </a:extLst>
        </xdr:cNvPr>
        <xdr:cNvSpPr>
          <a:spLocks noChangeArrowheads="1"/>
        </xdr:cNvSpPr>
      </xdr:nvSpPr>
      <xdr:spPr bwMode="auto">
        <a:xfrm>
          <a:off x="5924550" y="5534025"/>
          <a:ext cx="4638675" cy="1057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〔文書〕</a:t>
          </a: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〔口頭〕</a:t>
          </a:r>
        </a:p>
      </xdr:txBody>
    </xdr:sp>
    <xdr:clientData/>
  </xdr:twoCellAnchor>
  <xdr:twoCellAnchor>
    <xdr:from>
      <xdr:col>10</xdr:col>
      <xdr:colOff>0</xdr:colOff>
      <xdr:row>25</xdr:row>
      <xdr:rowOff>0</xdr:rowOff>
    </xdr:from>
    <xdr:to>
      <xdr:col>15</xdr:col>
      <xdr:colOff>638175</xdr:colOff>
      <xdr:row>27</xdr:row>
      <xdr:rowOff>0</xdr:rowOff>
    </xdr:to>
    <xdr:sp macro="" textlink="">
      <xdr:nvSpPr>
        <xdr:cNvPr id="6" name="Rectangle 5">
          <a:extLst>
            <a:ext uri="{FF2B5EF4-FFF2-40B4-BE49-F238E27FC236}">
              <a16:creationId xmlns:a16="http://schemas.microsoft.com/office/drawing/2014/main" id="{00000000-0008-0000-0D00-000006000000}"/>
            </a:ext>
          </a:extLst>
        </xdr:cNvPr>
        <xdr:cNvSpPr>
          <a:spLocks noChangeArrowheads="1"/>
        </xdr:cNvSpPr>
      </xdr:nvSpPr>
      <xdr:spPr bwMode="auto">
        <a:xfrm>
          <a:off x="5924550" y="6591300"/>
          <a:ext cx="4667250" cy="676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〔上記に対する改善措置〕</a:t>
          </a:r>
        </a:p>
      </xdr:txBody>
    </xdr:sp>
    <xdr:clientData/>
  </xdr:twoCellAnchor>
  <xdr:twoCellAnchor>
    <xdr:from>
      <xdr:col>4</xdr:col>
      <xdr:colOff>266700</xdr:colOff>
      <xdr:row>13</xdr:row>
      <xdr:rowOff>200025</xdr:rowOff>
    </xdr:from>
    <xdr:to>
      <xdr:col>4</xdr:col>
      <xdr:colOff>609600</xdr:colOff>
      <xdr:row>13</xdr:row>
      <xdr:rowOff>200025</xdr:rowOff>
    </xdr:to>
    <xdr:sp macro="" textlink="">
      <xdr:nvSpPr>
        <xdr:cNvPr id="8" name="Line 1">
          <a:extLst>
            <a:ext uri="{FF2B5EF4-FFF2-40B4-BE49-F238E27FC236}">
              <a16:creationId xmlns:a16="http://schemas.microsoft.com/office/drawing/2014/main" id="{00000000-0008-0000-0D00-000008000000}"/>
            </a:ext>
          </a:extLst>
        </xdr:cNvPr>
        <xdr:cNvSpPr>
          <a:spLocks noChangeShapeType="1"/>
        </xdr:cNvSpPr>
      </xdr:nvSpPr>
      <xdr:spPr bwMode="auto">
        <a:xfrm>
          <a:off x="2714625" y="3295650"/>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676275</xdr:colOff>
      <xdr:row>5</xdr:row>
      <xdr:rowOff>0</xdr:rowOff>
    </xdr:to>
    <xdr:sp macro="" textlink="">
      <xdr:nvSpPr>
        <xdr:cNvPr id="2" name="Line 1">
          <a:extLst>
            <a:ext uri="{FF2B5EF4-FFF2-40B4-BE49-F238E27FC236}">
              <a16:creationId xmlns:a16="http://schemas.microsoft.com/office/drawing/2014/main" id="{00000000-0008-0000-0E00-000002000000}"/>
            </a:ext>
          </a:extLst>
        </xdr:cNvPr>
        <xdr:cNvSpPr>
          <a:spLocks noChangeShapeType="1"/>
        </xdr:cNvSpPr>
      </xdr:nvSpPr>
      <xdr:spPr bwMode="auto">
        <a:xfrm>
          <a:off x="161925" y="409575"/>
          <a:ext cx="428625" cy="990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13</xdr:row>
      <xdr:rowOff>0</xdr:rowOff>
    </xdr:from>
    <xdr:to>
      <xdr:col>1</xdr:col>
      <xdr:colOff>676275</xdr:colOff>
      <xdr:row>16</xdr:row>
      <xdr:rowOff>0</xdr:rowOff>
    </xdr:to>
    <xdr:sp macro="" textlink="">
      <xdr:nvSpPr>
        <xdr:cNvPr id="3" name="Line 2">
          <a:extLst>
            <a:ext uri="{FF2B5EF4-FFF2-40B4-BE49-F238E27FC236}">
              <a16:creationId xmlns:a16="http://schemas.microsoft.com/office/drawing/2014/main" id="{00000000-0008-0000-0E00-000003000000}"/>
            </a:ext>
          </a:extLst>
        </xdr:cNvPr>
        <xdr:cNvSpPr>
          <a:spLocks noChangeShapeType="1"/>
        </xdr:cNvSpPr>
      </xdr:nvSpPr>
      <xdr:spPr bwMode="auto">
        <a:xfrm>
          <a:off x="161925" y="3629025"/>
          <a:ext cx="428625" cy="809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542925</xdr:colOff>
      <xdr:row>17</xdr:row>
      <xdr:rowOff>0</xdr:rowOff>
    </xdr:from>
    <xdr:to>
      <xdr:col>35</xdr:col>
      <xdr:colOff>266700</xdr:colOff>
      <xdr:row>18</xdr:row>
      <xdr:rowOff>238125</xdr:rowOff>
    </xdr:to>
    <xdr:sp macro="" textlink="">
      <xdr:nvSpPr>
        <xdr:cNvPr id="4" name="Rectangle 3">
          <a:extLst>
            <a:ext uri="{FF2B5EF4-FFF2-40B4-BE49-F238E27FC236}">
              <a16:creationId xmlns:a16="http://schemas.microsoft.com/office/drawing/2014/main" id="{00000000-0008-0000-0E00-000004000000}"/>
            </a:ext>
          </a:extLst>
        </xdr:cNvPr>
        <xdr:cNvSpPr>
          <a:spLocks noChangeArrowheads="1"/>
        </xdr:cNvSpPr>
      </xdr:nvSpPr>
      <xdr:spPr bwMode="auto">
        <a:xfrm>
          <a:off x="6619875" y="4943475"/>
          <a:ext cx="3971925"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22</xdr:col>
      <xdr:colOff>0</xdr:colOff>
      <xdr:row>19</xdr:row>
      <xdr:rowOff>0</xdr:rowOff>
    </xdr:from>
    <xdr:to>
      <xdr:col>35</xdr:col>
      <xdr:colOff>257175</xdr:colOff>
      <xdr:row>22</xdr:row>
      <xdr:rowOff>133350</xdr:rowOff>
    </xdr:to>
    <xdr:sp macro="" textlink="">
      <xdr:nvSpPr>
        <xdr:cNvPr id="5" name="Rectangle 4">
          <a:extLst>
            <a:ext uri="{FF2B5EF4-FFF2-40B4-BE49-F238E27FC236}">
              <a16:creationId xmlns:a16="http://schemas.microsoft.com/office/drawing/2014/main" id="{00000000-0008-0000-0E00-000005000000}"/>
            </a:ext>
          </a:extLst>
        </xdr:cNvPr>
        <xdr:cNvSpPr>
          <a:spLocks noChangeArrowheads="1"/>
        </xdr:cNvSpPr>
      </xdr:nvSpPr>
      <xdr:spPr bwMode="auto">
        <a:xfrm>
          <a:off x="6638925" y="5705475"/>
          <a:ext cx="394335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（例）施設だより　　年○回発行</a:t>
          </a:r>
        </a:p>
        <a:p>
          <a:pPr algn="l" rtl="0">
            <a:lnSpc>
              <a:spcPts val="12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22</xdr:col>
      <xdr:colOff>0</xdr:colOff>
      <xdr:row>23</xdr:row>
      <xdr:rowOff>0</xdr:rowOff>
    </xdr:from>
    <xdr:to>
      <xdr:col>35</xdr:col>
      <xdr:colOff>228600</xdr:colOff>
      <xdr:row>27</xdr:row>
      <xdr:rowOff>0</xdr:rowOff>
    </xdr:to>
    <xdr:sp macro="" textlink="">
      <xdr:nvSpPr>
        <xdr:cNvPr id="6" name="Rectangle 5">
          <a:extLst>
            <a:ext uri="{FF2B5EF4-FFF2-40B4-BE49-F238E27FC236}">
              <a16:creationId xmlns:a16="http://schemas.microsoft.com/office/drawing/2014/main" id="{00000000-0008-0000-0E00-000006000000}"/>
            </a:ext>
          </a:extLst>
        </xdr:cNvPr>
        <xdr:cNvSpPr>
          <a:spLocks noChangeArrowheads="1"/>
        </xdr:cNvSpPr>
      </xdr:nvSpPr>
      <xdr:spPr bwMode="auto">
        <a:xfrm>
          <a:off x="6638925" y="6477000"/>
          <a:ext cx="3914775" cy="685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200"/>
            </a:lnSpc>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3</xdr:row>
      <xdr:rowOff>0</xdr:rowOff>
    </xdr:from>
    <xdr:to>
      <xdr:col>7</xdr:col>
      <xdr:colOff>962025</xdr:colOff>
      <xdr:row>20</xdr:row>
      <xdr:rowOff>0</xdr:rowOff>
    </xdr:to>
    <xdr:sp macro="" textlink="">
      <xdr:nvSpPr>
        <xdr:cNvPr id="2" name="Rectangle 1">
          <a:extLst>
            <a:ext uri="{FF2B5EF4-FFF2-40B4-BE49-F238E27FC236}">
              <a16:creationId xmlns:a16="http://schemas.microsoft.com/office/drawing/2014/main" id="{00000000-0008-0000-1000-000002000000}"/>
            </a:ext>
          </a:extLst>
        </xdr:cNvPr>
        <xdr:cNvSpPr>
          <a:spLocks noChangeArrowheads="1"/>
        </xdr:cNvSpPr>
      </xdr:nvSpPr>
      <xdr:spPr bwMode="auto">
        <a:xfrm>
          <a:off x="9525" y="419100"/>
          <a:ext cx="10410825" cy="2914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0</xdr:rowOff>
    </xdr:to>
    <xdr:sp macro="" textlink="">
      <xdr:nvSpPr>
        <xdr:cNvPr id="2" name="Line 1">
          <a:extLst>
            <a:ext uri="{FF2B5EF4-FFF2-40B4-BE49-F238E27FC236}">
              <a16:creationId xmlns:a16="http://schemas.microsoft.com/office/drawing/2014/main" id="{00000000-0008-0000-1100-000002000000}"/>
            </a:ext>
          </a:extLst>
        </xdr:cNvPr>
        <xdr:cNvSpPr>
          <a:spLocks noChangeShapeType="1"/>
        </xdr:cNvSpPr>
      </xdr:nvSpPr>
      <xdr:spPr bwMode="auto">
        <a:xfrm>
          <a:off x="9525" y="266700"/>
          <a:ext cx="714375" cy="809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8</xdr:col>
      <xdr:colOff>0</xdr:colOff>
      <xdr:row>16</xdr:row>
      <xdr:rowOff>0</xdr:rowOff>
    </xdr:from>
    <xdr:to>
      <xdr:col>10</xdr:col>
      <xdr:colOff>0</xdr:colOff>
      <xdr:row>16</xdr:row>
      <xdr:rowOff>0</xdr:rowOff>
    </xdr:to>
    <xdr:sp macro="" textlink="">
      <xdr:nvSpPr>
        <xdr:cNvPr id="2" name="Rectangle 1">
          <a:extLst>
            <a:ext uri="{FF2B5EF4-FFF2-40B4-BE49-F238E27FC236}">
              <a16:creationId xmlns:a16="http://schemas.microsoft.com/office/drawing/2014/main" id="{00000000-0008-0000-1200-000002000000}"/>
            </a:ext>
          </a:extLst>
        </xdr:cNvPr>
        <xdr:cNvSpPr>
          <a:spLocks noChangeArrowheads="1"/>
        </xdr:cNvSpPr>
      </xdr:nvSpPr>
      <xdr:spPr bwMode="auto">
        <a:xfrm>
          <a:off x="8420100" y="2971800"/>
          <a:ext cx="2152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0</xdr:colOff>
      <xdr:row>5</xdr:row>
      <xdr:rowOff>0</xdr:rowOff>
    </xdr:from>
    <xdr:to>
      <xdr:col>3</xdr:col>
      <xdr:colOff>0</xdr:colOff>
      <xdr:row>6</xdr:row>
      <xdr:rowOff>0</xdr:rowOff>
    </xdr:to>
    <xdr:sp macro="" textlink="">
      <xdr:nvSpPr>
        <xdr:cNvPr id="2" name="Rectangle 1">
          <a:extLst>
            <a:ext uri="{FF2B5EF4-FFF2-40B4-BE49-F238E27FC236}">
              <a16:creationId xmlns:a16="http://schemas.microsoft.com/office/drawing/2014/main" id="{00000000-0008-0000-1300-000002000000}"/>
            </a:ext>
          </a:extLst>
        </xdr:cNvPr>
        <xdr:cNvSpPr>
          <a:spLocks noChangeArrowheads="1"/>
        </xdr:cNvSpPr>
      </xdr:nvSpPr>
      <xdr:spPr bwMode="auto">
        <a:xfrm>
          <a:off x="2886075" y="819150"/>
          <a:ext cx="2505075" cy="523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endParaRPr lang="ja-JP"/>
        </a:p>
      </xdr:txBody>
    </xdr:sp>
    <xdr:clientData/>
  </xdr:twoCellAnchor>
  <xdr:twoCellAnchor>
    <xdr:from>
      <xdr:col>2</xdr:col>
      <xdr:colOff>0</xdr:colOff>
      <xdr:row>6</xdr:row>
      <xdr:rowOff>0</xdr:rowOff>
    </xdr:from>
    <xdr:to>
      <xdr:col>3</xdr:col>
      <xdr:colOff>0</xdr:colOff>
      <xdr:row>7</xdr:row>
      <xdr:rowOff>0</xdr:rowOff>
    </xdr:to>
    <xdr:sp macro="" textlink="">
      <xdr:nvSpPr>
        <xdr:cNvPr id="3" name="Rectangle 2">
          <a:extLst>
            <a:ext uri="{FF2B5EF4-FFF2-40B4-BE49-F238E27FC236}">
              <a16:creationId xmlns:a16="http://schemas.microsoft.com/office/drawing/2014/main" id="{00000000-0008-0000-1300-000003000000}"/>
            </a:ext>
          </a:extLst>
        </xdr:cNvPr>
        <xdr:cNvSpPr>
          <a:spLocks noChangeArrowheads="1"/>
        </xdr:cNvSpPr>
      </xdr:nvSpPr>
      <xdr:spPr bwMode="auto">
        <a:xfrm>
          <a:off x="2886075" y="1343025"/>
          <a:ext cx="2505075" cy="523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endParaRPr lang="ja-JP"/>
        </a:p>
      </xdr:txBody>
    </xdr:sp>
    <xdr:clientData/>
  </xdr:twoCellAnchor>
  <xdr:twoCellAnchor>
    <xdr:from>
      <xdr:col>1</xdr:col>
      <xdr:colOff>1009650</xdr:colOff>
      <xdr:row>7</xdr:row>
      <xdr:rowOff>0</xdr:rowOff>
    </xdr:from>
    <xdr:to>
      <xdr:col>3</xdr:col>
      <xdr:colOff>0</xdr:colOff>
      <xdr:row>9</xdr:row>
      <xdr:rowOff>0</xdr:rowOff>
    </xdr:to>
    <xdr:sp macro="" textlink="">
      <xdr:nvSpPr>
        <xdr:cNvPr id="4" name="Rectangle 3">
          <a:extLst>
            <a:ext uri="{FF2B5EF4-FFF2-40B4-BE49-F238E27FC236}">
              <a16:creationId xmlns:a16="http://schemas.microsoft.com/office/drawing/2014/main" id="{00000000-0008-0000-1300-000004000000}"/>
            </a:ext>
          </a:extLst>
        </xdr:cNvPr>
        <xdr:cNvSpPr>
          <a:spLocks noChangeArrowheads="1"/>
        </xdr:cNvSpPr>
      </xdr:nvSpPr>
      <xdr:spPr bwMode="auto">
        <a:xfrm>
          <a:off x="2876550" y="1866900"/>
          <a:ext cx="25146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endParaRPr lang="ja-JP"/>
        </a:p>
      </xdr:txBody>
    </xdr:sp>
    <xdr:clientData/>
  </xdr:twoCellAnchor>
  <xdr:twoCellAnchor>
    <xdr:from>
      <xdr:col>2</xdr:col>
      <xdr:colOff>0</xdr:colOff>
      <xdr:row>9</xdr:row>
      <xdr:rowOff>0</xdr:rowOff>
    </xdr:from>
    <xdr:to>
      <xdr:col>3</xdr:col>
      <xdr:colOff>0</xdr:colOff>
      <xdr:row>10</xdr:row>
      <xdr:rowOff>0</xdr:rowOff>
    </xdr:to>
    <xdr:sp macro="" textlink="">
      <xdr:nvSpPr>
        <xdr:cNvPr id="5" name="Rectangle 4">
          <a:extLst>
            <a:ext uri="{FF2B5EF4-FFF2-40B4-BE49-F238E27FC236}">
              <a16:creationId xmlns:a16="http://schemas.microsoft.com/office/drawing/2014/main" id="{00000000-0008-0000-1300-000005000000}"/>
            </a:ext>
          </a:extLst>
        </xdr:cNvPr>
        <xdr:cNvSpPr>
          <a:spLocks noChangeArrowheads="1"/>
        </xdr:cNvSpPr>
      </xdr:nvSpPr>
      <xdr:spPr bwMode="auto">
        <a:xfrm>
          <a:off x="2886075" y="2362200"/>
          <a:ext cx="250507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endParaRPr lang="ja-JP"/>
        </a:p>
      </xdr:txBody>
    </xdr:sp>
    <xdr:clientData/>
  </xdr:twoCellAnchor>
  <xdr:twoCellAnchor>
    <xdr:from>
      <xdr:col>2</xdr:col>
      <xdr:colOff>0</xdr:colOff>
      <xdr:row>10</xdr:row>
      <xdr:rowOff>0</xdr:rowOff>
    </xdr:from>
    <xdr:to>
      <xdr:col>3</xdr:col>
      <xdr:colOff>0</xdr:colOff>
      <xdr:row>11</xdr:row>
      <xdr:rowOff>0</xdr:rowOff>
    </xdr:to>
    <xdr:sp macro="" textlink="">
      <xdr:nvSpPr>
        <xdr:cNvPr id="6" name="Rectangle 5">
          <a:extLst>
            <a:ext uri="{FF2B5EF4-FFF2-40B4-BE49-F238E27FC236}">
              <a16:creationId xmlns:a16="http://schemas.microsoft.com/office/drawing/2014/main" id="{00000000-0008-0000-1300-000006000000}"/>
            </a:ext>
          </a:extLst>
        </xdr:cNvPr>
        <xdr:cNvSpPr>
          <a:spLocks noChangeArrowheads="1"/>
        </xdr:cNvSpPr>
      </xdr:nvSpPr>
      <xdr:spPr bwMode="auto">
        <a:xfrm>
          <a:off x="2886075" y="2876550"/>
          <a:ext cx="250507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endParaRPr lang="ja-JP"/>
        </a:p>
      </xdr:txBody>
    </xdr:sp>
    <xdr:clientData/>
  </xdr:twoCellAnchor>
  <xdr:twoCellAnchor>
    <xdr:from>
      <xdr:col>2</xdr:col>
      <xdr:colOff>0</xdr:colOff>
      <xdr:row>11</xdr:row>
      <xdr:rowOff>0</xdr:rowOff>
    </xdr:from>
    <xdr:to>
      <xdr:col>3</xdr:col>
      <xdr:colOff>0</xdr:colOff>
      <xdr:row>12</xdr:row>
      <xdr:rowOff>0</xdr:rowOff>
    </xdr:to>
    <xdr:sp macro="" textlink="">
      <xdr:nvSpPr>
        <xdr:cNvPr id="7" name="Rectangle 6">
          <a:extLst>
            <a:ext uri="{FF2B5EF4-FFF2-40B4-BE49-F238E27FC236}">
              <a16:creationId xmlns:a16="http://schemas.microsoft.com/office/drawing/2014/main" id="{00000000-0008-0000-1300-000007000000}"/>
            </a:ext>
          </a:extLst>
        </xdr:cNvPr>
        <xdr:cNvSpPr>
          <a:spLocks noChangeArrowheads="1"/>
        </xdr:cNvSpPr>
      </xdr:nvSpPr>
      <xdr:spPr bwMode="auto">
        <a:xfrm>
          <a:off x="2886075" y="3390900"/>
          <a:ext cx="250507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endParaRPr lang="ja-JP"/>
        </a:p>
      </xdr:txBody>
    </xdr:sp>
    <xdr:clientData/>
  </xdr:twoCellAnchor>
  <xdr:twoCellAnchor>
    <xdr:from>
      <xdr:col>2</xdr:col>
      <xdr:colOff>0</xdr:colOff>
      <xdr:row>12</xdr:row>
      <xdr:rowOff>0</xdr:rowOff>
    </xdr:from>
    <xdr:to>
      <xdr:col>3</xdr:col>
      <xdr:colOff>0</xdr:colOff>
      <xdr:row>13</xdr:row>
      <xdr:rowOff>0</xdr:rowOff>
    </xdr:to>
    <xdr:sp macro="" textlink="">
      <xdr:nvSpPr>
        <xdr:cNvPr id="8" name="Rectangle 7">
          <a:extLst>
            <a:ext uri="{FF2B5EF4-FFF2-40B4-BE49-F238E27FC236}">
              <a16:creationId xmlns:a16="http://schemas.microsoft.com/office/drawing/2014/main" id="{00000000-0008-0000-1300-000008000000}"/>
            </a:ext>
          </a:extLst>
        </xdr:cNvPr>
        <xdr:cNvSpPr>
          <a:spLocks noChangeArrowheads="1"/>
        </xdr:cNvSpPr>
      </xdr:nvSpPr>
      <xdr:spPr bwMode="auto">
        <a:xfrm>
          <a:off x="2886075" y="3905250"/>
          <a:ext cx="250507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endParaRPr lang="ja-JP"/>
        </a:p>
      </xdr:txBody>
    </xdr:sp>
    <xdr:clientData/>
  </xdr:twoCellAnchor>
  <xdr:twoCellAnchor>
    <xdr:from>
      <xdr:col>2</xdr:col>
      <xdr:colOff>0</xdr:colOff>
      <xdr:row>13</xdr:row>
      <xdr:rowOff>9525</xdr:rowOff>
    </xdr:from>
    <xdr:to>
      <xdr:col>3</xdr:col>
      <xdr:colOff>9525</xdr:colOff>
      <xdr:row>15</xdr:row>
      <xdr:rowOff>0</xdr:rowOff>
    </xdr:to>
    <xdr:sp macro="" textlink="">
      <xdr:nvSpPr>
        <xdr:cNvPr id="9" name="Rectangle 8">
          <a:extLst>
            <a:ext uri="{FF2B5EF4-FFF2-40B4-BE49-F238E27FC236}">
              <a16:creationId xmlns:a16="http://schemas.microsoft.com/office/drawing/2014/main" id="{00000000-0008-0000-1300-000009000000}"/>
            </a:ext>
          </a:extLst>
        </xdr:cNvPr>
        <xdr:cNvSpPr>
          <a:spLocks noChangeArrowheads="1"/>
        </xdr:cNvSpPr>
      </xdr:nvSpPr>
      <xdr:spPr bwMode="auto">
        <a:xfrm>
          <a:off x="2886075" y="4429125"/>
          <a:ext cx="2514600" cy="504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endParaRPr lang="ja-JP"/>
        </a:p>
      </xdr:txBody>
    </xdr:sp>
    <xdr:clientData/>
  </xdr:twoCellAnchor>
  <xdr:twoCellAnchor>
    <xdr:from>
      <xdr:col>2</xdr:col>
      <xdr:colOff>0</xdr:colOff>
      <xdr:row>15</xdr:row>
      <xdr:rowOff>0</xdr:rowOff>
    </xdr:from>
    <xdr:to>
      <xdr:col>3</xdr:col>
      <xdr:colOff>0</xdr:colOff>
      <xdr:row>17</xdr:row>
      <xdr:rowOff>0</xdr:rowOff>
    </xdr:to>
    <xdr:sp macro="" textlink="">
      <xdr:nvSpPr>
        <xdr:cNvPr id="10" name="Rectangle 9">
          <a:extLst>
            <a:ext uri="{FF2B5EF4-FFF2-40B4-BE49-F238E27FC236}">
              <a16:creationId xmlns:a16="http://schemas.microsoft.com/office/drawing/2014/main" id="{00000000-0008-0000-1300-00000A000000}"/>
            </a:ext>
          </a:extLst>
        </xdr:cNvPr>
        <xdr:cNvSpPr>
          <a:spLocks noChangeArrowheads="1"/>
        </xdr:cNvSpPr>
      </xdr:nvSpPr>
      <xdr:spPr bwMode="auto">
        <a:xfrm>
          <a:off x="2886075" y="4933950"/>
          <a:ext cx="250507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endParaRPr lang="ja-JP"/>
        </a:p>
      </xdr:txBody>
    </xdr:sp>
    <xdr:clientData/>
  </xdr:twoCellAnchor>
  <xdr:twoCellAnchor>
    <xdr:from>
      <xdr:col>2</xdr:col>
      <xdr:colOff>0</xdr:colOff>
      <xdr:row>17</xdr:row>
      <xdr:rowOff>0</xdr:rowOff>
    </xdr:from>
    <xdr:to>
      <xdr:col>3</xdr:col>
      <xdr:colOff>0</xdr:colOff>
      <xdr:row>18</xdr:row>
      <xdr:rowOff>0</xdr:rowOff>
    </xdr:to>
    <xdr:sp macro="" textlink="">
      <xdr:nvSpPr>
        <xdr:cNvPr id="11" name="Rectangle 10">
          <a:extLst>
            <a:ext uri="{FF2B5EF4-FFF2-40B4-BE49-F238E27FC236}">
              <a16:creationId xmlns:a16="http://schemas.microsoft.com/office/drawing/2014/main" id="{00000000-0008-0000-1300-00000B000000}"/>
            </a:ext>
          </a:extLst>
        </xdr:cNvPr>
        <xdr:cNvSpPr>
          <a:spLocks noChangeArrowheads="1"/>
        </xdr:cNvSpPr>
      </xdr:nvSpPr>
      <xdr:spPr bwMode="auto">
        <a:xfrm>
          <a:off x="2886075" y="5448300"/>
          <a:ext cx="250507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endParaRPr lang="ja-JP"/>
        </a:p>
      </xdr:txBody>
    </xdr:sp>
    <xdr:clientData/>
  </xdr:twoCellAnchor>
  <xdr:twoCellAnchor>
    <xdr:from>
      <xdr:col>2</xdr:col>
      <xdr:colOff>0</xdr:colOff>
      <xdr:row>18</xdr:row>
      <xdr:rowOff>0</xdr:rowOff>
    </xdr:from>
    <xdr:to>
      <xdr:col>3</xdr:col>
      <xdr:colOff>19050</xdr:colOff>
      <xdr:row>20</xdr:row>
      <xdr:rowOff>0</xdr:rowOff>
    </xdr:to>
    <xdr:sp macro="" textlink="">
      <xdr:nvSpPr>
        <xdr:cNvPr id="12" name="Rectangle 11">
          <a:extLst>
            <a:ext uri="{FF2B5EF4-FFF2-40B4-BE49-F238E27FC236}">
              <a16:creationId xmlns:a16="http://schemas.microsoft.com/office/drawing/2014/main" id="{00000000-0008-0000-1300-00000C000000}"/>
            </a:ext>
          </a:extLst>
        </xdr:cNvPr>
        <xdr:cNvSpPr>
          <a:spLocks noChangeArrowheads="1"/>
        </xdr:cNvSpPr>
      </xdr:nvSpPr>
      <xdr:spPr bwMode="auto">
        <a:xfrm>
          <a:off x="2886075" y="5962650"/>
          <a:ext cx="2524125"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endParaRPr lang="ja-JP"/>
        </a:p>
      </xdr:txBody>
    </xdr:sp>
    <xdr:clientData/>
  </xdr:twoCellAnchor>
  <xdr:twoCellAnchor>
    <xdr:from>
      <xdr:col>5</xdr:col>
      <xdr:colOff>9525</xdr:colOff>
      <xdr:row>3</xdr:row>
      <xdr:rowOff>200025</xdr:rowOff>
    </xdr:from>
    <xdr:to>
      <xdr:col>10</xdr:col>
      <xdr:colOff>695325</xdr:colOff>
      <xdr:row>7</xdr:row>
      <xdr:rowOff>0</xdr:rowOff>
    </xdr:to>
    <xdr:sp macro="" textlink="">
      <xdr:nvSpPr>
        <xdr:cNvPr id="13" name="Rectangle 12">
          <a:extLst>
            <a:ext uri="{FF2B5EF4-FFF2-40B4-BE49-F238E27FC236}">
              <a16:creationId xmlns:a16="http://schemas.microsoft.com/office/drawing/2014/main" id="{00000000-0008-0000-1300-00000D000000}"/>
            </a:ext>
          </a:extLst>
        </xdr:cNvPr>
        <xdr:cNvSpPr>
          <a:spLocks noChangeArrowheads="1"/>
        </xdr:cNvSpPr>
      </xdr:nvSpPr>
      <xdr:spPr bwMode="auto">
        <a:xfrm>
          <a:off x="6019800" y="619125"/>
          <a:ext cx="4143375" cy="1247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0</xdr:colOff>
      <xdr:row>9</xdr:row>
      <xdr:rowOff>0</xdr:rowOff>
    </xdr:from>
    <xdr:to>
      <xdr:col>10</xdr:col>
      <xdr:colOff>685800</xdr:colOff>
      <xdr:row>13</xdr:row>
      <xdr:rowOff>247650</xdr:rowOff>
    </xdr:to>
    <xdr:sp macro="" textlink="">
      <xdr:nvSpPr>
        <xdr:cNvPr id="14" name="Rectangle 13">
          <a:extLst>
            <a:ext uri="{FF2B5EF4-FFF2-40B4-BE49-F238E27FC236}">
              <a16:creationId xmlns:a16="http://schemas.microsoft.com/office/drawing/2014/main" id="{00000000-0008-0000-1300-00000E000000}"/>
            </a:ext>
          </a:extLst>
        </xdr:cNvPr>
        <xdr:cNvSpPr>
          <a:spLocks noChangeArrowheads="1"/>
        </xdr:cNvSpPr>
      </xdr:nvSpPr>
      <xdr:spPr bwMode="auto">
        <a:xfrm>
          <a:off x="6010275" y="2362200"/>
          <a:ext cx="4143375" cy="2305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・外出への対応</a:t>
          </a: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・外泊への対応</a:t>
          </a: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・面会への対応</a:t>
          </a:r>
        </a:p>
      </xdr:txBody>
    </xdr:sp>
    <xdr:clientData/>
  </xdr:twoCellAnchor>
  <xdr:twoCellAnchor>
    <xdr:from>
      <xdr:col>5</xdr:col>
      <xdr:colOff>9525</xdr:colOff>
      <xdr:row>16</xdr:row>
      <xdr:rowOff>0</xdr:rowOff>
    </xdr:from>
    <xdr:to>
      <xdr:col>10</xdr:col>
      <xdr:colOff>704850</xdr:colOff>
      <xdr:row>18</xdr:row>
      <xdr:rowOff>228600</xdr:rowOff>
    </xdr:to>
    <xdr:sp macro="" textlink="">
      <xdr:nvSpPr>
        <xdr:cNvPr id="15" name="Rectangle 14">
          <a:extLst>
            <a:ext uri="{FF2B5EF4-FFF2-40B4-BE49-F238E27FC236}">
              <a16:creationId xmlns:a16="http://schemas.microsoft.com/office/drawing/2014/main" id="{00000000-0008-0000-1300-00000F000000}"/>
            </a:ext>
          </a:extLst>
        </xdr:cNvPr>
        <xdr:cNvSpPr>
          <a:spLocks noChangeArrowheads="1"/>
        </xdr:cNvSpPr>
      </xdr:nvSpPr>
      <xdr:spPr bwMode="auto">
        <a:xfrm>
          <a:off x="6019800" y="5191125"/>
          <a:ext cx="4152900" cy="1000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9525</xdr:colOff>
      <xdr:row>22</xdr:row>
      <xdr:rowOff>76200</xdr:rowOff>
    </xdr:from>
    <xdr:to>
      <xdr:col>2</xdr:col>
      <xdr:colOff>85725</xdr:colOff>
      <xdr:row>24</xdr:row>
      <xdr:rowOff>142875</xdr:rowOff>
    </xdr:to>
    <xdr:sp macro="" textlink="">
      <xdr:nvSpPr>
        <xdr:cNvPr id="16" name="AutoShape 15">
          <a:extLst>
            <a:ext uri="{FF2B5EF4-FFF2-40B4-BE49-F238E27FC236}">
              <a16:creationId xmlns:a16="http://schemas.microsoft.com/office/drawing/2014/main" id="{00000000-0008-0000-1300-000010000000}"/>
            </a:ext>
          </a:extLst>
        </xdr:cNvPr>
        <xdr:cNvSpPr>
          <a:spLocks/>
        </xdr:cNvSpPr>
      </xdr:nvSpPr>
      <xdr:spPr bwMode="auto">
        <a:xfrm>
          <a:off x="2895600" y="6791325"/>
          <a:ext cx="76200" cy="409575"/>
        </a:xfrm>
        <a:prstGeom prst="rightBrace">
          <a:avLst>
            <a:gd name="adj1" fmla="val 447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5</xdr:row>
      <xdr:rowOff>76200</xdr:rowOff>
    </xdr:to>
    <xdr:sp macro="" textlink="">
      <xdr:nvSpPr>
        <xdr:cNvPr id="2" name="Line 1">
          <a:extLst>
            <a:ext uri="{FF2B5EF4-FFF2-40B4-BE49-F238E27FC236}">
              <a16:creationId xmlns:a16="http://schemas.microsoft.com/office/drawing/2014/main" id="{00000000-0008-0000-1400-000002000000}"/>
            </a:ext>
          </a:extLst>
        </xdr:cNvPr>
        <xdr:cNvSpPr>
          <a:spLocks noChangeShapeType="1"/>
        </xdr:cNvSpPr>
      </xdr:nvSpPr>
      <xdr:spPr bwMode="auto">
        <a:xfrm>
          <a:off x="9525" y="257175"/>
          <a:ext cx="714375" cy="647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13</xdr:row>
      <xdr:rowOff>19050</xdr:rowOff>
    </xdr:from>
    <xdr:to>
      <xdr:col>53</xdr:col>
      <xdr:colOff>0</xdr:colOff>
      <xdr:row>14</xdr:row>
      <xdr:rowOff>0</xdr:rowOff>
    </xdr:to>
    <xdr:sp macro="" textlink="">
      <xdr:nvSpPr>
        <xdr:cNvPr id="3" name="Rectangle 2">
          <a:extLst>
            <a:ext uri="{FF2B5EF4-FFF2-40B4-BE49-F238E27FC236}">
              <a16:creationId xmlns:a16="http://schemas.microsoft.com/office/drawing/2014/main" id="{00000000-0008-0000-1400-000003000000}"/>
            </a:ext>
          </a:extLst>
        </xdr:cNvPr>
        <xdr:cNvSpPr>
          <a:spLocks noChangeArrowheads="1"/>
        </xdr:cNvSpPr>
      </xdr:nvSpPr>
      <xdr:spPr bwMode="auto">
        <a:xfrm>
          <a:off x="723900" y="6200775"/>
          <a:ext cx="9782175"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3</xdr:row>
      <xdr:rowOff>9525</xdr:rowOff>
    </xdr:from>
    <xdr:to>
      <xdr:col>13</xdr:col>
      <xdr:colOff>0</xdr:colOff>
      <xdr:row>3</xdr:row>
      <xdr:rowOff>638175</xdr:rowOff>
    </xdr:to>
    <xdr:sp macro="" textlink="">
      <xdr:nvSpPr>
        <xdr:cNvPr id="2" name="Rectangle 1">
          <a:extLst>
            <a:ext uri="{FF2B5EF4-FFF2-40B4-BE49-F238E27FC236}">
              <a16:creationId xmlns:a16="http://schemas.microsoft.com/office/drawing/2014/main" id="{00000000-0008-0000-1500-000002000000}"/>
            </a:ext>
          </a:extLst>
        </xdr:cNvPr>
        <xdr:cNvSpPr>
          <a:spLocks noChangeArrowheads="1"/>
        </xdr:cNvSpPr>
      </xdr:nvSpPr>
      <xdr:spPr bwMode="auto">
        <a:xfrm>
          <a:off x="133350" y="628650"/>
          <a:ext cx="4267200" cy="628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0</xdr:colOff>
      <xdr:row>5</xdr:row>
      <xdr:rowOff>9525</xdr:rowOff>
    </xdr:from>
    <xdr:to>
      <xdr:col>12</xdr:col>
      <xdr:colOff>371475</xdr:colOff>
      <xdr:row>6</xdr:row>
      <xdr:rowOff>0</xdr:rowOff>
    </xdr:to>
    <xdr:sp macro="" textlink="">
      <xdr:nvSpPr>
        <xdr:cNvPr id="3" name="Rectangle 2">
          <a:extLst>
            <a:ext uri="{FF2B5EF4-FFF2-40B4-BE49-F238E27FC236}">
              <a16:creationId xmlns:a16="http://schemas.microsoft.com/office/drawing/2014/main" id="{00000000-0008-0000-1500-000003000000}"/>
            </a:ext>
          </a:extLst>
        </xdr:cNvPr>
        <xdr:cNvSpPr>
          <a:spLocks noChangeArrowheads="1"/>
        </xdr:cNvSpPr>
      </xdr:nvSpPr>
      <xdr:spPr bwMode="auto">
        <a:xfrm>
          <a:off x="133350" y="1638300"/>
          <a:ext cx="4257675" cy="704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0</xdr:colOff>
      <xdr:row>3</xdr:row>
      <xdr:rowOff>9525</xdr:rowOff>
    </xdr:from>
    <xdr:to>
      <xdr:col>19</xdr:col>
      <xdr:colOff>0</xdr:colOff>
      <xdr:row>3</xdr:row>
      <xdr:rowOff>638175</xdr:rowOff>
    </xdr:to>
    <xdr:sp macro="" textlink="">
      <xdr:nvSpPr>
        <xdr:cNvPr id="4" name="Rectangle 3">
          <a:extLst>
            <a:ext uri="{FF2B5EF4-FFF2-40B4-BE49-F238E27FC236}">
              <a16:creationId xmlns:a16="http://schemas.microsoft.com/office/drawing/2014/main" id="{00000000-0008-0000-1500-000004000000}"/>
            </a:ext>
          </a:extLst>
        </xdr:cNvPr>
        <xdr:cNvSpPr>
          <a:spLocks noChangeArrowheads="1"/>
        </xdr:cNvSpPr>
      </xdr:nvSpPr>
      <xdr:spPr bwMode="auto">
        <a:xfrm>
          <a:off x="4400550" y="628650"/>
          <a:ext cx="2486025" cy="628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0</xdr:colOff>
      <xdr:row>5</xdr:row>
      <xdr:rowOff>9525</xdr:rowOff>
    </xdr:from>
    <xdr:to>
      <xdr:col>18</xdr:col>
      <xdr:colOff>333375</xdr:colOff>
      <xdr:row>6</xdr:row>
      <xdr:rowOff>0</xdr:rowOff>
    </xdr:to>
    <xdr:sp macro="" textlink="">
      <xdr:nvSpPr>
        <xdr:cNvPr id="5" name="Rectangle 4">
          <a:extLst>
            <a:ext uri="{FF2B5EF4-FFF2-40B4-BE49-F238E27FC236}">
              <a16:creationId xmlns:a16="http://schemas.microsoft.com/office/drawing/2014/main" id="{00000000-0008-0000-1500-000005000000}"/>
            </a:ext>
          </a:extLst>
        </xdr:cNvPr>
        <xdr:cNvSpPr>
          <a:spLocks noChangeArrowheads="1"/>
        </xdr:cNvSpPr>
      </xdr:nvSpPr>
      <xdr:spPr bwMode="auto">
        <a:xfrm>
          <a:off x="4400550" y="1638300"/>
          <a:ext cx="2476500" cy="704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0</xdr:colOff>
      <xdr:row>3</xdr:row>
      <xdr:rowOff>9525</xdr:rowOff>
    </xdr:from>
    <xdr:to>
      <xdr:col>25</xdr:col>
      <xdr:colOff>638175</xdr:colOff>
      <xdr:row>3</xdr:row>
      <xdr:rowOff>638175</xdr:rowOff>
    </xdr:to>
    <xdr:sp macro="" textlink="">
      <xdr:nvSpPr>
        <xdr:cNvPr id="6" name="Rectangle 5">
          <a:extLst>
            <a:ext uri="{FF2B5EF4-FFF2-40B4-BE49-F238E27FC236}">
              <a16:creationId xmlns:a16="http://schemas.microsoft.com/office/drawing/2014/main" id="{00000000-0008-0000-1500-000006000000}"/>
            </a:ext>
          </a:extLst>
        </xdr:cNvPr>
        <xdr:cNvSpPr>
          <a:spLocks noChangeArrowheads="1"/>
        </xdr:cNvSpPr>
      </xdr:nvSpPr>
      <xdr:spPr bwMode="auto">
        <a:xfrm>
          <a:off x="6886575" y="628650"/>
          <a:ext cx="3762375" cy="628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0</xdr:colOff>
      <xdr:row>5</xdr:row>
      <xdr:rowOff>9525</xdr:rowOff>
    </xdr:from>
    <xdr:to>
      <xdr:col>25</xdr:col>
      <xdr:colOff>657225</xdr:colOff>
      <xdr:row>5</xdr:row>
      <xdr:rowOff>704850</xdr:rowOff>
    </xdr:to>
    <xdr:sp macro="" textlink="">
      <xdr:nvSpPr>
        <xdr:cNvPr id="7" name="Rectangle 6">
          <a:extLst>
            <a:ext uri="{FF2B5EF4-FFF2-40B4-BE49-F238E27FC236}">
              <a16:creationId xmlns:a16="http://schemas.microsoft.com/office/drawing/2014/main" id="{00000000-0008-0000-1500-000007000000}"/>
            </a:ext>
          </a:extLst>
        </xdr:cNvPr>
        <xdr:cNvSpPr>
          <a:spLocks noChangeArrowheads="1"/>
        </xdr:cNvSpPr>
      </xdr:nvSpPr>
      <xdr:spPr bwMode="auto">
        <a:xfrm>
          <a:off x="6886575" y="1638300"/>
          <a:ext cx="3762375"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0</xdr:colOff>
      <xdr:row>8</xdr:row>
      <xdr:rowOff>0</xdr:rowOff>
    </xdr:from>
    <xdr:to>
      <xdr:col>18</xdr:col>
      <xdr:colOff>0</xdr:colOff>
      <xdr:row>14</xdr:row>
      <xdr:rowOff>0</xdr:rowOff>
    </xdr:to>
    <xdr:sp macro="" textlink="">
      <xdr:nvSpPr>
        <xdr:cNvPr id="8" name="Rectangle 7">
          <a:extLst>
            <a:ext uri="{FF2B5EF4-FFF2-40B4-BE49-F238E27FC236}">
              <a16:creationId xmlns:a16="http://schemas.microsoft.com/office/drawing/2014/main" id="{00000000-0008-0000-1500-000008000000}"/>
            </a:ext>
          </a:extLst>
        </xdr:cNvPr>
        <xdr:cNvSpPr>
          <a:spLocks noChangeArrowheads="1"/>
        </xdr:cNvSpPr>
      </xdr:nvSpPr>
      <xdr:spPr bwMode="auto">
        <a:xfrm>
          <a:off x="133350" y="2714625"/>
          <a:ext cx="6410325" cy="942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機能訓練に関する方針等</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xdr:colOff>
      <xdr:row>13</xdr:row>
      <xdr:rowOff>0</xdr:rowOff>
    </xdr:from>
    <xdr:to>
      <xdr:col>17</xdr:col>
      <xdr:colOff>0</xdr:colOff>
      <xdr:row>15</xdr:row>
      <xdr:rowOff>209550</xdr:rowOff>
    </xdr:to>
    <xdr:sp macro="" textlink="">
      <xdr:nvSpPr>
        <xdr:cNvPr id="2" name="Rectangle 1">
          <a:extLst>
            <a:ext uri="{FF2B5EF4-FFF2-40B4-BE49-F238E27FC236}">
              <a16:creationId xmlns:a16="http://schemas.microsoft.com/office/drawing/2014/main" id="{00000000-0008-0000-1700-000002000000}"/>
            </a:ext>
          </a:extLst>
        </xdr:cNvPr>
        <xdr:cNvSpPr>
          <a:spLocks noChangeArrowheads="1"/>
        </xdr:cNvSpPr>
      </xdr:nvSpPr>
      <xdr:spPr bwMode="auto">
        <a:xfrm>
          <a:off x="9525" y="2724150"/>
          <a:ext cx="504825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9525</xdr:colOff>
      <xdr:row>18</xdr:row>
      <xdr:rowOff>0</xdr:rowOff>
    </xdr:from>
    <xdr:to>
      <xdr:col>17</xdr:col>
      <xdr:colOff>0</xdr:colOff>
      <xdr:row>20</xdr:row>
      <xdr:rowOff>209550</xdr:rowOff>
    </xdr:to>
    <xdr:sp macro="" textlink="">
      <xdr:nvSpPr>
        <xdr:cNvPr id="3" name="Rectangle 2">
          <a:extLst>
            <a:ext uri="{FF2B5EF4-FFF2-40B4-BE49-F238E27FC236}">
              <a16:creationId xmlns:a16="http://schemas.microsoft.com/office/drawing/2014/main" id="{00000000-0008-0000-1700-000003000000}"/>
            </a:ext>
          </a:extLst>
        </xdr:cNvPr>
        <xdr:cNvSpPr>
          <a:spLocks noChangeArrowheads="1"/>
        </xdr:cNvSpPr>
      </xdr:nvSpPr>
      <xdr:spPr bwMode="auto">
        <a:xfrm>
          <a:off x="9525" y="3867150"/>
          <a:ext cx="504825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9525</xdr:colOff>
      <xdr:row>22</xdr:row>
      <xdr:rowOff>0</xdr:rowOff>
    </xdr:from>
    <xdr:to>
      <xdr:col>17</xdr:col>
      <xdr:colOff>0</xdr:colOff>
      <xdr:row>24</xdr:row>
      <xdr:rowOff>209550</xdr:rowOff>
    </xdr:to>
    <xdr:sp macro="" textlink="">
      <xdr:nvSpPr>
        <xdr:cNvPr id="4" name="Rectangle 3">
          <a:extLst>
            <a:ext uri="{FF2B5EF4-FFF2-40B4-BE49-F238E27FC236}">
              <a16:creationId xmlns:a16="http://schemas.microsoft.com/office/drawing/2014/main" id="{00000000-0008-0000-1700-000004000000}"/>
            </a:ext>
          </a:extLst>
        </xdr:cNvPr>
        <xdr:cNvSpPr>
          <a:spLocks noChangeArrowheads="1"/>
        </xdr:cNvSpPr>
      </xdr:nvSpPr>
      <xdr:spPr bwMode="auto">
        <a:xfrm>
          <a:off x="9525" y="4781550"/>
          <a:ext cx="504825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9525</xdr:colOff>
      <xdr:row>27</xdr:row>
      <xdr:rowOff>0</xdr:rowOff>
    </xdr:from>
    <xdr:to>
      <xdr:col>17</xdr:col>
      <xdr:colOff>0</xdr:colOff>
      <xdr:row>29</xdr:row>
      <xdr:rowOff>209550</xdr:rowOff>
    </xdr:to>
    <xdr:sp macro="" textlink="">
      <xdr:nvSpPr>
        <xdr:cNvPr id="5" name="Rectangle 4">
          <a:extLst>
            <a:ext uri="{FF2B5EF4-FFF2-40B4-BE49-F238E27FC236}">
              <a16:creationId xmlns:a16="http://schemas.microsoft.com/office/drawing/2014/main" id="{00000000-0008-0000-1700-000005000000}"/>
            </a:ext>
          </a:extLst>
        </xdr:cNvPr>
        <xdr:cNvSpPr>
          <a:spLocks noChangeArrowheads="1"/>
        </xdr:cNvSpPr>
      </xdr:nvSpPr>
      <xdr:spPr bwMode="auto">
        <a:xfrm>
          <a:off x="9525" y="5924550"/>
          <a:ext cx="504825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9525</xdr:colOff>
      <xdr:row>31</xdr:row>
      <xdr:rowOff>0</xdr:rowOff>
    </xdr:from>
    <xdr:to>
      <xdr:col>16</xdr:col>
      <xdr:colOff>1819275</xdr:colOff>
      <xdr:row>34</xdr:row>
      <xdr:rowOff>0</xdr:rowOff>
    </xdr:to>
    <xdr:sp macro="" textlink="">
      <xdr:nvSpPr>
        <xdr:cNvPr id="6" name="Rectangle 5">
          <a:extLst>
            <a:ext uri="{FF2B5EF4-FFF2-40B4-BE49-F238E27FC236}">
              <a16:creationId xmlns:a16="http://schemas.microsoft.com/office/drawing/2014/main" id="{00000000-0008-0000-1700-000006000000}"/>
            </a:ext>
          </a:extLst>
        </xdr:cNvPr>
        <xdr:cNvSpPr>
          <a:spLocks noChangeArrowheads="1"/>
        </xdr:cNvSpPr>
      </xdr:nvSpPr>
      <xdr:spPr bwMode="auto">
        <a:xfrm>
          <a:off x="9525" y="6838950"/>
          <a:ext cx="5048250" cy="685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9</xdr:row>
      <xdr:rowOff>9525</xdr:rowOff>
    </xdr:from>
    <xdr:to>
      <xdr:col>13</xdr:col>
      <xdr:colOff>180975</xdr:colOff>
      <xdr:row>32</xdr:row>
      <xdr:rowOff>0</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142875" y="2409825"/>
          <a:ext cx="2505075" cy="393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9525</xdr:colOff>
      <xdr:row>9</xdr:row>
      <xdr:rowOff>9525</xdr:rowOff>
    </xdr:from>
    <xdr:to>
      <xdr:col>28</xdr:col>
      <xdr:colOff>180975</xdr:colOff>
      <xdr:row>32</xdr:row>
      <xdr:rowOff>0</xdr:rowOff>
    </xdr:to>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2657475" y="2409825"/>
          <a:ext cx="2743200" cy="393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29</xdr:col>
      <xdr:colOff>9525</xdr:colOff>
      <xdr:row>9</xdr:row>
      <xdr:rowOff>9525</xdr:rowOff>
    </xdr:from>
    <xdr:to>
      <xdr:col>41</xdr:col>
      <xdr:colOff>180975</xdr:colOff>
      <xdr:row>32</xdr:row>
      <xdr:rowOff>0</xdr:rowOff>
    </xdr:to>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5410200" y="2409825"/>
          <a:ext cx="2505075" cy="393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明朝"/>
            <a:ea typeface="ＭＳ 明朝"/>
          </a:endParaRPr>
        </a:p>
        <a:p>
          <a:pPr algn="l"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42</xdr:col>
      <xdr:colOff>9525</xdr:colOff>
      <xdr:row>9</xdr:row>
      <xdr:rowOff>9525</xdr:rowOff>
    </xdr:from>
    <xdr:to>
      <xdr:col>54</xdr:col>
      <xdr:colOff>180975</xdr:colOff>
      <xdr:row>32</xdr:row>
      <xdr:rowOff>0</xdr:rowOff>
    </xdr:to>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7924800" y="2409825"/>
          <a:ext cx="2171700" cy="393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800100</xdr:colOff>
      <xdr:row>3</xdr:row>
      <xdr:rowOff>9525</xdr:rowOff>
    </xdr:from>
    <xdr:to>
      <xdr:col>18</xdr:col>
      <xdr:colOff>257175</xdr:colOff>
      <xdr:row>7</xdr:row>
      <xdr:rowOff>0</xdr:rowOff>
    </xdr:to>
    <xdr:sp macro="" textlink="">
      <xdr:nvSpPr>
        <xdr:cNvPr id="2" name="Rectangle 1">
          <a:extLst>
            <a:ext uri="{FF2B5EF4-FFF2-40B4-BE49-F238E27FC236}">
              <a16:creationId xmlns:a16="http://schemas.microsoft.com/office/drawing/2014/main" id="{00000000-0008-0000-1800-000002000000}"/>
            </a:ext>
          </a:extLst>
        </xdr:cNvPr>
        <xdr:cNvSpPr>
          <a:spLocks noChangeArrowheads="1"/>
        </xdr:cNvSpPr>
      </xdr:nvSpPr>
      <xdr:spPr bwMode="auto">
        <a:xfrm>
          <a:off x="6800850" y="438150"/>
          <a:ext cx="3571875" cy="676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(回数　　　　　　回、記録　　有　・　無　）</a:t>
          </a:r>
        </a:p>
      </xdr:txBody>
    </xdr:sp>
    <xdr:clientData/>
  </xdr:twoCellAnchor>
  <xdr:twoCellAnchor>
    <xdr:from>
      <xdr:col>10</xdr:col>
      <xdr:colOff>9525</xdr:colOff>
      <xdr:row>11</xdr:row>
      <xdr:rowOff>9525</xdr:rowOff>
    </xdr:from>
    <xdr:to>
      <xdr:col>18</xdr:col>
      <xdr:colOff>238125</xdr:colOff>
      <xdr:row>14</xdr:row>
      <xdr:rowOff>180975</xdr:rowOff>
    </xdr:to>
    <xdr:sp macro="" textlink="">
      <xdr:nvSpPr>
        <xdr:cNvPr id="3" name="Rectangle 2">
          <a:extLst>
            <a:ext uri="{FF2B5EF4-FFF2-40B4-BE49-F238E27FC236}">
              <a16:creationId xmlns:a16="http://schemas.microsoft.com/office/drawing/2014/main" id="{00000000-0008-0000-1800-000003000000}"/>
            </a:ext>
          </a:extLst>
        </xdr:cNvPr>
        <xdr:cNvSpPr>
          <a:spLocks noChangeArrowheads="1"/>
        </xdr:cNvSpPr>
      </xdr:nvSpPr>
      <xdr:spPr bwMode="auto">
        <a:xfrm>
          <a:off x="6819900" y="1809750"/>
          <a:ext cx="3533775" cy="714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9525</xdr:colOff>
      <xdr:row>15</xdr:row>
      <xdr:rowOff>9525</xdr:rowOff>
    </xdr:from>
    <xdr:to>
      <xdr:col>18</xdr:col>
      <xdr:colOff>257175</xdr:colOff>
      <xdr:row>20</xdr:row>
      <xdr:rowOff>161925</xdr:rowOff>
    </xdr:to>
    <xdr:sp macro="" textlink="">
      <xdr:nvSpPr>
        <xdr:cNvPr id="4" name="Rectangle 3">
          <a:extLst>
            <a:ext uri="{FF2B5EF4-FFF2-40B4-BE49-F238E27FC236}">
              <a16:creationId xmlns:a16="http://schemas.microsoft.com/office/drawing/2014/main" id="{00000000-0008-0000-1800-000004000000}"/>
            </a:ext>
          </a:extLst>
        </xdr:cNvPr>
        <xdr:cNvSpPr>
          <a:spLocks noChangeArrowheads="1"/>
        </xdr:cNvSpPr>
      </xdr:nvSpPr>
      <xdr:spPr bwMode="auto">
        <a:xfrm>
          <a:off x="6819900" y="2552700"/>
          <a:ext cx="3552825" cy="1009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38100</xdr:colOff>
      <xdr:row>21</xdr:row>
      <xdr:rowOff>142875</xdr:rowOff>
    </xdr:from>
    <xdr:to>
      <xdr:col>8</xdr:col>
      <xdr:colOff>28575</xdr:colOff>
      <xdr:row>40</xdr:row>
      <xdr:rowOff>114300</xdr:rowOff>
    </xdr:to>
    <xdr:sp macro="" textlink="">
      <xdr:nvSpPr>
        <xdr:cNvPr id="5" name="Rectangle 4">
          <a:extLst>
            <a:ext uri="{FF2B5EF4-FFF2-40B4-BE49-F238E27FC236}">
              <a16:creationId xmlns:a16="http://schemas.microsoft.com/office/drawing/2014/main" id="{00000000-0008-0000-1800-000005000000}"/>
            </a:ext>
          </a:extLst>
        </xdr:cNvPr>
        <xdr:cNvSpPr>
          <a:spLocks noChangeArrowheads="1"/>
        </xdr:cNvSpPr>
      </xdr:nvSpPr>
      <xdr:spPr bwMode="auto">
        <a:xfrm>
          <a:off x="247650" y="3714750"/>
          <a:ext cx="5495925" cy="3086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(1)　入所者がくつろいで食事ができるような配慮及び対応</a:t>
          </a: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(2)　入所者の身体状態（咀嚼能力、健康状態等）に合わせた調理への配慮及び対応</a:t>
          </a: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(3)　食事が適時に、適温で食べられるような配慮及び対応</a:t>
          </a:r>
        </a:p>
        <a:p>
          <a:pPr algn="l" rtl="0">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(4)　入所者の身体状態に応じた食事のための自助具等の活用</a:t>
          </a: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a:p>
          <a:pPr algn="l" rtl="0">
            <a:lnSpc>
              <a:spcPts val="1200"/>
            </a:lnSpc>
            <a:defRPr sz="1000"/>
          </a:pPr>
          <a:r>
            <a:rPr lang="ja-JP" altLang="en-US" sz="1100" b="0" i="0" u="none" strike="noStrike" baseline="0">
              <a:solidFill>
                <a:srgbClr val="000000"/>
              </a:solidFill>
              <a:latin typeface="ＭＳ Ｐ明朝"/>
              <a:ea typeface="ＭＳ Ｐ明朝"/>
            </a:rPr>
            <a:t>(5)　食堂の利用可能人員　　　　　　人　　利用人員　　　　人</a:t>
          </a:r>
        </a:p>
        <a:p>
          <a:pPr algn="l" rtl="0">
            <a:defRPr sz="1000"/>
          </a:pPr>
          <a:endParaRPr lang="ja-JP" altLang="en-US" sz="1100" b="0" i="0" u="none" strike="noStrike" baseline="0">
            <a:solidFill>
              <a:srgbClr val="000000"/>
            </a:solidFill>
            <a:latin typeface="ＭＳ Ｐ明朝"/>
            <a:ea typeface="ＭＳ Ｐ明朝"/>
          </a:endParaRPr>
        </a:p>
        <a:p>
          <a:pPr algn="l" rtl="0">
            <a:lnSpc>
              <a:spcPts val="10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1</xdr:col>
      <xdr:colOff>9525</xdr:colOff>
      <xdr:row>3</xdr:row>
      <xdr:rowOff>0</xdr:rowOff>
    </xdr:from>
    <xdr:to>
      <xdr:col>7</xdr:col>
      <xdr:colOff>200025</xdr:colOff>
      <xdr:row>11</xdr:row>
      <xdr:rowOff>9525</xdr:rowOff>
    </xdr:to>
    <xdr:sp macro="" textlink="">
      <xdr:nvSpPr>
        <xdr:cNvPr id="6" name="Rectangle 5">
          <a:extLst>
            <a:ext uri="{FF2B5EF4-FFF2-40B4-BE49-F238E27FC236}">
              <a16:creationId xmlns:a16="http://schemas.microsoft.com/office/drawing/2014/main" id="{00000000-0008-0000-1800-000006000000}"/>
            </a:ext>
          </a:extLst>
        </xdr:cNvPr>
        <xdr:cNvSpPr>
          <a:spLocks noChangeArrowheads="1"/>
        </xdr:cNvSpPr>
      </xdr:nvSpPr>
      <xdr:spPr bwMode="auto">
        <a:xfrm>
          <a:off x="219075" y="428625"/>
          <a:ext cx="5486400" cy="138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0</xdr:colOff>
      <xdr:row>7</xdr:row>
      <xdr:rowOff>0</xdr:rowOff>
    </xdr:from>
    <xdr:to>
      <xdr:col>18</xdr:col>
      <xdr:colOff>257175</xdr:colOff>
      <xdr:row>10</xdr:row>
      <xdr:rowOff>161925</xdr:rowOff>
    </xdr:to>
    <xdr:sp macro="" textlink="">
      <xdr:nvSpPr>
        <xdr:cNvPr id="7" name="Rectangle 6">
          <a:extLst>
            <a:ext uri="{FF2B5EF4-FFF2-40B4-BE49-F238E27FC236}">
              <a16:creationId xmlns:a16="http://schemas.microsoft.com/office/drawing/2014/main" id="{00000000-0008-0000-1800-000007000000}"/>
            </a:ext>
          </a:extLst>
        </xdr:cNvPr>
        <xdr:cNvSpPr>
          <a:spLocks noChangeArrowheads="1"/>
        </xdr:cNvSpPr>
      </xdr:nvSpPr>
      <xdr:spPr bwMode="auto">
        <a:xfrm>
          <a:off x="6810375" y="1114425"/>
          <a:ext cx="3562350" cy="676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(回数　　　　　　回、記録　　有　・　無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11</xdr:col>
      <xdr:colOff>295275</xdr:colOff>
      <xdr:row>18</xdr:row>
      <xdr:rowOff>19050</xdr:rowOff>
    </xdr:from>
    <xdr:to>
      <xdr:col>16</xdr:col>
      <xdr:colOff>438150</xdr:colOff>
      <xdr:row>21</xdr:row>
      <xdr:rowOff>0</xdr:rowOff>
    </xdr:to>
    <xdr:sp macro="" textlink="">
      <xdr:nvSpPr>
        <xdr:cNvPr id="2" name="Rectangle 1">
          <a:extLst>
            <a:ext uri="{FF2B5EF4-FFF2-40B4-BE49-F238E27FC236}">
              <a16:creationId xmlns:a16="http://schemas.microsoft.com/office/drawing/2014/main" id="{00000000-0008-0000-1900-000002000000}"/>
            </a:ext>
          </a:extLst>
        </xdr:cNvPr>
        <xdr:cNvSpPr>
          <a:spLocks noChangeArrowheads="1"/>
        </xdr:cNvSpPr>
      </xdr:nvSpPr>
      <xdr:spPr bwMode="auto">
        <a:xfrm>
          <a:off x="3429000" y="3152775"/>
          <a:ext cx="1495425" cy="600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95250</xdr:colOff>
      <xdr:row>22</xdr:row>
      <xdr:rowOff>114300</xdr:rowOff>
    </xdr:from>
    <xdr:to>
      <xdr:col>11</xdr:col>
      <xdr:colOff>209550</xdr:colOff>
      <xdr:row>22</xdr:row>
      <xdr:rowOff>114300</xdr:rowOff>
    </xdr:to>
    <xdr:sp macro="" textlink="">
      <xdr:nvSpPr>
        <xdr:cNvPr id="3" name="Line 2">
          <a:extLst>
            <a:ext uri="{FF2B5EF4-FFF2-40B4-BE49-F238E27FC236}">
              <a16:creationId xmlns:a16="http://schemas.microsoft.com/office/drawing/2014/main" id="{00000000-0008-0000-1900-000003000000}"/>
            </a:ext>
          </a:extLst>
        </xdr:cNvPr>
        <xdr:cNvSpPr>
          <a:spLocks noChangeShapeType="1"/>
        </xdr:cNvSpPr>
      </xdr:nvSpPr>
      <xdr:spPr bwMode="auto">
        <a:xfrm>
          <a:off x="2971800" y="40862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22</xdr:row>
      <xdr:rowOff>133350</xdr:rowOff>
    </xdr:from>
    <xdr:to>
      <xdr:col>16</xdr:col>
      <xdr:colOff>209550</xdr:colOff>
      <xdr:row>22</xdr:row>
      <xdr:rowOff>133350</xdr:rowOff>
    </xdr:to>
    <xdr:sp macro="" textlink="">
      <xdr:nvSpPr>
        <xdr:cNvPr id="4" name="Line 3">
          <a:extLst>
            <a:ext uri="{FF2B5EF4-FFF2-40B4-BE49-F238E27FC236}">
              <a16:creationId xmlns:a16="http://schemas.microsoft.com/office/drawing/2014/main" id="{00000000-0008-0000-1900-000004000000}"/>
            </a:ext>
          </a:extLst>
        </xdr:cNvPr>
        <xdr:cNvSpPr>
          <a:spLocks noChangeShapeType="1"/>
        </xdr:cNvSpPr>
      </xdr:nvSpPr>
      <xdr:spPr bwMode="auto">
        <a:xfrm>
          <a:off x="3762375" y="4105275"/>
          <a:ext cx="942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18</xdr:row>
      <xdr:rowOff>0</xdr:rowOff>
    </xdr:from>
    <xdr:to>
      <xdr:col>16</xdr:col>
      <xdr:colOff>447675</xdr:colOff>
      <xdr:row>21</xdr:row>
      <xdr:rowOff>0</xdr:rowOff>
    </xdr:to>
    <xdr:sp macro="" textlink="">
      <xdr:nvSpPr>
        <xdr:cNvPr id="5" name="Rectangle 4">
          <a:extLst>
            <a:ext uri="{FF2B5EF4-FFF2-40B4-BE49-F238E27FC236}">
              <a16:creationId xmlns:a16="http://schemas.microsoft.com/office/drawing/2014/main" id="{00000000-0008-0000-1900-000005000000}"/>
            </a:ext>
          </a:extLst>
        </xdr:cNvPr>
        <xdr:cNvSpPr>
          <a:spLocks noChangeArrowheads="1"/>
        </xdr:cNvSpPr>
      </xdr:nvSpPr>
      <xdr:spPr bwMode="auto">
        <a:xfrm>
          <a:off x="3429000" y="3133725"/>
          <a:ext cx="14954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3</xdr:row>
      <xdr:rowOff>0</xdr:rowOff>
    </xdr:from>
    <xdr:to>
      <xdr:col>6</xdr:col>
      <xdr:colOff>171450</xdr:colOff>
      <xdr:row>6</xdr:row>
      <xdr:rowOff>0</xdr:rowOff>
    </xdr:to>
    <xdr:sp macro="" textlink="">
      <xdr:nvSpPr>
        <xdr:cNvPr id="2" name="Line 1">
          <a:extLst>
            <a:ext uri="{FF2B5EF4-FFF2-40B4-BE49-F238E27FC236}">
              <a16:creationId xmlns:a16="http://schemas.microsoft.com/office/drawing/2014/main" id="{00000000-0008-0000-1A00-000002000000}"/>
            </a:ext>
          </a:extLst>
        </xdr:cNvPr>
        <xdr:cNvSpPr>
          <a:spLocks noChangeShapeType="1"/>
        </xdr:cNvSpPr>
      </xdr:nvSpPr>
      <xdr:spPr bwMode="auto">
        <a:xfrm>
          <a:off x="114300" y="409575"/>
          <a:ext cx="2152650" cy="657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133350</xdr:colOff>
      <xdr:row>11</xdr:row>
      <xdr:rowOff>9525</xdr:rowOff>
    </xdr:from>
    <xdr:to>
      <xdr:col>9</xdr:col>
      <xdr:colOff>190500</xdr:colOff>
      <xdr:row>14</xdr:row>
      <xdr:rowOff>9525</xdr:rowOff>
    </xdr:to>
    <xdr:sp macro="" textlink="">
      <xdr:nvSpPr>
        <xdr:cNvPr id="3" name="Rectangle 2">
          <a:extLst>
            <a:ext uri="{FF2B5EF4-FFF2-40B4-BE49-F238E27FC236}">
              <a16:creationId xmlns:a16="http://schemas.microsoft.com/office/drawing/2014/main" id="{00000000-0008-0000-1A00-000003000000}"/>
            </a:ext>
          </a:extLst>
        </xdr:cNvPr>
        <xdr:cNvSpPr>
          <a:spLocks noChangeArrowheads="1"/>
        </xdr:cNvSpPr>
      </xdr:nvSpPr>
      <xdr:spPr bwMode="auto">
        <a:xfrm>
          <a:off x="2228850" y="2276475"/>
          <a:ext cx="1152525" cy="714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9525</xdr:colOff>
      <xdr:row>11</xdr:row>
      <xdr:rowOff>9525</xdr:rowOff>
    </xdr:from>
    <xdr:to>
      <xdr:col>11</xdr:col>
      <xdr:colOff>219075</xdr:colOff>
      <xdr:row>13</xdr:row>
      <xdr:rowOff>152400</xdr:rowOff>
    </xdr:to>
    <xdr:sp macro="" textlink="">
      <xdr:nvSpPr>
        <xdr:cNvPr id="4" name="Rectangle 3">
          <a:extLst>
            <a:ext uri="{FF2B5EF4-FFF2-40B4-BE49-F238E27FC236}">
              <a16:creationId xmlns:a16="http://schemas.microsoft.com/office/drawing/2014/main" id="{00000000-0008-0000-1A00-000004000000}"/>
            </a:ext>
          </a:extLst>
        </xdr:cNvPr>
        <xdr:cNvSpPr>
          <a:spLocks noChangeArrowheads="1"/>
        </xdr:cNvSpPr>
      </xdr:nvSpPr>
      <xdr:spPr bwMode="auto">
        <a:xfrm>
          <a:off x="3429000" y="2276475"/>
          <a:ext cx="109537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0</xdr:colOff>
      <xdr:row>3</xdr:row>
      <xdr:rowOff>0</xdr:rowOff>
    </xdr:from>
    <xdr:to>
      <xdr:col>20</xdr:col>
      <xdr:colOff>0</xdr:colOff>
      <xdr:row>6</xdr:row>
      <xdr:rowOff>0</xdr:rowOff>
    </xdr:to>
    <xdr:sp macro="" textlink="">
      <xdr:nvSpPr>
        <xdr:cNvPr id="5" name="Line 4">
          <a:extLst>
            <a:ext uri="{FF2B5EF4-FFF2-40B4-BE49-F238E27FC236}">
              <a16:creationId xmlns:a16="http://schemas.microsoft.com/office/drawing/2014/main" id="{00000000-0008-0000-1A00-000005000000}"/>
            </a:ext>
          </a:extLst>
        </xdr:cNvPr>
        <xdr:cNvSpPr>
          <a:spLocks noChangeShapeType="1"/>
        </xdr:cNvSpPr>
      </xdr:nvSpPr>
      <xdr:spPr bwMode="auto">
        <a:xfrm>
          <a:off x="5238750" y="409575"/>
          <a:ext cx="2371725" cy="657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12</xdr:row>
      <xdr:rowOff>0</xdr:rowOff>
    </xdr:from>
    <xdr:to>
      <xdr:col>25</xdr:col>
      <xdr:colOff>200025</xdr:colOff>
      <xdr:row>14</xdr:row>
      <xdr:rowOff>0</xdr:rowOff>
    </xdr:to>
    <xdr:sp macro="" textlink="">
      <xdr:nvSpPr>
        <xdr:cNvPr id="6" name="Rectangle 5">
          <a:extLst>
            <a:ext uri="{FF2B5EF4-FFF2-40B4-BE49-F238E27FC236}">
              <a16:creationId xmlns:a16="http://schemas.microsoft.com/office/drawing/2014/main" id="{00000000-0008-0000-1A00-000006000000}"/>
            </a:ext>
          </a:extLst>
        </xdr:cNvPr>
        <xdr:cNvSpPr>
          <a:spLocks noChangeArrowheads="1"/>
        </xdr:cNvSpPr>
      </xdr:nvSpPr>
      <xdr:spPr bwMode="auto">
        <a:xfrm>
          <a:off x="8772525" y="2505075"/>
          <a:ext cx="1000125"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9525</xdr:colOff>
      <xdr:row>12</xdr:row>
      <xdr:rowOff>19050</xdr:rowOff>
    </xdr:from>
    <xdr:to>
      <xdr:col>22</xdr:col>
      <xdr:colOff>219075</xdr:colOff>
      <xdr:row>14</xdr:row>
      <xdr:rowOff>0</xdr:rowOff>
    </xdr:to>
    <xdr:sp macro="" textlink="">
      <xdr:nvSpPr>
        <xdr:cNvPr id="7" name="Rectangle 6">
          <a:extLst>
            <a:ext uri="{FF2B5EF4-FFF2-40B4-BE49-F238E27FC236}">
              <a16:creationId xmlns:a16="http://schemas.microsoft.com/office/drawing/2014/main" id="{00000000-0008-0000-1A00-000007000000}"/>
            </a:ext>
          </a:extLst>
        </xdr:cNvPr>
        <xdr:cNvSpPr>
          <a:spLocks noChangeArrowheads="1"/>
        </xdr:cNvSpPr>
      </xdr:nvSpPr>
      <xdr:spPr bwMode="auto">
        <a:xfrm>
          <a:off x="7620000" y="2524125"/>
          <a:ext cx="1114425"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0</xdr:colOff>
      <xdr:row>11</xdr:row>
      <xdr:rowOff>200025</xdr:rowOff>
    </xdr:from>
    <xdr:to>
      <xdr:col>27</xdr:col>
      <xdr:colOff>200025</xdr:colOff>
      <xdr:row>14</xdr:row>
      <xdr:rowOff>0</xdr:rowOff>
    </xdr:to>
    <xdr:sp macro="" textlink="">
      <xdr:nvSpPr>
        <xdr:cNvPr id="8" name="Rectangle 7">
          <a:extLst>
            <a:ext uri="{FF2B5EF4-FFF2-40B4-BE49-F238E27FC236}">
              <a16:creationId xmlns:a16="http://schemas.microsoft.com/office/drawing/2014/main" id="{00000000-0008-0000-1A00-000008000000}"/>
            </a:ext>
          </a:extLst>
        </xdr:cNvPr>
        <xdr:cNvSpPr>
          <a:spLocks noChangeArrowheads="1"/>
        </xdr:cNvSpPr>
      </xdr:nvSpPr>
      <xdr:spPr bwMode="auto">
        <a:xfrm>
          <a:off x="9791700" y="2466975"/>
          <a:ext cx="98107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85725</xdr:colOff>
      <xdr:row>22</xdr:row>
      <xdr:rowOff>19050</xdr:rowOff>
    </xdr:from>
    <xdr:to>
      <xdr:col>9</xdr:col>
      <xdr:colOff>161925</xdr:colOff>
      <xdr:row>25</xdr:row>
      <xdr:rowOff>9525</xdr:rowOff>
    </xdr:to>
    <xdr:sp macro="" textlink="">
      <xdr:nvSpPr>
        <xdr:cNvPr id="9" name="AutoShape 8">
          <a:extLst>
            <a:ext uri="{FF2B5EF4-FFF2-40B4-BE49-F238E27FC236}">
              <a16:creationId xmlns:a16="http://schemas.microsoft.com/office/drawing/2014/main" id="{00000000-0008-0000-1A00-000009000000}"/>
            </a:ext>
          </a:extLst>
        </xdr:cNvPr>
        <xdr:cNvSpPr>
          <a:spLocks/>
        </xdr:cNvSpPr>
      </xdr:nvSpPr>
      <xdr:spPr bwMode="auto">
        <a:xfrm>
          <a:off x="3276600" y="4543425"/>
          <a:ext cx="76200" cy="533400"/>
        </a:xfrm>
        <a:prstGeom prst="leftBracket">
          <a:avLst>
            <a:gd name="adj" fmla="val 5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85725</xdr:colOff>
      <xdr:row>22</xdr:row>
      <xdr:rowOff>57150</xdr:rowOff>
    </xdr:from>
    <xdr:to>
      <xdr:col>13</xdr:col>
      <xdr:colOff>161925</xdr:colOff>
      <xdr:row>25</xdr:row>
      <xdr:rowOff>38100</xdr:rowOff>
    </xdr:to>
    <xdr:sp macro="" textlink="">
      <xdr:nvSpPr>
        <xdr:cNvPr id="10" name="AutoShape 9">
          <a:extLst>
            <a:ext uri="{FF2B5EF4-FFF2-40B4-BE49-F238E27FC236}">
              <a16:creationId xmlns:a16="http://schemas.microsoft.com/office/drawing/2014/main" id="{00000000-0008-0000-1A00-00000A000000}"/>
            </a:ext>
          </a:extLst>
        </xdr:cNvPr>
        <xdr:cNvSpPr>
          <a:spLocks/>
        </xdr:cNvSpPr>
      </xdr:nvSpPr>
      <xdr:spPr bwMode="auto">
        <a:xfrm>
          <a:off x="4772025" y="4581525"/>
          <a:ext cx="76200" cy="523875"/>
        </a:xfrm>
        <a:prstGeom prst="rightBracket">
          <a:avLst>
            <a:gd name="adj" fmla="val 5729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9525</xdr:colOff>
      <xdr:row>23</xdr:row>
      <xdr:rowOff>0</xdr:rowOff>
    </xdr:from>
    <xdr:to>
      <xdr:col>26</xdr:col>
      <xdr:colOff>838200</xdr:colOff>
      <xdr:row>36</xdr:row>
      <xdr:rowOff>152400</xdr:rowOff>
    </xdr:to>
    <xdr:sp macro="" textlink="">
      <xdr:nvSpPr>
        <xdr:cNvPr id="11" name="Rectangle 10">
          <a:extLst>
            <a:ext uri="{FF2B5EF4-FFF2-40B4-BE49-F238E27FC236}">
              <a16:creationId xmlns:a16="http://schemas.microsoft.com/office/drawing/2014/main" id="{00000000-0008-0000-1A00-00000B000000}"/>
            </a:ext>
          </a:extLst>
        </xdr:cNvPr>
        <xdr:cNvSpPr>
          <a:spLocks noChangeArrowheads="1"/>
        </xdr:cNvSpPr>
      </xdr:nvSpPr>
      <xdr:spPr bwMode="auto">
        <a:xfrm>
          <a:off x="9191625" y="4705350"/>
          <a:ext cx="1381125" cy="2505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18</xdr:col>
      <xdr:colOff>0</xdr:colOff>
      <xdr:row>19</xdr:row>
      <xdr:rowOff>9525</xdr:rowOff>
    </xdr:from>
    <xdr:to>
      <xdr:col>21</xdr:col>
      <xdr:colOff>742950</xdr:colOff>
      <xdr:row>24</xdr:row>
      <xdr:rowOff>0</xdr:rowOff>
    </xdr:to>
    <xdr:sp macro="" textlink="">
      <xdr:nvSpPr>
        <xdr:cNvPr id="2" name="Rectangle 1">
          <a:extLst>
            <a:ext uri="{FF2B5EF4-FFF2-40B4-BE49-F238E27FC236}">
              <a16:creationId xmlns:a16="http://schemas.microsoft.com/office/drawing/2014/main" id="{00000000-0008-0000-1B00-000002000000}"/>
            </a:ext>
          </a:extLst>
        </xdr:cNvPr>
        <xdr:cNvSpPr>
          <a:spLocks noChangeArrowheads="1"/>
        </xdr:cNvSpPr>
      </xdr:nvSpPr>
      <xdr:spPr bwMode="auto">
        <a:xfrm>
          <a:off x="8058150" y="4152900"/>
          <a:ext cx="2085975" cy="1228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0</xdr:colOff>
      <xdr:row>24</xdr:row>
      <xdr:rowOff>9525</xdr:rowOff>
    </xdr:from>
    <xdr:to>
      <xdr:col>21</xdr:col>
      <xdr:colOff>752475</xdr:colOff>
      <xdr:row>27</xdr:row>
      <xdr:rowOff>238125</xdr:rowOff>
    </xdr:to>
    <xdr:sp macro="" textlink="">
      <xdr:nvSpPr>
        <xdr:cNvPr id="3" name="Rectangle 2">
          <a:extLst>
            <a:ext uri="{FF2B5EF4-FFF2-40B4-BE49-F238E27FC236}">
              <a16:creationId xmlns:a16="http://schemas.microsoft.com/office/drawing/2014/main" id="{00000000-0008-0000-1B00-000003000000}"/>
            </a:ext>
          </a:extLst>
        </xdr:cNvPr>
        <xdr:cNvSpPr>
          <a:spLocks noChangeArrowheads="1"/>
        </xdr:cNvSpPr>
      </xdr:nvSpPr>
      <xdr:spPr bwMode="auto">
        <a:xfrm>
          <a:off x="8058150" y="5391150"/>
          <a:ext cx="2085975" cy="971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9525</xdr:colOff>
      <xdr:row>20</xdr:row>
      <xdr:rowOff>0</xdr:rowOff>
    </xdr:from>
    <xdr:to>
      <xdr:col>8</xdr:col>
      <xdr:colOff>0</xdr:colOff>
      <xdr:row>20</xdr:row>
      <xdr:rowOff>0</xdr:rowOff>
    </xdr:to>
    <xdr:sp macro="" textlink="">
      <xdr:nvSpPr>
        <xdr:cNvPr id="2" name="Rectangle 1">
          <a:extLst>
            <a:ext uri="{FF2B5EF4-FFF2-40B4-BE49-F238E27FC236}">
              <a16:creationId xmlns:a16="http://schemas.microsoft.com/office/drawing/2014/main" id="{00000000-0008-0000-1E00-000002000000}"/>
            </a:ext>
          </a:extLst>
        </xdr:cNvPr>
        <xdr:cNvSpPr>
          <a:spLocks noChangeArrowheads="1"/>
        </xdr:cNvSpPr>
      </xdr:nvSpPr>
      <xdr:spPr bwMode="auto">
        <a:xfrm>
          <a:off x="1104900" y="4448175"/>
          <a:ext cx="9477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3" name="Rectangle 2">
          <a:extLst>
            <a:ext uri="{FF2B5EF4-FFF2-40B4-BE49-F238E27FC236}">
              <a16:creationId xmlns:a16="http://schemas.microsoft.com/office/drawing/2014/main" id="{00000000-0008-0000-1E00-000003000000}"/>
            </a:ext>
          </a:extLst>
        </xdr:cNvPr>
        <xdr:cNvSpPr>
          <a:spLocks noChangeArrowheads="1"/>
        </xdr:cNvSpPr>
      </xdr:nvSpPr>
      <xdr:spPr bwMode="auto">
        <a:xfrm>
          <a:off x="10582275" y="4448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9525</xdr:colOff>
      <xdr:row>20</xdr:row>
      <xdr:rowOff>0</xdr:rowOff>
    </xdr:from>
    <xdr:to>
      <xdr:col>8</xdr:col>
      <xdr:colOff>0</xdr:colOff>
      <xdr:row>20</xdr:row>
      <xdr:rowOff>0</xdr:rowOff>
    </xdr:to>
    <xdr:sp macro="" textlink="">
      <xdr:nvSpPr>
        <xdr:cNvPr id="4" name="Rectangle 3">
          <a:extLst>
            <a:ext uri="{FF2B5EF4-FFF2-40B4-BE49-F238E27FC236}">
              <a16:creationId xmlns:a16="http://schemas.microsoft.com/office/drawing/2014/main" id="{00000000-0008-0000-1E00-000004000000}"/>
            </a:ext>
          </a:extLst>
        </xdr:cNvPr>
        <xdr:cNvSpPr>
          <a:spLocks noChangeArrowheads="1"/>
        </xdr:cNvSpPr>
      </xdr:nvSpPr>
      <xdr:spPr bwMode="auto">
        <a:xfrm>
          <a:off x="400050" y="4448175"/>
          <a:ext cx="10182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9525</xdr:colOff>
      <xdr:row>20</xdr:row>
      <xdr:rowOff>0</xdr:rowOff>
    </xdr:from>
    <xdr:to>
      <xdr:col>8</xdr:col>
      <xdr:colOff>0</xdr:colOff>
      <xdr:row>20</xdr:row>
      <xdr:rowOff>0</xdr:rowOff>
    </xdr:to>
    <xdr:sp macro="" textlink="">
      <xdr:nvSpPr>
        <xdr:cNvPr id="5" name="Rectangle 4">
          <a:extLst>
            <a:ext uri="{FF2B5EF4-FFF2-40B4-BE49-F238E27FC236}">
              <a16:creationId xmlns:a16="http://schemas.microsoft.com/office/drawing/2014/main" id="{00000000-0008-0000-1E00-000005000000}"/>
            </a:ext>
          </a:extLst>
        </xdr:cNvPr>
        <xdr:cNvSpPr>
          <a:spLocks noChangeArrowheads="1"/>
        </xdr:cNvSpPr>
      </xdr:nvSpPr>
      <xdr:spPr bwMode="auto">
        <a:xfrm>
          <a:off x="400050" y="4448175"/>
          <a:ext cx="10182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9525</xdr:colOff>
      <xdr:row>20</xdr:row>
      <xdr:rowOff>0</xdr:rowOff>
    </xdr:from>
    <xdr:to>
      <xdr:col>8</xdr:col>
      <xdr:colOff>0</xdr:colOff>
      <xdr:row>20</xdr:row>
      <xdr:rowOff>0</xdr:rowOff>
    </xdr:to>
    <xdr:sp macro="" textlink="">
      <xdr:nvSpPr>
        <xdr:cNvPr id="6" name="Rectangle 5">
          <a:extLst>
            <a:ext uri="{FF2B5EF4-FFF2-40B4-BE49-F238E27FC236}">
              <a16:creationId xmlns:a16="http://schemas.microsoft.com/office/drawing/2014/main" id="{00000000-0008-0000-1E00-000006000000}"/>
            </a:ext>
          </a:extLst>
        </xdr:cNvPr>
        <xdr:cNvSpPr>
          <a:spLocks noChangeArrowheads="1"/>
        </xdr:cNvSpPr>
      </xdr:nvSpPr>
      <xdr:spPr bwMode="auto">
        <a:xfrm>
          <a:off x="400050" y="4448175"/>
          <a:ext cx="10182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xdr:colOff>
      <xdr:row>3</xdr:row>
      <xdr:rowOff>28575</xdr:rowOff>
    </xdr:from>
    <xdr:to>
      <xdr:col>7</xdr:col>
      <xdr:colOff>2466975</xdr:colOff>
      <xdr:row>9</xdr:row>
      <xdr:rowOff>152400</xdr:rowOff>
    </xdr:to>
    <xdr:sp macro="" textlink="">
      <xdr:nvSpPr>
        <xdr:cNvPr id="7" name="Rectangle 6">
          <a:extLst>
            <a:ext uri="{FF2B5EF4-FFF2-40B4-BE49-F238E27FC236}">
              <a16:creationId xmlns:a16="http://schemas.microsoft.com/office/drawing/2014/main" id="{00000000-0008-0000-1E00-000007000000}"/>
            </a:ext>
          </a:extLst>
        </xdr:cNvPr>
        <xdr:cNvSpPr>
          <a:spLocks noChangeArrowheads="1"/>
        </xdr:cNvSpPr>
      </xdr:nvSpPr>
      <xdr:spPr bwMode="auto">
        <a:xfrm>
          <a:off x="409575" y="542925"/>
          <a:ext cx="10172700" cy="1152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25</xdr:row>
      <xdr:rowOff>38100</xdr:rowOff>
    </xdr:from>
    <xdr:to>
      <xdr:col>8</xdr:col>
      <xdr:colOff>180975</xdr:colOff>
      <xdr:row>26</xdr:row>
      <xdr:rowOff>0</xdr:rowOff>
    </xdr:to>
    <xdr:sp macro="" textlink="">
      <xdr:nvSpPr>
        <xdr:cNvPr id="2" name="Rectangle 1">
          <a:extLst>
            <a:ext uri="{FF2B5EF4-FFF2-40B4-BE49-F238E27FC236}">
              <a16:creationId xmlns:a16="http://schemas.microsoft.com/office/drawing/2014/main" id="{00000000-0008-0000-1F00-000002000000}"/>
            </a:ext>
          </a:extLst>
        </xdr:cNvPr>
        <xdr:cNvSpPr>
          <a:spLocks noChangeArrowheads="1"/>
        </xdr:cNvSpPr>
      </xdr:nvSpPr>
      <xdr:spPr bwMode="auto">
        <a:xfrm>
          <a:off x="323850" y="4105275"/>
          <a:ext cx="3495675"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0</xdr:colOff>
      <xdr:row>25</xdr:row>
      <xdr:rowOff>38100</xdr:rowOff>
    </xdr:from>
    <xdr:to>
      <xdr:col>21</xdr:col>
      <xdr:colOff>1181100</xdr:colOff>
      <xdr:row>26</xdr:row>
      <xdr:rowOff>0</xdr:rowOff>
    </xdr:to>
    <xdr:sp macro="" textlink="">
      <xdr:nvSpPr>
        <xdr:cNvPr id="3" name="Rectangle 2">
          <a:extLst>
            <a:ext uri="{FF2B5EF4-FFF2-40B4-BE49-F238E27FC236}">
              <a16:creationId xmlns:a16="http://schemas.microsoft.com/office/drawing/2014/main" id="{00000000-0008-0000-1F00-000003000000}"/>
            </a:ext>
          </a:extLst>
        </xdr:cNvPr>
        <xdr:cNvSpPr>
          <a:spLocks noChangeArrowheads="1"/>
        </xdr:cNvSpPr>
      </xdr:nvSpPr>
      <xdr:spPr bwMode="auto">
        <a:xfrm>
          <a:off x="4533900" y="4105275"/>
          <a:ext cx="4600575"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0</xdr:colOff>
      <xdr:row>25</xdr:row>
      <xdr:rowOff>38100</xdr:rowOff>
    </xdr:from>
    <xdr:to>
      <xdr:col>10</xdr:col>
      <xdr:colOff>180975</xdr:colOff>
      <xdr:row>26</xdr:row>
      <xdr:rowOff>0</xdr:rowOff>
    </xdr:to>
    <xdr:sp macro="" textlink="">
      <xdr:nvSpPr>
        <xdr:cNvPr id="4" name="Rectangle 5">
          <a:extLst>
            <a:ext uri="{FF2B5EF4-FFF2-40B4-BE49-F238E27FC236}">
              <a16:creationId xmlns:a16="http://schemas.microsoft.com/office/drawing/2014/main" id="{00000000-0008-0000-1F00-000004000000}"/>
            </a:ext>
          </a:extLst>
        </xdr:cNvPr>
        <xdr:cNvSpPr>
          <a:spLocks noChangeArrowheads="1"/>
        </xdr:cNvSpPr>
      </xdr:nvSpPr>
      <xdr:spPr bwMode="auto">
        <a:xfrm>
          <a:off x="323850" y="4105275"/>
          <a:ext cx="4391025"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279400</xdr:colOff>
      <xdr:row>23</xdr:row>
      <xdr:rowOff>63500</xdr:rowOff>
    </xdr:from>
    <xdr:to>
      <xdr:col>23</xdr:col>
      <xdr:colOff>1092200</xdr:colOff>
      <xdr:row>25</xdr:row>
      <xdr:rowOff>177800</xdr:rowOff>
    </xdr:to>
    <xdr:sp macro="" textlink="">
      <xdr:nvSpPr>
        <xdr:cNvPr id="5" name="Rectangle 6">
          <a:extLst>
            <a:ext uri="{FF2B5EF4-FFF2-40B4-BE49-F238E27FC236}">
              <a16:creationId xmlns:a16="http://schemas.microsoft.com/office/drawing/2014/main" id="{00000000-0008-0000-1F00-000005000000}"/>
            </a:ext>
          </a:extLst>
        </xdr:cNvPr>
        <xdr:cNvSpPr>
          <a:spLocks noChangeArrowheads="1"/>
        </xdr:cNvSpPr>
      </xdr:nvSpPr>
      <xdr:spPr bwMode="auto">
        <a:xfrm>
          <a:off x="5219700" y="3822700"/>
          <a:ext cx="4457700" cy="431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0</xdr:colOff>
      <xdr:row>32</xdr:row>
      <xdr:rowOff>0</xdr:rowOff>
    </xdr:from>
    <xdr:to>
      <xdr:col>10</xdr:col>
      <xdr:colOff>180975</xdr:colOff>
      <xdr:row>32</xdr:row>
      <xdr:rowOff>0</xdr:rowOff>
    </xdr:to>
    <xdr:sp macro="" textlink="">
      <xdr:nvSpPr>
        <xdr:cNvPr id="6" name="Rectangle 7">
          <a:extLst>
            <a:ext uri="{FF2B5EF4-FFF2-40B4-BE49-F238E27FC236}">
              <a16:creationId xmlns:a16="http://schemas.microsoft.com/office/drawing/2014/main" id="{00000000-0008-0000-1F00-000006000000}"/>
            </a:ext>
          </a:extLst>
        </xdr:cNvPr>
        <xdr:cNvSpPr>
          <a:spLocks noChangeArrowheads="1"/>
        </xdr:cNvSpPr>
      </xdr:nvSpPr>
      <xdr:spPr bwMode="auto">
        <a:xfrm>
          <a:off x="323850" y="6010275"/>
          <a:ext cx="439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0</xdr:colOff>
      <xdr:row>32</xdr:row>
      <xdr:rowOff>0</xdr:rowOff>
    </xdr:from>
    <xdr:to>
      <xdr:col>23</xdr:col>
      <xdr:colOff>1181100</xdr:colOff>
      <xdr:row>32</xdr:row>
      <xdr:rowOff>0</xdr:rowOff>
    </xdr:to>
    <xdr:sp macro="" textlink="">
      <xdr:nvSpPr>
        <xdr:cNvPr id="7" name="Rectangle 8">
          <a:extLst>
            <a:ext uri="{FF2B5EF4-FFF2-40B4-BE49-F238E27FC236}">
              <a16:creationId xmlns:a16="http://schemas.microsoft.com/office/drawing/2014/main" id="{00000000-0008-0000-1F00-000007000000}"/>
            </a:ext>
          </a:extLst>
        </xdr:cNvPr>
        <xdr:cNvSpPr>
          <a:spLocks noChangeArrowheads="1"/>
        </xdr:cNvSpPr>
      </xdr:nvSpPr>
      <xdr:spPr bwMode="auto">
        <a:xfrm>
          <a:off x="5734050" y="6010275"/>
          <a:ext cx="4572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36</xdr:row>
      <xdr:rowOff>9525</xdr:rowOff>
    </xdr:from>
    <xdr:to>
      <xdr:col>18</xdr:col>
      <xdr:colOff>923925</xdr:colOff>
      <xdr:row>36</xdr:row>
      <xdr:rowOff>876300</xdr:rowOff>
    </xdr:to>
    <xdr:sp macro="" textlink="">
      <xdr:nvSpPr>
        <xdr:cNvPr id="8" name="Rectangle 12">
          <a:extLst>
            <a:ext uri="{FF2B5EF4-FFF2-40B4-BE49-F238E27FC236}">
              <a16:creationId xmlns:a16="http://schemas.microsoft.com/office/drawing/2014/main" id="{00000000-0008-0000-1F00-000008000000}"/>
            </a:ext>
          </a:extLst>
        </xdr:cNvPr>
        <xdr:cNvSpPr>
          <a:spLocks noChangeArrowheads="1"/>
        </xdr:cNvSpPr>
      </xdr:nvSpPr>
      <xdr:spPr bwMode="auto">
        <a:xfrm>
          <a:off x="3495675" y="6743700"/>
          <a:ext cx="4124325"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4</xdr:col>
      <xdr:colOff>47625</xdr:colOff>
      <xdr:row>4</xdr:row>
      <xdr:rowOff>66675</xdr:rowOff>
    </xdr:from>
    <xdr:to>
      <xdr:col>4</xdr:col>
      <xdr:colOff>123825</xdr:colOff>
      <xdr:row>5</xdr:row>
      <xdr:rowOff>142875</xdr:rowOff>
    </xdr:to>
    <xdr:sp macro="" textlink="">
      <xdr:nvSpPr>
        <xdr:cNvPr id="2" name="AutoShape 1">
          <a:extLst>
            <a:ext uri="{FF2B5EF4-FFF2-40B4-BE49-F238E27FC236}">
              <a16:creationId xmlns:a16="http://schemas.microsoft.com/office/drawing/2014/main" id="{00000000-0008-0000-2000-000002000000}"/>
            </a:ext>
          </a:extLst>
        </xdr:cNvPr>
        <xdr:cNvSpPr>
          <a:spLocks/>
        </xdr:cNvSpPr>
      </xdr:nvSpPr>
      <xdr:spPr bwMode="auto">
        <a:xfrm>
          <a:off x="3362325" y="923925"/>
          <a:ext cx="76200" cy="314325"/>
        </a:xfrm>
        <a:prstGeom prst="righ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47625</xdr:colOff>
      <xdr:row>6</xdr:row>
      <xdr:rowOff>66675</xdr:rowOff>
    </xdr:from>
    <xdr:to>
      <xdr:col>4</xdr:col>
      <xdr:colOff>123825</xdr:colOff>
      <xdr:row>7</xdr:row>
      <xdr:rowOff>142875</xdr:rowOff>
    </xdr:to>
    <xdr:sp macro="" textlink="">
      <xdr:nvSpPr>
        <xdr:cNvPr id="3" name="AutoShape 2">
          <a:extLst>
            <a:ext uri="{FF2B5EF4-FFF2-40B4-BE49-F238E27FC236}">
              <a16:creationId xmlns:a16="http://schemas.microsoft.com/office/drawing/2014/main" id="{00000000-0008-0000-2000-000003000000}"/>
            </a:ext>
          </a:extLst>
        </xdr:cNvPr>
        <xdr:cNvSpPr>
          <a:spLocks/>
        </xdr:cNvSpPr>
      </xdr:nvSpPr>
      <xdr:spPr bwMode="auto">
        <a:xfrm>
          <a:off x="3362325" y="1400175"/>
          <a:ext cx="76200" cy="314325"/>
        </a:xfrm>
        <a:prstGeom prst="rightBrace">
          <a:avLst>
            <a:gd name="adj1" fmla="val 34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19050</xdr:colOff>
      <xdr:row>2</xdr:row>
      <xdr:rowOff>9525</xdr:rowOff>
    </xdr:from>
    <xdr:to>
      <xdr:col>2</xdr:col>
      <xdr:colOff>19050</xdr:colOff>
      <xdr:row>12</xdr:row>
      <xdr:rowOff>28575</xdr:rowOff>
    </xdr:to>
    <xdr:sp macro="" textlink="">
      <xdr:nvSpPr>
        <xdr:cNvPr id="2" name="Line 1">
          <a:extLst>
            <a:ext uri="{FF2B5EF4-FFF2-40B4-BE49-F238E27FC236}">
              <a16:creationId xmlns:a16="http://schemas.microsoft.com/office/drawing/2014/main" id="{00000000-0008-0000-2100-000002000000}"/>
            </a:ext>
          </a:extLst>
        </xdr:cNvPr>
        <xdr:cNvSpPr>
          <a:spLocks noChangeShapeType="1"/>
        </xdr:cNvSpPr>
      </xdr:nvSpPr>
      <xdr:spPr bwMode="auto">
        <a:xfrm>
          <a:off x="19050" y="266700"/>
          <a:ext cx="819150" cy="1295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19</xdr:col>
      <xdr:colOff>0</xdr:colOff>
      <xdr:row>0</xdr:row>
      <xdr:rowOff>0</xdr:rowOff>
    </xdr:to>
    <xdr:sp macro="" textlink="">
      <xdr:nvSpPr>
        <xdr:cNvPr id="3" name="Rectangle 2">
          <a:extLst>
            <a:ext uri="{FF2B5EF4-FFF2-40B4-BE49-F238E27FC236}">
              <a16:creationId xmlns:a16="http://schemas.microsoft.com/office/drawing/2014/main" id="{00000000-0008-0000-2100-000003000000}"/>
            </a:ext>
          </a:extLst>
        </xdr:cNvPr>
        <xdr:cNvSpPr>
          <a:spLocks noChangeArrowheads="1"/>
        </xdr:cNvSpPr>
      </xdr:nvSpPr>
      <xdr:spPr bwMode="auto">
        <a:xfrm>
          <a:off x="819150" y="0"/>
          <a:ext cx="8953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28575</xdr:colOff>
      <xdr:row>7</xdr:row>
      <xdr:rowOff>190500</xdr:rowOff>
    </xdr:from>
    <xdr:to>
      <xdr:col>3</xdr:col>
      <xdr:colOff>200025</xdr:colOff>
      <xdr:row>7</xdr:row>
      <xdr:rowOff>190500</xdr:rowOff>
    </xdr:to>
    <xdr:sp macro="" textlink="">
      <xdr:nvSpPr>
        <xdr:cNvPr id="3" name="Line 1">
          <a:extLst>
            <a:ext uri="{FF2B5EF4-FFF2-40B4-BE49-F238E27FC236}">
              <a16:creationId xmlns:a16="http://schemas.microsoft.com/office/drawing/2014/main" id="{00000000-0008-0000-2200-000003000000}"/>
            </a:ext>
          </a:extLst>
        </xdr:cNvPr>
        <xdr:cNvSpPr>
          <a:spLocks noChangeShapeType="1"/>
        </xdr:cNvSpPr>
      </xdr:nvSpPr>
      <xdr:spPr bwMode="auto">
        <a:xfrm>
          <a:off x="95250" y="1828800"/>
          <a:ext cx="1104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0</xdr:colOff>
      <xdr:row>13</xdr:row>
      <xdr:rowOff>0</xdr:rowOff>
    </xdr:from>
    <xdr:to>
      <xdr:col>11</xdr:col>
      <xdr:colOff>0</xdr:colOff>
      <xdr:row>13</xdr:row>
      <xdr:rowOff>0</xdr:rowOff>
    </xdr:to>
    <xdr:sp macro="" textlink="">
      <xdr:nvSpPr>
        <xdr:cNvPr id="2" name="Rectangle 1">
          <a:extLst>
            <a:ext uri="{FF2B5EF4-FFF2-40B4-BE49-F238E27FC236}">
              <a16:creationId xmlns:a16="http://schemas.microsoft.com/office/drawing/2014/main" id="{00000000-0008-0000-2500-000002000000}"/>
            </a:ext>
          </a:extLst>
        </xdr:cNvPr>
        <xdr:cNvSpPr>
          <a:spLocks noChangeArrowheads="1"/>
        </xdr:cNvSpPr>
      </xdr:nvSpPr>
      <xdr:spPr bwMode="auto">
        <a:xfrm>
          <a:off x="857250" y="2505075"/>
          <a:ext cx="1533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13</xdr:row>
      <xdr:rowOff>0</xdr:rowOff>
    </xdr:from>
    <xdr:to>
      <xdr:col>11</xdr:col>
      <xdr:colOff>0</xdr:colOff>
      <xdr:row>13</xdr:row>
      <xdr:rowOff>0</xdr:rowOff>
    </xdr:to>
    <xdr:sp macro="" textlink="">
      <xdr:nvSpPr>
        <xdr:cNvPr id="3" name="Rectangle 2">
          <a:extLst>
            <a:ext uri="{FF2B5EF4-FFF2-40B4-BE49-F238E27FC236}">
              <a16:creationId xmlns:a16="http://schemas.microsoft.com/office/drawing/2014/main" id="{00000000-0008-0000-2500-000003000000}"/>
            </a:ext>
          </a:extLst>
        </xdr:cNvPr>
        <xdr:cNvSpPr>
          <a:spLocks noChangeArrowheads="1"/>
        </xdr:cNvSpPr>
      </xdr:nvSpPr>
      <xdr:spPr bwMode="auto">
        <a:xfrm>
          <a:off x="857250" y="2505075"/>
          <a:ext cx="1533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償還金（元金）　　　　　　　　　　　　　　　　　　　　　　退去者返還金</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(利息）　　　　　　　　　　　　　　　　　　　　　　修繕費</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改築費　　　　　　　　　　　　　　　　　　　　　　　　　　　その他具体的に</a:t>
          </a:r>
        </a:p>
      </xdr:txBody>
    </xdr:sp>
    <xdr:clientData/>
  </xdr:twoCellAnchor>
  <xdr:twoCellAnchor>
    <xdr:from>
      <xdr:col>5</xdr:col>
      <xdr:colOff>0</xdr:colOff>
      <xdr:row>33</xdr:row>
      <xdr:rowOff>0</xdr:rowOff>
    </xdr:from>
    <xdr:to>
      <xdr:col>14</xdr:col>
      <xdr:colOff>0</xdr:colOff>
      <xdr:row>33</xdr:row>
      <xdr:rowOff>0</xdr:rowOff>
    </xdr:to>
    <xdr:sp macro="" textlink="">
      <xdr:nvSpPr>
        <xdr:cNvPr id="4" name="Rectangle 3">
          <a:extLst>
            <a:ext uri="{FF2B5EF4-FFF2-40B4-BE49-F238E27FC236}">
              <a16:creationId xmlns:a16="http://schemas.microsoft.com/office/drawing/2014/main" id="{00000000-0008-0000-2500-000004000000}"/>
            </a:ext>
          </a:extLst>
        </xdr:cNvPr>
        <xdr:cNvSpPr>
          <a:spLocks noChangeArrowheads="1"/>
        </xdr:cNvSpPr>
      </xdr:nvSpPr>
      <xdr:spPr bwMode="auto">
        <a:xfrm>
          <a:off x="1076325" y="6762750"/>
          <a:ext cx="19716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9525</xdr:colOff>
      <xdr:row>33</xdr:row>
      <xdr:rowOff>0</xdr:rowOff>
    </xdr:from>
    <xdr:to>
      <xdr:col>14</xdr:col>
      <xdr:colOff>9525</xdr:colOff>
      <xdr:row>33</xdr:row>
      <xdr:rowOff>0</xdr:rowOff>
    </xdr:to>
    <xdr:sp macro="" textlink="">
      <xdr:nvSpPr>
        <xdr:cNvPr id="5" name="Rectangle 4">
          <a:extLst>
            <a:ext uri="{FF2B5EF4-FFF2-40B4-BE49-F238E27FC236}">
              <a16:creationId xmlns:a16="http://schemas.microsoft.com/office/drawing/2014/main" id="{00000000-0008-0000-2500-000005000000}"/>
            </a:ext>
          </a:extLst>
        </xdr:cNvPr>
        <xdr:cNvSpPr>
          <a:spLocks noChangeArrowheads="1"/>
        </xdr:cNvSpPr>
      </xdr:nvSpPr>
      <xdr:spPr bwMode="auto">
        <a:xfrm>
          <a:off x="1085850" y="6762750"/>
          <a:ext cx="19716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償還金（元金）　　　　　　　　　　　　　　　　　　　　　　退去者返還金</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(利息）　　　　　　　　　　　　　　　　　　　　　　修繕費</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改築費　　　　　　　　　　　　　　　　　　　　　　　　　　　その他具体的に</a:t>
          </a:r>
        </a:p>
      </xdr:txBody>
    </xdr:sp>
    <xdr:clientData/>
  </xdr:twoCellAnchor>
  <xdr:twoCellAnchor>
    <xdr:from>
      <xdr:col>42</xdr:col>
      <xdr:colOff>0</xdr:colOff>
      <xdr:row>4</xdr:row>
      <xdr:rowOff>0</xdr:rowOff>
    </xdr:from>
    <xdr:to>
      <xdr:col>49</xdr:col>
      <xdr:colOff>0</xdr:colOff>
      <xdr:row>4</xdr:row>
      <xdr:rowOff>0</xdr:rowOff>
    </xdr:to>
    <xdr:sp macro="" textlink="">
      <xdr:nvSpPr>
        <xdr:cNvPr id="6" name="Rectangle 5">
          <a:extLst>
            <a:ext uri="{FF2B5EF4-FFF2-40B4-BE49-F238E27FC236}">
              <a16:creationId xmlns:a16="http://schemas.microsoft.com/office/drawing/2014/main" id="{00000000-0008-0000-2500-000006000000}"/>
            </a:ext>
          </a:extLst>
        </xdr:cNvPr>
        <xdr:cNvSpPr>
          <a:spLocks noChangeArrowheads="1"/>
        </xdr:cNvSpPr>
      </xdr:nvSpPr>
      <xdr:spPr bwMode="auto">
        <a:xfrm>
          <a:off x="8896350" y="695325"/>
          <a:ext cx="1409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42</xdr:col>
      <xdr:colOff>0</xdr:colOff>
      <xdr:row>4</xdr:row>
      <xdr:rowOff>0</xdr:rowOff>
    </xdr:from>
    <xdr:to>
      <xdr:col>49</xdr:col>
      <xdr:colOff>0</xdr:colOff>
      <xdr:row>4</xdr:row>
      <xdr:rowOff>0</xdr:rowOff>
    </xdr:to>
    <xdr:sp macro="" textlink="">
      <xdr:nvSpPr>
        <xdr:cNvPr id="7" name="Rectangle 6">
          <a:extLst>
            <a:ext uri="{FF2B5EF4-FFF2-40B4-BE49-F238E27FC236}">
              <a16:creationId xmlns:a16="http://schemas.microsoft.com/office/drawing/2014/main" id="{00000000-0008-0000-2500-000007000000}"/>
            </a:ext>
          </a:extLst>
        </xdr:cNvPr>
        <xdr:cNvSpPr>
          <a:spLocks noChangeArrowheads="1"/>
        </xdr:cNvSpPr>
      </xdr:nvSpPr>
      <xdr:spPr bwMode="auto">
        <a:xfrm>
          <a:off x="8896350" y="695325"/>
          <a:ext cx="1409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償還金（元金）　　　　　　　　　　　　　　　　　　　　　　退去者返還金</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(利息）　　　　　　　　　　　　　　　　　　　　　　修繕費</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改築費　　　　　　　　　　　　　　　　　　　　　　　　　　　その他具体的に</a:t>
          </a:r>
        </a:p>
      </xdr:txBody>
    </xdr:sp>
    <xdr:clientData/>
  </xdr:twoCellAnchor>
  <xdr:twoCellAnchor>
    <xdr:from>
      <xdr:col>15</xdr:col>
      <xdr:colOff>0</xdr:colOff>
      <xdr:row>13</xdr:row>
      <xdr:rowOff>0</xdr:rowOff>
    </xdr:from>
    <xdr:to>
      <xdr:col>22</xdr:col>
      <xdr:colOff>0</xdr:colOff>
      <xdr:row>13</xdr:row>
      <xdr:rowOff>0</xdr:rowOff>
    </xdr:to>
    <xdr:sp macro="" textlink="">
      <xdr:nvSpPr>
        <xdr:cNvPr id="8" name="Rectangle 7">
          <a:extLst>
            <a:ext uri="{FF2B5EF4-FFF2-40B4-BE49-F238E27FC236}">
              <a16:creationId xmlns:a16="http://schemas.microsoft.com/office/drawing/2014/main" id="{00000000-0008-0000-2500-000008000000}"/>
            </a:ext>
          </a:extLst>
        </xdr:cNvPr>
        <xdr:cNvSpPr>
          <a:spLocks noChangeArrowheads="1"/>
        </xdr:cNvSpPr>
      </xdr:nvSpPr>
      <xdr:spPr bwMode="auto">
        <a:xfrm>
          <a:off x="3267075" y="2505075"/>
          <a:ext cx="1533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0</xdr:colOff>
      <xdr:row>13</xdr:row>
      <xdr:rowOff>0</xdr:rowOff>
    </xdr:from>
    <xdr:to>
      <xdr:col>22</xdr:col>
      <xdr:colOff>0</xdr:colOff>
      <xdr:row>13</xdr:row>
      <xdr:rowOff>0</xdr:rowOff>
    </xdr:to>
    <xdr:sp macro="" textlink="">
      <xdr:nvSpPr>
        <xdr:cNvPr id="9" name="Rectangle 8">
          <a:extLst>
            <a:ext uri="{FF2B5EF4-FFF2-40B4-BE49-F238E27FC236}">
              <a16:creationId xmlns:a16="http://schemas.microsoft.com/office/drawing/2014/main" id="{00000000-0008-0000-2500-000009000000}"/>
            </a:ext>
          </a:extLst>
        </xdr:cNvPr>
        <xdr:cNvSpPr>
          <a:spLocks noChangeArrowheads="1"/>
        </xdr:cNvSpPr>
      </xdr:nvSpPr>
      <xdr:spPr bwMode="auto">
        <a:xfrm>
          <a:off x="3267075" y="2505075"/>
          <a:ext cx="1533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償還金（元金）　　　　　　　　　　　　　　　　　　　　　　退去者返還金</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(利息）　　　　　　　　　　　　　　　　　　　　　　修繕費</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改築費　　　　　　　　　　　　　　　　　　　　　　　　　　　その他具体的に</a:t>
          </a:r>
        </a:p>
      </xdr:txBody>
    </xdr:sp>
    <xdr:clientData/>
  </xdr:twoCellAnchor>
  <xdr:twoCellAnchor>
    <xdr:from>
      <xdr:col>4</xdr:col>
      <xdr:colOff>0</xdr:colOff>
      <xdr:row>13</xdr:row>
      <xdr:rowOff>0</xdr:rowOff>
    </xdr:from>
    <xdr:to>
      <xdr:col>11</xdr:col>
      <xdr:colOff>0</xdr:colOff>
      <xdr:row>13</xdr:row>
      <xdr:rowOff>0</xdr:rowOff>
    </xdr:to>
    <xdr:sp macro="" textlink="">
      <xdr:nvSpPr>
        <xdr:cNvPr id="10" name="Rectangle 9">
          <a:extLst>
            <a:ext uri="{FF2B5EF4-FFF2-40B4-BE49-F238E27FC236}">
              <a16:creationId xmlns:a16="http://schemas.microsoft.com/office/drawing/2014/main" id="{00000000-0008-0000-2500-00000A000000}"/>
            </a:ext>
          </a:extLst>
        </xdr:cNvPr>
        <xdr:cNvSpPr>
          <a:spLocks noChangeArrowheads="1"/>
        </xdr:cNvSpPr>
      </xdr:nvSpPr>
      <xdr:spPr bwMode="auto">
        <a:xfrm>
          <a:off x="857250" y="2505075"/>
          <a:ext cx="1533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13</xdr:row>
      <xdr:rowOff>0</xdr:rowOff>
    </xdr:from>
    <xdr:to>
      <xdr:col>11</xdr:col>
      <xdr:colOff>0</xdr:colOff>
      <xdr:row>13</xdr:row>
      <xdr:rowOff>0</xdr:rowOff>
    </xdr:to>
    <xdr:sp macro="" textlink="">
      <xdr:nvSpPr>
        <xdr:cNvPr id="11" name="Rectangle 10">
          <a:extLst>
            <a:ext uri="{FF2B5EF4-FFF2-40B4-BE49-F238E27FC236}">
              <a16:creationId xmlns:a16="http://schemas.microsoft.com/office/drawing/2014/main" id="{00000000-0008-0000-2500-00000B000000}"/>
            </a:ext>
          </a:extLst>
        </xdr:cNvPr>
        <xdr:cNvSpPr>
          <a:spLocks noChangeArrowheads="1"/>
        </xdr:cNvSpPr>
      </xdr:nvSpPr>
      <xdr:spPr bwMode="auto">
        <a:xfrm>
          <a:off x="857250" y="2505075"/>
          <a:ext cx="1533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償還金（元金）　　　　　　　　　　　　　　　　　　　　　　退去者返還金</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(利息）　　　　　　　　　　　　　　　　　　　　　　修繕費</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改築費　　　　　　　　　　　　　　　　　　　　　　　　　　　その他具体的に</a:t>
          </a:r>
        </a:p>
      </xdr:txBody>
    </xdr:sp>
    <xdr:clientData/>
  </xdr:twoCellAnchor>
  <xdr:twoCellAnchor>
    <xdr:from>
      <xdr:col>5</xdr:col>
      <xdr:colOff>0</xdr:colOff>
      <xdr:row>33</xdr:row>
      <xdr:rowOff>0</xdr:rowOff>
    </xdr:from>
    <xdr:to>
      <xdr:col>14</xdr:col>
      <xdr:colOff>0</xdr:colOff>
      <xdr:row>33</xdr:row>
      <xdr:rowOff>0</xdr:rowOff>
    </xdr:to>
    <xdr:sp macro="" textlink="">
      <xdr:nvSpPr>
        <xdr:cNvPr id="12" name="Rectangle 11">
          <a:extLst>
            <a:ext uri="{FF2B5EF4-FFF2-40B4-BE49-F238E27FC236}">
              <a16:creationId xmlns:a16="http://schemas.microsoft.com/office/drawing/2014/main" id="{00000000-0008-0000-2500-00000C000000}"/>
            </a:ext>
          </a:extLst>
        </xdr:cNvPr>
        <xdr:cNvSpPr>
          <a:spLocks noChangeArrowheads="1"/>
        </xdr:cNvSpPr>
      </xdr:nvSpPr>
      <xdr:spPr bwMode="auto">
        <a:xfrm>
          <a:off x="1076325" y="6762750"/>
          <a:ext cx="19716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9525</xdr:colOff>
      <xdr:row>33</xdr:row>
      <xdr:rowOff>0</xdr:rowOff>
    </xdr:from>
    <xdr:to>
      <xdr:col>14</xdr:col>
      <xdr:colOff>9525</xdr:colOff>
      <xdr:row>33</xdr:row>
      <xdr:rowOff>0</xdr:rowOff>
    </xdr:to>
    <xdr:sp macro="" textlink="">
      <xdr:nvSpPr>
        <xdr:cNvPr id="13" name="Rectangle 12">
          <a:extLst>
            <a:ext uri="{FF2B5EF4-FFF2-40B4-BE49-F238E27FC236}">
              <a16:creationId xmlns:a16="http://schemas.microsoft.com/office/drawing/2014/main" id="{00000000-0008-0000-2500-00000D000000}"/>
            </a:ext>
          </a:extLst>
        </xdr:cNvPr>
        <xdr:cNvSpPr>
          <a:spLocks noChangeArrowheads="1"/>
        </xdr:cNvSpPr>
      </xdr:nvSpPr>
      <xdr:spPr bwMode="auto">
        <a:xfrm>
          <a:off x="1085850" y="6762750"/>
          <a:ext cx="19716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償還金（元金）　　　　　　　　　　　　　　　　　　　　　　退去者返還金</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(利息）　　　　　　　　　　　　　　　　　　　　　　修繕費</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改築費　　　　　　　　　　　　　　　　　　　　　　　　　　　その他具体的に</a:t>
          </a:r>
        </a:p>
      </xdr:txBody>
    </xdr:sp>
    <xdr:clientData/>
  </xdr:twoCellAnchor>
  <xdr:twoCellAnchor>
    <xdr:from>
      <xdr:col>42</xdr:col>
      <xdr:colOff>0</xdr:colOff>
      <xdr:row>4</xdr:row>
      <xdr:rowOff>0</xdr:rowOff>
    </xdr:from>
    <xdr:to>
      <xdr:col>49</xdr:col>
      <xdr:colOff>0</xdr:colOff>
      <xdr:row>4</xdr:row>
      <xdr:rowOff>0</xdr:rowOff>
    </xdr:to>
    <xdr:sp macro="" textlink="">
      <xdr:nvSpPr>
        <xdr:cNvPr id="14" name="Rectangle 13">
          <a:extLst>
            <a:ext uri="{FF2B5EF4-FFF2-40B4-BE49-F238E27FC236}">
              <a16:creationId xmlns:a16="http://schemas.microsoft.com/office/drawing/2014/main" id="{00000000-0008-0000-2500-00000E000000}"/>
            </a:ext>
          </a:extLst>
        </xdr:cNvPr>
        <xdr:cNvSpPr>
          <a:spLocks noChangeArrowheads="1"/>
        </xdr:cNvSpPr>
      </xdr:nvSpPr>
      <xdr:spPr bwMode="auto">
        <a:xfrm>
          <a:off x="8896350" y="695325"/>
          <a:ext cx="1409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42</xdr:col>
      <xdr:colOff>0</xdr:colOff>
      <xdr:row>4</xdr:row>
      <xdr:rowOff>0</xdr:rowOff>
    </xdr:from>
    <xdr:to>
      <xdr:col>49</xdr:col>
      <xdr:colOff>0</xdr:colOff>
      <xdr:row>4</xdr:row>
      <xdr:rowOff>0</xdr:rowOff>
    </xdr:to>
    <xdr:sp macro="" textlink="">
      <xdr:nvSpPr>
        <xdr:cNvPr id="15" name="Rectangle 14">
          <a:extLst>
            <a:ext uri="{FF2B5EF4-FFF2-40B4-BE49-F238E27FC236}">
              <a16:creationId xmlns:a16="http://schemas.microsoft.com/office/drawing/2014/main" id="{00000000-0008-0000-2500-00000F000000}"/>
            </a:ext>
          </a:extLst>
        </xdr:cNvPr>
        <xdr:cNvSpPr>
          <a:spLocks noChangeArrowheads="1"/>
        </xdr:cNvSpPr>
      </xdr:nvSpPr>
      <xdr:spPr bwMode="auto">
        <a:xfrm>
          <a:off x="8896350" y="695325"/>
          <a:ext cx="1409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償還金（元金）　　　　　　　　　　　　　　　　　　　　　　退去者返還金</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(利息）　　　　　　　　　　　　　　　　　　　　　　修繕費</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改築費　　　　　　　　　　　　　　　　　　　　　　　　　　　その他具体的に</a:t>
          </a:r>
        </a:p>
      </xdr:txBody>
    </xdr:sp>
    <xdr:clientData/>
  </xdr:twoCellAnchor>
  <xdr:twoCellAnchor>
    <xdr:from>
      <xdr:col>15</xdr:col>
      <xdr:colOff>0</xdr:colOff>
      <xdr:row>13</xdr:row>
      <xdr:rowOff>0</xdr:rowOff>
    </xdr:from>
    <xdr:to>
      <xdr:col>22</xdr:col>
      <xdr:colOff>0</xdr:colOff>
      <xdr:row>13</xdr:row>
      <xdr:rowOff>0</xdr:rowOff>
    </xdr:to>
    <xdr:sp macro="" textlink="">
      <xdr:nvSpPr>
        <xdr:cNvPr id="16" name="Rectangle 15">
          <a:extLst>
            <a:ext uri="{FF2B5EF4-FFF2-40B4-BE49-F238E27FC236}">
              <a16:creationId xmlns:a16="http://schemas.microsoft.com/office/drawing/2014/main" id="{00000000-0008-0000-2500-000010000000}"/>
            </a:ext>
          </a:extLst>
        </xdr:cNvPr>
        <xdr:cNvSpPr>
          <a:spLocks noChangeArrowheads="1"/>
        </xdr:cNvSpPr>
      </xdr:nvSpPr>
      <xdr:spPr bwMode="auto">
        <a:xfrm>
          <a:off x="3267075" y="2505075"/>
          <a:ext cx="1533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0</xdr:colOff>
      <xdr:row>13</xdr:row>
      <xdr:rowOff>0</xdr:rowOff>
    </xdr:from>
    <xdr:to>
      <xdr:col>22</xdr:col>
      <xdr:colOff>0</xdr:colOff>
      <xdr:row>13</xdr:row>
      <xdr:rowOff>0</xdr:rowOff>
    </xdr:to>
    <xdr:sp macro="" textlink="">
      <xdr:nvSpPr>
        <xdr:cNvPr id="17" name="Rectangle 16">
          <a:extLst>
            <a:ext uri="{FF2B5EF4-FFF2-40B4-BE49-F238E27FC236}">
              <a16:creationId xmlns:a16="http://schemas.microsoft.com/office/drawing/2014/main" id="{00000000-0008-0000-2500-000011000000}"/>
            </a:ext>
          </a:extLst>
        </xdr:cNvPr>
        <xdr:cNvSpPr>
          <a:spLocks noChangeArrowheads="1"/>
        </xdr:cNvSpPr>
      </xdr:nvSpPr>
      <xdr:spPr bwMode="auto">
        <a:xfrm>
          <a:off x="3267075" y="2505075"/>
          <a:ext cx="1533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償還金（元金）　　　　　　　　　　　　　　　　　　　　　　退去者返還金</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(利息）　　　　　　　　　　　　　　　　　　　　　　修繕費</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改築費　　　　　　　　　　　　　　　　　　　　　　　　　　　その他具体的に</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xdr:row>
      <xdr:rowOff>9525</xdr:rowOff>
    </xdr:from>
    <xdr:to>
      <xdr:col>4</xdr:col>
      <xdr:colOff>0</xdr:colOff>
      <xdr:row>5</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209550" y="180975"/>
          <a:ext cx="923925"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29</xdr:row>
      <xdr:rowOff>0</xdr:rowOff>
    </xdr:from>
    <xdr:to>
      <xdr:col>20</xdr:col>
      <xdr:colOff>0</xdr:colOff>
      <xdr:row>32</xdr:row>
      <xdr:rowOff>161925</xdr:rowOff>
    </xdr:to>
    <xdr:sp macro="" textlink="">
      <xdr:nvSpPr>
        <xdr:cNvPr id="2" name="Rectangle 1">
          <a:extLst>
            <a:ext uri="{FF2B5EF4-FFF2-40B4-BE49-F238E27FC236}">
              <a16:creationId xmlns:a16="http://schemas.microsoft.com/office/drawing/2014/main" id="{00000000-0008-0000-0600-000002000000}"/>
            </a:ext>
          </a:extLst>
        </xdr:cNvPr>
        <xdr:cNvSpPr>
          <a:spLocks noChangeArrowheads="1"/>
        </xdr:cNvSpPr>
      </xdr:nvSpPr>
      <xdr:spPr bwMode="auto">
        <a:xfrm>
          <a:off x="3648075" y="6267450"/>
          <a:ext cx="2400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0</xdr:colOff>
      <xdr:row>29</xdr:row>
      <xdr:rowOff>0</xdr:rowOff>
    </xdr:from>
    <xdr:to>
      <xdr:col>33</xdr:col>
      <xdr:colOff>257175</xdr:colOff>
      <xdr:row>32</xdr:row>
      <xdr:rowOff>161925</xdr:rowOff>
    </xdr:to>
    <xdr:sp macro="" textlink="">
      <xdr:nvSpPr>
        <xdr:cNvPr id="3" name="Rectangle 2">
          <a:extLst>
            <a:ext uri="{FF2B5EF4-FFF2-40B4-BE49-F238E27FC236}">
              <a16:creationId xmlns:a16="http://schemas.microsoft.com/office/drawing/2014/main" id="{00000000-0008-0000-0600-000003000000}"/>
            </a:ext>
          </a:extLst>
        </xdr:cNvPr>
        <xdr:cNvSpPr>
          <a:spLocks noChangeArrowheads="1"/>
        </xdr:cNvSpPr>
      </xdr:nvSpPr>
      <xdr:spPr bwMode="auto">
        <a:xfrm>
          <a:off x="6048375" y="6267450"/>
          <a:ext cx="4010025"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161925</xdr:rowOff>
    </xdr:from>
    <xdr:to>
      <xdr:col>4</xdr:col>
      <xdr:colOff>0</xdr:colOff>
      <xdr:row>5</xdr:row>
      <xdr:rowOff>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200025" y="333375"/>
          <a:ext cx="18764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28</xdr:row>
      <xdr:rowOff>0</xdr:rowOff>
    </xdr:from>
    <xdr:to>
      <xdr:col>8</xdr:col>
      <xdr:colOff>523875</xdr:colOff>
      <xdr:row>28</xdr:row>
      <xdr:rowOff>0</xdr:rowOff>
    </xdr:to>
    <xdr:sp macro="" textlink="">
      <xdr:nvSpPr>
        <xdr:cNvPr id="2" name="Rectangle 1">
          <a:extLst>
            <a:ext uri="{FF2B5EF4-FFF2-40B4-BE49-F238E27FC236}">
              <a16:creationId xmlns:a16="http://schemas.microsoft.com/office/drawing/2014/main" id="{00000000-0008-0000-0800-000002000000}"/>
            </a:ext>
          </a:extLst>
        </xdr:cNvPr>
        <xdr:cNvSpPr>
          <a:spLocks noChangeArrowheads="1"/>
        </xdr:cNvSpPr>
      </xdr:nvSpPr>
      <xdr:spPr bwMode="auto">
        <a:xfrm>
          <a:off x="4305300" y="5705475"/>
          <a:ext cx="1028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0</xdr:colOff>
      <xdr:row>28</xdr:row>
      <xdr:rowOff>0</xdr:rowOff>
    </xdr:from>
    <xdr:to>
      <xdr:col>11</xdr:col>
      <xdr:colOff>0</xdr:colOff>
      <xdr:row>28</xdr:row>
      <xdr:rowOff>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5334000" y="5705475"/>
          <a:ext cx="1028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9525</xdr:colOff>
      <xdr:row>28</xdr:row>
      <xdr:rowOff>0</xdr:rowOff>
    </xdr:from>
    <xdr:to>
      <xdr:col>15</xdr:col>
      <xdr:colOff>0</xdr:colOff>
      <xdr:row>28</xdr:row>
      <xdr:rowOff>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6953250" y="5705475"/>
          <a:ext cx="1428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523875</xdr:colOff>
      <xdr:row>28</xdr:row>
      <xdr:rowOff>0</xdr:rowOff>
    </xdr:from>
    <xdr:to>
      <xdr:col>17</xdr:col>
      <xdr:colOff>0</xdr:colOff>
      <xdr:row>28</xdr:row>
      <xdr:rowOff>0</xdr:rowOff>
    </xdr:to>
    <xdr:sp macro="" textlink="">
      <xdr:nvSpPr>
        <xdr:cNvPr id="5" name="Rectangle 4">
          <a:extLst>
            <a:ext uri="{FF2B5EF4-FFF2-40B4-BE49-F238E27FC236}">
              <a16:creationId xmlns:a16="http://schemas.microsoft.com/office/drawing/2014/main" id="{00000000-0008-0000-0800-000005000000}"/>
            </a:ext>
          </a:extLst>
        </xdr:cNvPr>
        <xdr:cNvSpPr>
          <a:spLocks noChangeArrowheads="1"/>
        </xdr:cNvSpPr>
      </xdr:nvSpPr>
      <xdr:spPr bwMode="auto">
        <a:xfrm>
          <a:off x="8382000" y="5705475"/>
          <a:ext cx="1000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9525</xdr:colOff>
      <xdr:row>28</xdr:row>
      <xdr:rowOff>0</xdr:rowOff>
    </xdr:from>
    <xdr:to>
      <xdr:col>19</xdr:col>
      <xdr:colOff>0</xdr:colOff>
      <xdr:row>28</xdr:row>
      <xdr:rowOff>0</xdr:rowOff>
    </xdr:to>
    <xdr:sp macro="" textlink="">
      <xdr:nvSpPr>
        <xdr:cNvPr id="6" name="Rectangle 5">
          <a:extLst>
            <a:ext uri="{FF2B5EF4-FFF2-40B4-BE49-F238E27FC236}">
              <a16:creationId xmlns:a16="http://schemas.microsoft.com/office/drawing/2014/main" id="{00000000-0008-0000-0800-000006000000}"/>
            </a:ext>
          </a:extLst>
        </xdr:cNvPr>
        <xdr:cNvSpPr>
          <a:spLocks noChangeArrowheads="1"/>
        </xdr:cNvSpPr>
      </xdr:nvSpPr>
      <xdr:spPr bwMode="auto">
        <a:xfrm>
          <a:off x="9391650" y="5705475"/>
          <a:ext cx="1019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26</xdr:row>
      <xdr:rowOff>0</xdr:rowOff>
    </xdr:from>
    <xdr:to>
      <xdr:col>10</xdr:col>
      <xdr:colOff>0</xdr:colOff>
      <xdr:row>27</xdr:row>
      <xdr:rowOff>0</xdr:rowOff>
    </xdr:to>
    <xdr:sp macro="" textlink="">
      <xdr:nvSpPr>
        <xdr:cNvPr id="2" name="Rectangle 1">
          <a:extLst>
            <a:ext uri="{FF2B5EF4-FFF2-40B4-BE49-F238E27FC236}">
              <a16:creationId xmlns:a16="http://schemas.microsoft.com/office/drawing/2014/main" id="{00000000-0008-0000-0900-000002000000}"/>
            </a:ext>
          </a:extLst>
        </xdr:cNvPr>
        <xdr:cNvSpPr>
          <a:spLocks noChangeArrowheads="1"/>
        </xdr:cNvSpPr>
      </xdr:nvSpPr>
      <xdr:spPr bwMode="auto">
        <a:xfrm>
          <a:off x="4619625" y="5524500"/>
          <a:ext cx="108585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0</xdr:colOff>
      <xdr:row>26</xdr:row>
      <xdr:rowOff>9525</xdr:rowOff>
    </xdr:from>
    <xdr:to>
      <xdr:col>8</xdr:col>
      <xdr:colOff>9525</xdr:colOff>
      <xdr:row>26</xdr:row>
      <xdr:rowOff>419100</xdr:rowOff>
    </xdr:to>
    <xdr:sp macro="" textlink="">
      <xdr:nvSpPr>
        <xdr:cNvPr id="3" name="Rectangle 2">
          <a:extLst>
            <a:ext uri="{FF2B5EF4-FFF2-40B4-BE49-F238E27FC236}">
              <a16:creationId xmlns:a16="http://schemas.microsoft.com/office/drawing/2014/main" id="{00000000-0008-0000-0900-000003000000}"/>
            </a:ext>
          </a:extLst>
        </xdr:cNvPr>
        <xdr:cNvSpPr>
          <a:spLocks noChangeArrowheads="1"/>
        </xdr:cNvSpPr>
      </xdr:nvSpPr>
      <xdr:spPr bwMode="auto">
        <a:xfrm>
          <a:off x="3571875" y="5534025"/>
          <a:ext cx="105727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0</xdr:colOff>
      <xdr:row>25</xdr:row>
      <xdr:rowOff>0</xdr:rowOff>
    </xdr:from>
    <xdr:to>
      <xdr:col>14</xdr:col>
      <xdr:colOff>0</xdr:colOff>
      <xdr:row>27</xdr:row>
      <xdr:rowOff>0</xdr:rowOff>
    </xdr:to>
    <xdr:sp macro="" textlink="">
      <xdr:nvSpPr>
        <xdr:cNvPr id="4" name="Rectangle 3">
          <a:extLst>
            <a:ext uri="{FF2B5EF4-FFF2-40B4-BE49-F238E27FC236}">
              <a16:creationId xmlns:a16="http://schemas.microsoft.com/office/drawing/2014/main" id="{00000000-0008-0000-0900-000004000000}"/>
            </a:ext>
          </a:extLst>
        </xdr:cNvPr>
        <xdr:cNvSpPr>
          <a:spLocks noChangeArrowheads="1"/>
        </xdr:cNvSpPr>
      </xdr:nvSpPr>
      <xdr:spPr bwMode="auto">
        <a:xfrm>
          <a:off x="6229350" y="5276850"/>
          <a:ext cx="1571625" cy="676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0</xdr:colOff>
      <xdr:row>25</xdr:row>
      <xdr:rowOff>9525</xdr:rowOff>
    </xdr:from>
    <xdr:to>
      <xdr:col>15</xdr:col>
      <xdr:colOff>514350</xdr:colOff>
      <xdr:row>28</xdr:row>
      <xdr:rowOff>9525</xdr:rowOff>
    </xdr:to>
    <xdr:sp macro="" textlink="">
      <xdr:nvSpPr>
        <xdr:cNvPr id="5" name="Rectangle 4">
          <a:extLst>
            <a:ext uri="{FF2B5EF4-FFF2-40B4-BE49-F238E27FC236}">
              <a16:creationId xmlns:a16="http://schemas.microsoft.com/office/drawing/2014/main" id="{00000000-0008-0000-0900-000005000000}"/>
            </a:ext>
          </a:extLst>
        </xdr:cNvPr>
        <xdr:cNvSpPr>
          <a:spLocks noChangeArrowheads="1"/>
        </xdr:cNvSpPr>
      </xdr:nvSpPr>
      <xdr:spPr bwMode="auto">
        <a:xfrm>
          <a:off x="7800975" y="5286375"/>
          <a:ext cx="1038225" cy="838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9525</xdr:colOff>
      <xdr:row>25</xdr:row>
      <xdr:rowOff>0</xdr:rowOff>
    </xdr:from>
    <xdr:to>
      <xdr:col>18</xdr:col>
      <xdr:colOff>523875</xdr:colOff>
      <xdr:row>27</xdr:row>
      <xdr:rowOff>0</xdr:rowOff>
    </xdr:to>
    <xdr:sp macro="" textlink="">
      <xdr:nvSpPr>
        <xdr:cNvPr id="6" name="Rectangle 5">
          <a:extLst>
            <a:ext uri="{FF2B5EF4-FFF2-40B4-BE49-F238E27FC236}">
              <a16:creationId xmlns:a16="http://schemas.microsoft.com/office/drawing/2014/main" id="{00000000-0008-0000-0900-000006000000}"/>
            </a:ext>
          </a:extLst>
        </xdr:cNvPr>
        <xdr:cNvSpPr>
          <a:spLocks noChangeArrowheads="1"/>
        </xdr:cNvSpPr>
      </xdr:nvSpPr>
      <xdr:spPr bwMode="auto">
        <a:xfrm>
          <a:off x="8905875" y="5276850"/>
          <a:ext cx="1533525" cy="676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0</xdr:colOff>
      <xdr:row>4</xdr:row>
      <xdr:rowOff>57150</xdr:rowOff>
    </xdr:from>
    <xdr:to>
      <xdr:col>17</xdr:col>
      <xdr:colOff>0</xdr:colOff>
      <xdr:row>4</xdr:row>
      <xdr:rowOff>57150</xdr:rowOff>
    </xdr:to>
    <xdr:sp macro="" textlink="">
      <xdr:nvSpPr>
        <xdr:cNvPr id="3" name="Line 2">
          <a:extLst>
            <a:ext uri="{FF2B5EF4-FFF2-40B4-BE49-F238E27FC236}">
              <a16:creationId xmlns:a16="http://schemas.microsoft.com/office/drawing/2014/main" id="{00000000-0008-0000-0A00-000003000000}"/>
            </a:ext>
          </a:extLst>
        </xdr:cNvPr>
        <xdr:cNvSpPr>
          <a:spLocks noChangeShapeType="1"/>
        </xdr:cNvSpPr>
      </xdr:nvSpPr>
      <xdr:spPr bwMode="auto">
        <a:xfrm>
          <a:off x="9801225" y="714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xdr:row>
      <xdr:rowOff>0</xdr:rowOff>
    </xdr:from>
    <xdr:to>
      <xdr:col>17</xdr:col>
      <xdr:colOff>0</xdr:colOff>
      <xdr:row>5</xdr:row>
      <xdr:rowOff>0</xdr:rowOff>
    </xdr:to>
    <xdr:sp macro="" textlink="">
      <xdr:nvSpPr>
        <xdr:cNvPr id="4" name="Line 3">
          <a:extLst>
            <a:ext uri="{FF2B5EF4-FFF2-40B4-BE49-F238E27FC236}">
              <a16:creationId xmlns:a16="http://schemas.microsoft.com/office/drawing/2014/main" id="{00000000-0008-0000-0A00-000004000000}"/>
            </a:ext>
          </a:extLst>
        </xdr:cNvPr>
        <xdr:cNvSpPr>
          <a:spLocks noChangeShapeType="1"/>
        </xdr:cNvSpPr>
      </xdr:nvSpPr>
      <xdr:spPr bwMode="auto">
        <a:xfrm>
          <a:off x="9801225" y="885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6</xdr:row>
      <xdr:rowOff>66675</xdr:rowOff>
    </xdr:from>
    <xdr:to>
      <xdr:col>17</xdr:col>
      <xdr:colOff>0</xdr:colOff>
      <xdr:row>6</xdr:row>
      <xdr:rowOff>66675</xdr:rowOff>
    </xdr:to>
    <xdr:sp macro="" textlink="">
      <xdr:nvSpPr>
        <xdr:cNvPr id="5" name="Line 4">
          <a:extLst>
            <a:ext uri="{FF2B5EF4-FFF2-40B4-BE49-F238E27FC236}">
              <a16:creationId xmlns:a16="http://schemas.microsoft.com/office/drawing/2014/main" id="{00000000-0008-0000-0A00-000005000000}"/>
            </a:ext>
          </a:extLst>
        </xdr:cNvPr>
        <xdr:cNvSpPr>
          <a:spLocks noChangeShapeType="1"/>
        </xdr:cNvSpPr>
      </xdr:nvSpPr>
      <xdr:spPr bwMode="auto">
        <a:xfrm>
          <a:off x="9801225" y="1066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7</xdr:row>
      <xdr:rowOff>123825</xdr:rowOff>
    </xdr:from>
    <xdr:to>
      <xdr:col>17</xdr:col>
      <xdr:colOff>0</xdr:colOff>
      <xdr:row>7</xdr:row>
      <xdr:rowOff>123825</xdr:rowOff>
    </xdr:to>
    <xdr:sp macro="" textlink="">
      <xdr:nvSpPr>
        <xdr:cNvPr id="6" name="Line 5">
          <a:extLst>
            <a:ext uri="{FF2B5EF4-FFF2-40B4-BE49-F238E27FC236}">
              <a16:creationId xmlns:a16="http://schemas.microsoft.com/office/drawing/2014/main" id="{00000000-0008-0000-0A00-000006000000}"/>
            </a:ext>
          </a:extLst>
        </xdr:cNvPr>
        <xdr:cNvSpPr>
          <a:spLocks noChangeShapeType="1"/>
        </xdr:cNvSpPr>
      </xdr:nvSpPr>
      <xdr:spPr bwMode="auto">
        <a:xfrm>
          <a:off x="9801225" y="1238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781050</xdr:colOff>
      <xdr:row>18</xdr:row>
      <xdr:rowOff>19050</xdr:rowOff>
    </xdr:from>
    <xdr:to>
      <xdr:col>54</xdr:col>
      <xdr:colOff>0</xdr:colOff>
      <xdr:row>18</xdr:row>
      <xdr:rowOff>828675</xdr:rowOff>
    </xdr:to>
    <xdr:sp macro="" textlink="">
      <xdr:nvSpPr>
        <xdr:cNvPr id="2" name="Rectangle 1">
          <a:extLst>
            <a:ext uri="{FF2B5EF4-FFF2-40B4-BE49-F238E27FC236}">
              <a16:creationId xmlns:a16="http://schemas.microsoft.com/office/drawing/2014/main" id="{00000000-0008-0000-0B00-000002000000}"/>
            </a:ext>
          </a:extLst>
        </xdr:cNvPr>
        <xdr:cNvSpPr>
          <a:spLocks noChangeArrowheads="1"/>
        </xdr:cNvSpPr>
      </xdr:nvSpPr>
      <xdr:spPr bwMode="auto">
        <a:xfrm>
          <a:off x="790575" y="4000500"/>
          <a:ext cx="721995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19</xdr:row>
      <xdr:rowOff>0</xdr:rowOff>
    </xdr:from>
    <xdr:to>
      <xdr:col>54</xdr:col>
      <xdr:colOff>19050</xdr:colOff>
      <xdr:row>20</xdr:row>
      <xdr:rowOff>0</xdr:rowOff>
    </xdr:to>
    <xdr:sp macro="" textlink="">
      <xdr:nvSpPr>
        <xdr:cNvPr id="3" name="Rectangle 2">
          <a:extLst>
            <a:ext uri="{FF2B5EF4-FFF2-40B4-BE49-F238E27FC236}">
              <a16:creationId xmlns:a16="http://schemas.microsoft.com/office/drawing/2014/main" id="{00000000-0008-0000-0B00-000003000000}"/>
            </a:ext>
          </a:extLst>
        </xdr:cNvPr>
        <xdr:cNvSpPr>
          <a:spLocks noChangeArrowheads="1"/>
        </xdr:cNvSpPr>
      </xdr:nvSpPr>
      <xdr:spPr bwMode="auto">
        <a:xfrm>
          <a:off x="790575" y="4733925"/>
          <a:ext cx="7239000" cy="1323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9525</xdr:colOff>
      <xdr:row>19</xdr:row>
      <xdr:rowOff>0</xdr:rowOff>
    </xdr:from>
    <xdr:to>
      <xdr:col>54</xdr:col>
      <xdr:colOff>0</xdr:colOff>
      <xdr:row>20</xdr:row>
      <xdr:rowOff>0</xdr:rowOff>
    </xdr:to>
    <xdr:sp macro="" textlink="">
      <xdr:nvSpPr>
        <xdr:cNvPr id="4" name="Rectangle 3">
          <a:extLst>
            <a:ext uri="{FF2B5EF4-FFF2-40B4-BE49-F238E27FC236}">
              <a16:creationId xmlns:a16="http://schemas.microsoft.com/office/drawing/2014/main" id="{00000000-0008-0000-0B00-000004000000}"/>
            </a:ext>
          </a:extLst>
        </xdr:cNvPr>
        <xdr:cNvSpPr>
          <a:spLocks noChangeArrowheads="1"/>
        </xdr:cNvSpPr>
      </xdr:nvSpPr>
      <xdr:spPr bwMode="auto">
        <a:xfrm>
          <a:off x="800100" y="4733925"/>
          <a:ext cx="7210425" cy="1323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54</xdr:col>
      <xdr:colOff>9525</xdr:colOff>
      <xdr:row>18</xdr:row>
      <xdr:rowOff>9525</xdr:rowOff>
    </xdr:from>
    <xdr:to>
      <xdr:col>58</xdr:col>
      <xdr:colOff>457200</xdr:colOff>
      <xdr:row>19</xdr:row>
      <xdr:rowOff>0</xdr:rowOff>
    </xdr:to>
    <xdr:sp macro="" textlink="">
      <xdr:nvSpPr>
        <xdr:cNvPr id="5" name="Rectangle 4">
          <a:extLst>
            <a:ext uri="{FF2B5EF4-FFF2-40B4-BE49-F238E27FC236}">
              <a16:creationId xmlns:a16="http://schemas.microsoft.com/office/drawing/2014/main" id="{00000000-0008-0000-0B00-000005000000}"/>
            </a:ext>
          </a:extLst>
        </xdr:cNvPr>
        <xdr:cNvSpPr>
          <a:spLocks noChangeArrowheads="1"/>
        </xdr:cNvSpPr>
      </xdr:nvSpPr>
      <xdr:spPr bwMode="auto">
        <a:xfrm>
          <a:off x="8020050" y="3990975"/>
          <a:ext cx="2428875"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引き継ぎ</a:t>
          </a:r>
        </a:p>
        <a:p>
          <a:pPr algn="l" rtl="0">
            <a:lnSpc>
              <a:spcPts val="1300"/>
            </a:lnSpc>
            <a:defRPr sz="1000"/>
          </a:pPr>
          <a:r>
            <a:rPr lang="ja-JP" altLang="en-US" sz="1100" b="0" i="0" u="none" strike="noStrike" baseline="0">
              <a:solidFill>
                <a:srgbClr val="000000"/>
              </a:solidFill>
              <a:latin typeface="ＭＳ Ｐ明朝"/>
              <a:ea typeface="ＭＳ Ｐ明朝"/>
            </a:rPr>
            <a:t>　　　　（朝）　　時　　分</a:t>
          </a:r>
        </a:p>
        <a:p>
          <a:pPr algn="l" rtl="0">
            <a:lnSpc>
              <a:spcPts val="1300"/>
            </a:lnSpc>
            <a:defRPr sz="1000"/>
          </a:pPr>
          <a:r>
            <a:rPr lang="ja-JP" altLang="en-US" sz="1100" b="0" i="0" u="none" strike="noStrike" baseline="0">
              <a:solidFill>
                <a:srgbClr val="000000"/>
              </a:solidFill>
              <a:latin typeface="ＭＳ Ｐ明朝"/>
              <a:ea typeface="ＭＳ Ｐ明朝"/>
            </a:rPr>
            <a:t>　　　　（夕）　　時　　分</a:t>
          </a:r>
        </a:p>
      </xdr:txBody>
    </xdr:sp>
    <xdr:clientData/>
  </xdr:twoCellAnchor>
  <xdr:twoCellAnchor>
    <xdr:from>
      <xdr:col>54</xdr:col>
      <xdr:colOff>9525</xdr:colOff>
      <xdr:row>19</xdr:row>
      <xdr:rowOff>0</xdr:rowOff>
    </xdr:from>
    <xdr:to>
      <xdr:col>58</xdr:col>
      <xdr:colOff>457200</xdr:colOff>
      <xdr:row>20</xdr:row>
      <xdr:rowOff>0</xdr:rowOff>
    </xdr:to>
    <xdr:sp macro="" textlink="">
      <xdr:nvSpPr>
        <xdr:cNvPr id="6" name="Rectangle 5">
          <a:extLst>
            <a:ext uri="{FF2B5EF4-FFF2-40B4-BE49-F238E27FC236}">
              <a16:creationId xmlns:a16="http://schemas.microsoft.com/office/drawing/2014/main" id="{00000000-0008-0000-0B00-000006000000}"/>
            </a:ext>
          </a:extLst>
        </xdr:cNvPr>
        <xdr:cNvSpPr>
          <a:spLocks noChangeArrowheads="1"/>
        </xdr:cNvSpPr>
      </xdr:nvSpPr>
      <xdr:spPr bwMode="auto">
        <a:xfrm>
          <a:off x="8020050" y="4733925"/>
          <a:ext cx="2428875" cy="1323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H4:AT35"/>
  <sheetViews>
    <sheetView showGridLines="0" tabSelected="1" view="pageBreakPreview" zoomScaleNormal="75" zoomScaleSheetLayoutView="100" workbookViewId="0">
      <selection activeCell="BA15" sqref="BA15"/>
    </sheetView>
  </sheetViews>
  <sheetFormatPr defaultColWidth="2.5" defaultRowHeight="13.5" x14ac:dyDescent="0.15"/>
  <cols>
    <col min="1" max="6" width="2.5" style="78" customWidth="1"/>
    <col min="7" max="7" width="2" style="78" customWidth="1"/>
    <col min="8" max="48" width="2.5" style="78" customWidth="1"/>
    <col min="49" max="49" width="3.125" style="78" customWidth="1"/>
    <col min="50" max="256" width="2.5" style="78"/>
    <col min="257" max="262" width="2.5" style="78" customWidth="1"/>
    <col min="263" max="263" width="2" style="78" customWidth="1"/>
    <col min="264" max="304" width="2.5" style="78" customWidth="1"/>
    <col min="305" max="305" width="3.125" style="78" customWidth="1"/>
    <col min="306" max="512" width="2.5" style="78"/>
    <col min="513" max="518" width="2.5" style="78" customWidth="1"/>
    <col min="519" max="519" width="2" style="78" customWidth="1"/>
    <col min="520" max="560" width="2.5" style="78" customWidth="1"/>
    <col min="561" max="561" width="3.125" style="78" customWidth="1"/>
    <col min="562" max="768" width="2.5" style="78"/>
    <col min="769" max="774" width="2.5" style="78" customWidth="1"/>
    <col min="775" max="775" width="2" style="78" customWidth="1"/>
    <col min="776" max="816" width="2.5" style="78" customWidth="1"/>
    <col min="817" max="817" width="3.125" style="78" customWidth="1"/>
    <col min="818" max="1024" width="2.5" style="78"/>
    <col min="1025" max="1030" width="2.5" style="78" customWidth="1"/>
    <col min="1031" max="1031" width="2" style="78" customWidth="1"/>
    <col min="1032" max="1072" width="2.5" style="78" customWidth="1"/>
    <col min="1073" max="1073" width="3.125" style="78" customWidth="1"/>
    <col min="1074" max="1280" width="2.5" style="78"/>
    <col min="1281" max="1286" width="2.5" style="78" customWidth="1"/>
    <col min="1287" max="1287" width="2" style="78" customWidth="1"/>
    <col min="1288" max="1328" width="2.5" style="78" customWidth="1"/>
    <col min="1329" max="1329" width="3.125" style="78" customWidth="1"/>
    <col min="1330" max="1536" width="2.5" style="78"/>
    <col min="1537" max="1542" width="2.5" style="78" customWidth="1"/>
    <col min="1543" max="1543" width="2" style="78" customWidth="1"/>
    <col min="1544" max="1584" width="2.5" style="78" customWidth="1"/>
    <col min="1585" max="1585" width="3.125" style="78" customWidth="1"/>
    <col min="1586" max="1792" width="2.5" style="78"/>
    <col min="1793" max="1798" width="2.5" style="78" customWidth="1"/>
    <col min="1799" max="1799" width="2" style="78" customWidth="1"/>
    <col min="1800" max="1840" width="2.5" style="78" customWidth="1"/>
    <col min="1841" max="1841" width="3.125" style="78" customWidth="1"/>
    <col min="1842" max="2048" width="2.5" style="78"/>
    <col min="2049" max="2054" width="2.5" style="78" customWidth="1"/>
    <col min="2055" max="2055" width="2" style="78" customWidth="1"/>
    <col min="2056" max="2096" width="2.5" style="78" customWidth="1"/>
    <col min="2097" max="2097" width="3.125" style="78" customWidth="1"/>
    <col min="2098" max="2304" width="2.5" style="78"/>
    <col min="2305" max="2310" width="2.5" style="78" customWidth="1"/>
    <col min="2311" max="2311" width="2" style="78" customWidth="1"/>
    <col min="2312" max="2352" width="2.5" style="78" customWidth="1"/>
    <col min="2353" max="2353" width="3.125" style="78" customWidth="1"/>
    <col min="2354" max="2560" width="2.5" style="78"/>
    <col min="2561" max="2566" width="2.5" style="78" customWidth="1"/>
    <col min="2567" max="2567" width="2" style="78" customWidth="1"/>
    <col min="2568" max="2608" width="2.5" style="78" customWidth="1"/>
    <col min="2609" max="2609" width="3.125" style="78" customWidth="1"/>
    <col min="2610" max="2816" width="2.5" style="78"/>
    <col min="2817" max="2822" width="2.5" style="78" customWidth="1"/>
    <col min="2823" max="2823" width="2" style="78" customWidth="1"/>
    <col min="2824" max="2864" width="2.5" style="78" customWidth="1"/>
    <col min="2865" max="2865" width="3.125" style="78" customWidth="1"/>
    <col min="2866" max="3072" width="2.5" style="78"/>
    <col min="3073" max="3078" width="2.5" style="78" customWidth="1"/>
    <col min="3079" max="3079" width="2" style="78" customWidth="1"/>
    <col min="3080" max="3120" width="2.5" style="78" customWidth="1"/>
    <col min="3121" max="3121" width="3.125" style="78" customWidth="1"/>
    <col min="3122" max="3328" width="2.5" style="78"/>
    <col min="3329" max="3334" width="2.5" style="78" customWidth="1"/>
    <col min="3335" max="3335" width="2" style="78" customWidth="1"/>
    <col min="3336" max="3376" width="2.5" style="78" customWidth="1"/>
    <col min="3377" max="3377" width="3.125" style="78" customWidth="1"/>
    <col min="3378" max="3584" width="2.5" style="78"/>
    <col min="3585" max="3590" width="2.5" style="78" customWidth="1"/>
    <col min="3591" max="3591" width="2" style="78" customWidth="1"/>
    <col min="3592" max="3632" width="2.5" style="78" customWidth="1"/>
    <col min="3633" max="3633" width="3.125" style="78" customWidth="1"/>
    <col min="3634" max="3840" width="2.5" style="78"/>
    <col min="3841" max="3846" width="2.5" style="78" customWidth="1"/>
    <col min="3847" max="3847" width="2" style="78" customWidth="1"/>
    <col min="3848" max="3888" width="2.5" style="78" customWidth="1"/>
    <col min="3889" max="3889" width="3.125" style="78" customWidth="1"/>
    <col min="3890" max="4096" width="2.5" style="78"/>
    <col min="4097" max="4102" width="2.5" style="78" customWidth="1"/>
    <col min="4103" max="4103" width="2" style="78" customWidth="1"/>
    <col min="4104" max="4144" width="2.5" style="78" customWidth="1"/>
    <col min="4145" max="4145" width="3.125" style="78" customWidth="1"/>
    <col min="4146" max="4352" width="2.5" style="78"/>
    <col min="4353" max="4358" width="2.5" style="78" customWidth="1"/>
    <col min="4359" max="4359" width="2" style="78" customWidth="1"/>
    <col min="4360" max="4400" width="2.5" style="78" customWidth="1"/>
    <col min="4401" max="4401" width="3.125" style="78" customWidth="1"/>
    <col min="4402" max="4608" width="2.5" style="78"/>
    <col min="4609" max="4614" width="2.5" style="78" customWidth="1"/>
    <col min="4615" max="4615" width="2" style="78" customWidth="1"/>
    <col min="4616" max="4656" width="2.5" style="78" customWidth="1"/>
    <col min="4657" max="4657" width="3.125" style="78" customWidth="1"/>
    <col min="4658" max="4864" width="2.5" style="78"/>
    <col min="4865" max="4870" width="2.5" style="78" customWidth="1"/>
    <col min="4871" max="4871" width="2" style="78" customWidth="1"/>
    <col min="4872" max="4912" width="2.5" style="78" customWidth="1"/>
    <col min="4913" max="4913" width="3.125" style="78" customWidth="1"/>
    <col min="4914" max="5120" width="2.5" style="78"/>
    <col min="5121" max="5126" width="2.5" style="78" customWidth="1"/>
    <col min="5127" max="5127" width="2" style="78" customWidth="1"/>
    <col min="5128" max="5168" width="2.5" style="78" customWidth="1"/>
    <col min="5169" max="5169" width="3.125" style="78" customWidth="1"/>
    <col min="5170" max="5376" width="2.5" style="78"/>
    <col min="5377" max="5382" width="2.5" style="78" customWidth="1"/>
    <col min="5383" max="5383" width="2" style="78" customWidth="1"/>
    <col min="5384" max="5424" width="2.5" style="78" customWidth="1"/>
    <col min="5425" max="5425" width="3.125" style="78" customWidth="1"/>
    <col min="5426" max="5632" width="2.5" style="78"/>
    <col min="5633" max="5638" width="2.5" style="78" customWidth="1"/>
    <col min="5639" max="5639" width="2" style="78" customWidth="1"/>
    <col min="5640" max="5680" width="2.5" style="78" customWidth="1"/>
    <col min="5681" max="5681" width="3.125" style="78" customWidth="1"/>
    <col min="5682" max="5888" width="2.5" style="78"/>
    <col min="5889" max="5894" width="2.5" style="78" customWidth="1"/>
    <col min="5895" max="5895" width="2" style="78" customWidth="1"/>
    <col min="5896" max="5936" width="2.5" style="78" customWidth="1"/>
    <col min="5937" max="5937" width="3.125" style="78" customWidth="1"/>
    <col min="5938" max="6144" width="2.5" style="78"/>
    <col min="6145" max="6150" width="2.5" style="78" customWidth="1"/>
    <col min="6151" max="6151" width="2" style="78" customWidth="1"/>
    <col min="6152" max="6192" width="2.5" style="78" customWidth="1"/>
    <col min="6193" max="6193" width="3.125" style="78" customWidth="1"/>
    <col min="6194" max="6400" width="2.5" style="78"/>
    <col min="6401" max="6406" width="2.5" style="78" customWidth="1"/>
    <col min="6407" max="6407" width="2" style="78" customWidth="1"/>
    <col min="6408" max="6448" width="2.5" style="78" customWidth="1"/>
    <col min="6449" max="6449" width="3.125" style="78" customWidth="1"/>
    <col min="6450" max="6656" width="2.5" style="78"/>
    <col min="6657" max="6662" width="2.5" style="78" customWidth="1"/>
    <col min="6663" max="6663" width="2" style="78" customWidth="1"/>
    <col min="6664" max="6704" width="2.5" style="78" customWidth="1"/>
    <col min="6705" max="6705" width="3.125" style="78" customWidth="1"/>
    <col min="6706" max="6912" width="2.5" style="78"/>
    <col min="6913" max="6918" width="2.5" style="78" customWidth="1"/>
    <col min="6919" max="6919" width="2" style="78" customWidth="1"/>
    <col min="6920" max="6960" width="2.5" style="78" customWidth="1"/>
    <col min="6961" max="6961" width="3.125" style="78" customWidth="1"/>
    <col min="6962" max="7168" width="2.5" style="78"/>
    <col min="7169" max="7174" width="2.5" style="78" customWidth="1"/>
    <col min="7175" max="7175" width="2" style="78" customWidth="1"/>
    <col min="7176" max="7216" width="2.5" style="78" customWidth="1"/>
    <col min="7217" max="7217" width="3.125" style="78" customWidth="1"/>
    <col min="7218" max="7424" width="2.5" style="78"/>
    <col min="7425" max="7430" width="2.5" style="78" customWidth="1"/>
    <col min="7431" max="7431" width="2" style="78" customWidth="1"/>
    <col min="7432" max="7472" width="2.5" style="78" customWidth="1"/>
    <col min="7473" max="7473" width="3.125" style="78" customWidth="1"/>
    <col min="7474" max="7680" width="2.5" style="78"/>
    <col min="7681" max="7686" width="2.5" style="78" customWidth="1"/>
    <col min="7687" max="7687" width="2" style="78" customWidth="1"/>
    <col min="7688" max="7728" width="2.5" style="78" customWidth="1"/>
    <col min="7729" max="7729" width="3.125" style="78" customWidth="1"/>
    <col min="7730" max="7936" width="2.5" style="78"/>
    <col min="7937" max="7942" width="2.5" style="78" customWidth="1"/>
    <col min="7943" max="7943" width="2" style="78" customWidth="1"/>
    <col min="7944" max="7984" width="2.5" style="78" customWidth="1"/>
    <col min="7985" max="7985" width="3.125" style="78" customWidth="1"/>
    <col min="7986" max="8192" width="2.5" style="78"/>
    <col min="8193" max="8198" width="2.5" style="78" customWidth="1"/>
    <col min="8199" max="8199" width="2" style="78" customWidth="1"/>
    <col min="8200" max="8240" width="2.5" style="78" customWidth="1"/>
    <col min="8241" max="8241" width="3.125" style="78" customWidth="1"/>
    <col min="8242" max="8448" width="2.5" style="78"/>
    <col min="8449" max="8454" width="2.5" style="78" customWidth="1"/>
    <col min="8455" max="8455" width="2" style="78" customWidth="1"/>
    <col min="8456" max="8496" width="2.5" style="78" customWidth="1"/>
    <col min="8497" max="8497" width="3.125" style="78" customWidth="1"/>
    <col min="8498" max="8704" width="2.5" style="78"/>
    <col min="8705" max="8710" width="2.5" style="78" customWidth="1"/>
    <col min="8711" max="8711" width="2" style="78" customWidth="1"/>
    <col min="8712" max="8752" width="2.5" style="78" customWidth="1"/>
    <col min="8753" max="8753" width="3.125" style="78" customWidth="1"/>
    <col min="8754" max="8960" width="2.5" style="78"/>
    <col min="8961" max="8966" width="2.5" style="78" customWidth="1"/>
    <col min="8967" max="8967" width="2" style="78" customWidth="1"/>
    <col min="8968" max="9008" width="2.5" style="78" customWidth="1"/>
    <col min="9009" max="9009" width="3.125" style="78" customWidth="1"/>
    <col min="9010" max="9216" width="2.5" style="78"/>
    <col min="9217" max="9222" width="2.5" style="78" customWidth="1"/>
    <col min="9223" max="9223" width="2" style="78" customWidth="1"/>
    <col min="9224" max="9264" width="2.5" style="78" customWidth="1"/>
    <col min="9265" max="9265" width="3.125" style="78" customWidth="1"/>
    <col min="9266" max="9472" width="2.5" style="78"/>
    <col min="9473" max="9478" width="2.5" style="78" customWidth="1"/>
    <col min="9479" max="9479" width="2" style="78" customWidth="1"/>
    <col min="9480" max="9520" width="2.5" style="78" customWidth="1"/>
    <col min="9521" max="9521" width="3.125" style="78" customWidth="1"/>
    <col min="9522" max="9728" width="2.5" style="78"/>
    <col min="9729" max="9734" width="2.5" style="78" customWidth="1"/>
    <col min="9735" max="9735" width="2" style="78" customWidth="1"/>
    <col min="9736" max="9776" width="2.5" style="78" customWidth="1"/>
    <col min="9777" max="9777" width="3.125" style="78" customWidth="1"/>
    <col min="9778" max="9984" width="2.5" style="78"/>
    <col min="9985" max="9990" width="2.5" style="78" customWidth="1"/>
    <col min="9991" max="9991" width="2" style="78" customWidth="1"/>
    <col min="9992" max="10032" width="2.5" style="78" customWidth="1"/>
    <col min="10033" max="10033" width="3.125" style="78" customWidth="1"/>
    <col min="10034" max="10240" width="2.5" style="78"/>
    <col min="10241" max="10246" width="2.5" style="78" customWidth="1"/>
    <col min="10247" max="10247" width="2" style="78" customWidth="1"/>
    <col min="10248" max="10288" width="2.5" style="78" customWidth="1"/>
    <col min="10289" max="10289" width="3.125" style="78" customWidth="1"/>
    <col min="10290" max="10496" width="2.5" style="78"/>
    <col min="10497" max="10502" width="2.5" style="78" customWidth="1"/>
    <col min="10503" max="10503" width="2" style="78" customWidth="1"/>
    <col min="10504" max="10544" width="2.5" style="78" customWidth="1"/>
    <col min="10545" max="10545" width="3.125" style="78" customWidth="1"/>
    <col min="10546" max="10752" width="2.5" style="78"/>
    <col min="10753" max="10758" width="2.5" style="78" customWidth="1"/>
    <col min="10759" max="10759" width="2" style="78" customWidth="1"/>
    <col min="10760" max="10800" width="2.5" style="78" customWidth="1"/>
    <col min="10801" max="10801" width="3.125" style="78" customWidth="1"/>
    <col min="10802" max="11008" width="2.5" style="78"/>
    <col min="11009" max="11014" width="2.5" style="78" customWidth="1"/>
    <col min="11015" max="11015" width="2" style="78" customWidth="1"/>
    <col min="11016" max="11056" width="2.5" style="78" customWidth="1"/>
    <col min="11057" max="11057" width="3.125" style="78" customWidth="1"/>
    <col min="11058" max="11264" width="2.5" style="78"/>
    <col min="11265" max="11270" width="2.5" style="78" customWidth="1"/>
    <col min="11271" max="11271" width="2" style="78" customWidth="1"/>
    <col min="11272" max="11312" width="2.5" style="78" customWidth="1"/>
    <col min="11313" max="11313" width="3.125" style="78" customWidth="1"/>
    <col min="11314" max="11520" width="2.5" style="78"/>
    <col min="11521" max="11526" width="2.5" style="78" customWidth="1"/>
    <col min="11527" max="11527" width="2" style="78" customWidth="1"/>
    <col min="11528" max="11568" width="2.5" style="78" customWidth="1"/>
    <col min="11569" max="11569" width="3.125" style="78" customWidth="1"/>
    <col min="11570" max="11776" width="2.5" style="78"/>
    <col min="11777" max="11782" width="2.5" style="78" customWidth="1"/>
    <col min="11783" max="11783" width="2" style="78" customWidth="1"/>
    <col min="11784" max="11824" width="2.5" style="78" customWidth="1"/>
    <col min="11825" max="11825" width="3.125" style="78" customWidth="1"/>
    <col min="11826" max="12032" width="2.5" style="78"/>
    <col min="12033" max="12038" width="2.5" style="78" customWidth="1"/>
    <col min="12039" max="12039" width="2" style="78" customWidth="1"/>
    <col min="12040" max="12080" width="2.5" style="78" customWidth="1"/>
    <col min="12081" max="12081" width="3.125" style="78" customWidth="1"/>
    <col min="12082" max="12288" width="2.5" style="78"/>
    <col min="12289" max="12294" width="2.5" style="78" customWidth="1"/>
    <col min="12295" max="12295" width="2" style="78" customWidth="1"/>
    <col min="12296" max="12336" width="2.5" style="78" customWidth="1"/>
    <col min="12337" max="12337" width="3.125" style="78" customWidth="1"/>
    <col min="12338" max="12544" width="2.5" style="78"/>
    <col min="12545" max="12550" width="2.5" style="78" customWidth="1"/>
    <col min="12551" max="12551" width="2" style="78" customWidth="1"/>
    <col min="12552" max="12592" width="2.5" style="78" customWidth="1"/>
    <col min="12593" max="12593" width="3.125" style="78" customWidth="1"/>
    <col min="12594" max="12800" width="2.5" style="78"/>
    <col min="12801" max="12806" width="2.5" style="78" customWidth="1"/>
    <col min="12807" max="12807" width="2" style="78" customWidth="1"/>
    <col min="12808" max="12848" width="2.5" style="78" customWidth="1"/>
    <col min="12849" max="12849" width="3.125" style="78" customWidth="1"/>
    <col min="12850" max="13056" width="2.5" style="78"/>
    <col min="13057" max="13062" width="2.5" style="78" customWidth="1"/>
    <col min="13063" max="13063" width="2" style="78" customWidth="1"/>
    <col min="13064" max="13104" width="2.5" style="78" customWidth="1"/>
    <col min="13105" max="13105" width="3.125" style="78" customWidth="1"/>
    <col min="13106" max="13312" width="2.5" style="78"/>
    <col min="13313" max="13318" width="2.5" style="78" customWidth="1"/>
    <col min="13319" max="13319" width="2" style="78" customWidth="1"/>
    <col min="13320" max="13360" width="2.5" style="78" customWidth="1"/>
    <col min="13361" max="13361" width="3.125" style="78" customWidth="1"/>
    <col min="13362" max="13568" width="2.5" style="78"/>
    <col min="13569" max="13574" width="2.5" style="78" customWidth="1"/>
    <col min="13575" max="13575" width="2" style="78" customWidth="1"/>
    <col min="13576" max="13616" width="2.5" style="78" customWidth="1"/>
    <col min="13617" max="13617" width="3.125" style="78" customWidth="1"/>
    <col min="13618" max="13824" width="2.5" style="78"/>
    <col min="13825" max="13830" width="2.5" style="78" customWidth="1"/>
    <col min="13831" max="13831" width="2" style="78" customWidth="1"/>
    <col min="13832" max="13872" width="2.5" style="78" customWidth="1"/>
    <col min="13873" max="13873" width="3.125" style="78" customWidth="1"/>
    <col min="13874" max="14080" width="2.5" style="78"/>
    <col min="14081" max="14086" width="2.5" style="78" customWidth="1"/>
    <col min="14087" max="14087" width="2" style="78" customWidth="1"/>
    <col min="14088" max="14128" width="2.5" style="78" customWidth="1"/>
    <col min="14129" max="14129" width="3.125" style="78" customWidth="1"/>
    <col min="14130" max="14336" width="2.5" style="78"/>
    <col min="14337" max="14342" width="2.5" style="78" customWidth="1"/>
    <col min="14343" max="14343" width="2" style="78" customWidth="1"/>
    <col min="14344" max="14384" width="2.5" style="78" customWidth="1"/>
    <col min="14385" max="14385" width="3.125" style="78" customWidth="1"/>
    <col min="14386" max="14592" width="2.5" style="78"/>
    <col min="14593" max="14598" width="2.5" style="78" customWidth="1"/>
    <col min="14599" max="14599" width="2" style="78" customWidth="1"/>
    <col min="14600" max="14640" width="2.5" style="78" customWidth="1"/>
    <col min="14641" max="14641" width="3.125" style="78" customWidth="1"/>
    <col min="14642" max="14848" width="2.5" style="78"/>
    <col min="14849" max="14854" width="2.5" style="78" customWidth="1"/>
    <col min="14855" max="14855" width="2" style="78" customWidth="1"/>
    <col min="14856" max="14896" width="2.5" style="78" customWidth="1"/>
    <col min="14897" max="14897" width="3.125" style="78" customWidth="1"/>
    <col min="14898" max="15104" width="2.5" style="78"/>
    <col min="15105" max="15110" width="2.5" style="78" customWidth="1"/>
    <col min="15111" max="15111" width="2" style="78" customWidth="1"/>
    <col min="15112" max="15152" width="2.5" style="78" customWidth="1"/>
    <col min="15153" max="15153" width="3.125" style="78" customWidth="1"/>
    <col min="15154" max="15360" width="2.5" style="78"/>
    <col min="15361" max="15366" width="2.5" style="78" customWidth="1"/>
    <col min="15367" max="15367" width="2" style="78" customWidth="1"/>
    <col min="15368" max="15408" width="2.5" style="78" customWidth="1"/>
    <col min="15409" max="15409" width="3.125" style="78" customWidth="1"/>
    <col min="15410" max="15616" width="2.5" style="78"/>
    <col min="15617" max="15622" width="2.5" style="78" customWidth="1"/>
    <col min="15623" max="15623" width="2" style="78" customWidth="1"/>
    <col min="15624" max="15664" width="2.5" style="78" customWidth="1"/>
    <col min="15665" max="15665" width="3.125" style="78" customWidth="1"/>
    <col min="15666" max="15872" width="2.5" style="78"/>
    <col min="15873" max="15878" width="2.5" style="78" customWidth="1"/>
    <col min="15879" max="15879" width="2" style="78" customWidth="1"/>
    <col min="15880" max="15920" width="2.5" style="78" customWidth="1"/>
    <col min="15921" max="15921" width="3.125" style="78" customWidth="1"/>
    <col min="15922" max="16128" width="2.5" style="78"/>
    <col min="16129" max="16134" width="2.5" style="78" customWidth="1"/>
    <col min="16135" max="16135" width="2" style="78" customWidth="1"/>
    <col min="16136" max="16176" width="2.5" style="78" customWidth="1"/>
    <col min="16177" max="16177" width="3.125" style="78" customWidth="1"/>
    <col min="16178" max="16384" width="2.5" style="78"/>
  </cols>
  <sheetData>
    <row r="4" spans="8:35" ht="24" x14ac:dyDescent="0.25">
      <c r="Q4" s="79" t="s">
        <v>1515</v>
      </c>
    </row>
    <row r="12" spans="8:35" ht="32.25" x14ac:dyDescent="0.3">
      <c r="H12" s="80" t="s">
        <v>345</v>
      </c>
    </row>
    <row r="14" spans="8:35" ht="13.7" customHeight="1" x14ac:dyDescent="0.15">
      <c r="N14" s="495"/>
      <c r="O14" s="495"/>
      <c r="P14" s="495"/>
      <c r="Q14" s="495"/>
      <c r="R14" s="495"/>
      <c r="S14" s="495"/>
      <c r="T14" s="495"/>
      <c r="U14" s="495"/>
      <c r="V14" s="495"/>
      <c r="W14" s="495"/>
      <c r="X14" s="495"/>
      <c r="Y14" s="495"/>
      <c r="Z14" s="495"/>
      <c r="AA14" s="495"/>
      <c r="AB14" s="495"/>
      <c r="AC14" s="495"/>
      <c r="AD14" s="495"/>
      <c r="AE14" s="495"/>
      <c r="AF14" s="495"/>
      <c r="AG14" s="495"/>
      <c r="AH14" s="495"/>
      <c r="AI14" s="495"/>
    </row>
    <row r="15" spans="8:35" x14ac:dyDescent="0.15">
      <c r="N15" s="495"/>
      <c r="O15" s="495"/>
      <c r="P15" s="495"/>
      <c r="Q15" s="495"/>
      <c r="R15" s="495"/>
      <c r="S15" s="495"/>
      <c r="T15" s="495"/>
      <c r="U15" s="495"/>
      <c r="V15" s="495"/>
      <c r="W15" s="495"/>
      <c r="X15" s="495"/>
      <c r="Y15" s="495"/>
      <c r="Z15" s="495"/>
      <c r="AA15" s="495"/>
      <c r="AB15" s="495"/>
      <c r="AC15" s="495"/>
      <c r="AD15" s="495"/>
      <c r="AE15" s="495"/>
      <c r="AF15" s="495"/>
      <c r="AG15" s="495"/>
      <c r="AH15" s="495"/>
      <c r="AI15" s="495"/>
    </row>
    <row r="16" spans="8:35" x14ac:dyDescent="0.15">
      <c r="N16" s="495"/>
      <c r="O16" s="495"/>
      <c r="P16" s="495"/>
      <c r="Q16" s="495"/>
      <c r="R16" s="495"/>
      <c r="S16" s="495"/>
      <c r="T16" s="495"/>
      <c r="U16" s="495"/>
      <c r="V16" s="495"/>
      <c r="W16" s="495"/>
      <c r="X16" s="495"/>
      <c r="Y16" s="495"/>
      <c r="Z16" s="495"/>
      <c r="AA16" s="495"/>
      <c r="AB16" s="495"/>
      <c r="AC16" s="495"/>
      <c r="AD16" s="495"/>
      <c r="AE16" s="495"/>
      <c r="AF16" s="495"/>
      <c r="AG16" s="495"/>
      <c r="AH16" s="495"/>
      <c r="AI16" s="495"/>
    </row>
    <row r="21" spans="26:46" x14ac:dyDescent="0.15">
      <c r="Z21" s="496" t="s">
        <v>1394</v>
      </c>
      <c r="AA21" s="490"/>
      <c r="AB21" s="490"/>
      <c r="AC21" s="490"/>
      <c r="AD21" s="490"/>
      <c r="AE21" s="491"/>
      <c r="AF21" s="492"/>
      <c r="AG21" s="493"/>
      <c r="AH21" s="493"/>
      <c r="AI21" s="493"/>
      <c r="AJ21" s="493"/>
      <c r="AK21" s="493"/>
      <c r="AL21" s="493"/>
      <c r="AM21" s="493"/>
      <c r="AN21" s="493"/>
      <c r="AO21" s="493"/>
      <c r="AP21" s="493"/>
      <c r="AQ21" s="493"/>
      <c r="AR21" s="493"/>
      <c r="AS21" s="493"/>
      <c r="AT21" s="494"/>
    </row>
    <row r="22" spans="26:46" x14ac:dyDescent="0.15">
      <c r="Z22" s="489"/>
      <c r="AA22" s="490"/>
      <c r="AB22" s="490"/>
      <c r="AC22" s="490"/>
      <c r="AD22" s="490"/>
      <c r="AE22" s="491"/>
      <c r="AF22" s="492"/>
      <c r="AG22" s="493"/>
      <c r="AH22" s="493"/>
      <c r="AI22" s="493"/>
      <c r="AJ22" s="493"/>
      <c r="AK22" s="493"/>
      <c r="AL22" s="493"/>
      <c r="AM22" s="493"/>
      <c r="AN22" s="493"/>
      <c r="AO22" s="493"/>
      <c r="AP22" s="493"/>
      <c r="AQ22" s="493"/>
      <c r="AR22" s="493"/>
      <c r="AS22" s="493"/>
      <c r="AT22" s="494"/>
    </row>
    <row r="23" spans="26:46" x14ac:dyDescent="0.15">
      <c r="Z23" s="489"/>
      <c r="AA23" s="490"/>
      <c r="AB23" s="490"/>
      <c r="AC23" s="490"/>
      <c r="AD23" s="490"/>
      <c r="AE23" s="491"/>
      <c r="AF23" s="492"/>
      <c r="AG23" s="493"/>
      <c r="AH23" s="493"/>
      <c r="AI23" s="493"/>
      <c r="AJ23" s="493"/>
      <c r="AK23" s="493"/>
      <c r="AL23" s="493"/>
      <c r="AM23" s="493"/>
      <c r="AN23" s="493"/>
      <c r="AO23" s="493"/>
      <c r="AP23" s="493"/>
      <c r="AQ23" s="493"/>
      <c r="AR23" s="493"/>
      <c r="AS23" s="493"/>
      <c r="AT23" s="494"/>
    </row>
    <row r="24" spans="26:46" x14ac:dyDescent="0.15">
      <c r="Z24" s="489" t="s">
        <v>346</v>
      </c>
      <c r="AA24" s="490"/>
      <c r="AB24" s="490"/>
      <c r="AC24" s="490"/>
      <c r="AD24" s="490"/>
      <c r="AE24" s="491"/>
      <c r="AF24" s="492"/>
      <c r="AG24" s="493"/>
      <c r="AH24" s="493"/>
      <c r="AI24" s="493"/>
      <c r="AJ24" s="493"/>
      <c r="AK24" s="493"/>
      <c r="AL24" s="493"/>
      <c r="AM24" s="493"/>
      <c r="AN24" s="493"/>
      <c r="AO24" s="493"/>
      <c r="AP24" s="493"/>
      <c r="AQ24" s="493"/>
      <c r="AR24" s="493"/>
      <c r="AS24" s="493"/>
      <c r="AT24" s="494"/>
    </row>
    <row r="25" spans="26:46" x14ac:dyDescent="0.15">
      <c r="Z25" s="489"/>
      <c r="AA25" s="490"/>
      <c r="AB25" s="490"/>
      <c r="AC25" s="490"/>
      <c r="AD25" s="490"/>
      <c r="AE25" s="491"/>
      <c r="AF25" s="492"/>
      <c r="AG25" s="493"/>
      <c r="AH25" s="493"/>
      <c r="AI25" s="493"/>
      <c r="AJ25" s="493"/>
      <c r="AK25" s="493"/>
      <c r="AL25" s="493"/>
      <c r="AM25" s="493"/>
      <c r="AN25" s="493"/>
      <c r="AO25" s="493"/>
      <c r="AP25" s="493"/>
      <c r="AQ25" s="493"/>
      <c r="AR25" s="493"/>
      <c r="AS25" s="493"/>
      <c r="AT25" s="494"/>
    </row>
    <row r="26" spans="26:46" x14ac:dyDescent="0.15">
      <c r="Z26" s="489"/>
      <c r="AA26" s="490"/>
      <c r="AB26" s="490"/>
      <c r="AC26" s="490"/>
      <c r="AD26" s="490"/>
      <c r="AE26" s="491"/>
      <c r="AF26" s="492"/>
      <c r="AG26" s="493"/>
      <c r="AH26" s="493"/>
      <c r="AI26" s="493"/>
      <c r="AJ26" s="493"/>
      <c r="AK26" s="493"/>
      <c r="AL26" s="493"/>
      <c r="AM26" s="493"/>
      <c r="AN26" s="493"/>
      <c r="AO26" s="493"/>
      <c r="AP26" s="493"/>
      <c r="AQ26" s="493"/>
      <c r="AR26" s="493"/>
      <c r="AS26" s="493"/>
      <c r="AT26" s="494"/>
    </row>
    <row r="27" spans="26:46" x14ac:dyDescent="0.15">
      <c r="Z27" s="489" t="s">
        <v>347</v>
      </c>
      <c r="AA27" s="490"/>
      <c r="AB27" s="490"/>
      <c r="AC27" s="490"/>
      <c r="AD27" s="490"/>
      <c r="AE27" s="491"/>
      <c r="AF27" s="492"/>
      <c r="AG27" s="493"/>
      <c r="AH27" s="493"/>
      <c r="AI27" s="493"/>
      <c r="AJ27" s="493"/>
      <c r="AK27" s="493"/>
      <c r="AL27" s="493"/>
      <c r="AM27" s="493"/>
      <c r="AN27" s="493"/>
      <c r="AO27" s="493"/>
      <c r="AP27" s="493"/>
      <c r="AQ27" s="493"/>
      <c r="AR27" s="493"/>
      <c r="AS27" s="493"/>
      <c r="AT27" s="494"/>
    </row>
    <row r="28" spans="26:46" x14ac:dyDescent="0.15">
      <c r="Z28" s="489"/>
      <c r="AA28" s="490"/>
      <c r="AB28" s="490"/>
      <c r="AC28" s="490"/>
      <c r="AD28" s="490"/>
      <c r="AE28" s="491"/>
      <c r="AF28" s="492"/>
      <c r="AG28" s="493"/>
      <c r="AH28" s="493"/>
      <c r="AI28" s="493"/>
      <c r="AJ28" s="493"/>
      <c r="AK28" s="493"/>
      <c r="AL28" s="493"/>
      <c r="AM28" s="493"/>
      <c r="AN28" s="493"/>
      <c r="AO28" s="493"/>
      <c r="AP28" s="493"/>
      <c r="AQ28" s="493"/>
      <c r="AR28" s="493"/>
      <c r="AS28" s="493"/>
      <c r="AT28" s="494"/>
    </row>
    <row r="29" spans="26:46" x14ac:dyDescent="0.15">
      <c r="Z29" s="489"/>
      <c r="AA29" s="490"/>
      <c r="AB29" s="490"/>
      <c r="AC29" s="490"/>
      <c r="AD29" s="490"/>
      <c r="AE29" s="491"/>
      <c r="AF29" s="492"/>
      <c r="AG29" s="493"/>
      <c r="AH29" s="493"/>
      <c r="AI29" s="493"/>
      <c r="AJ29" s="493"/>
      <c r="AK29" s="493"/>
      <c r="AL29" s="493"/>
      <c r="AM29" s="493"/>
      <c r="AN29" s="493"/>
      <c r="AO29" s="493"/>
      <c r="AP29" s="493"/>
      <c r="AQ29" s="493"/>
      <c r="AR29" s="493"/>
      <c r="AS29" s="493"/>
      <c r="AT29" s="494"/>
    </row>
    <row r="31" spans="26:46" ht="14.25" x14ac:dyDescent="0.15">
      <c r="AA31" s="81" t="s">
        <v>348</v>
      </c>
      <c r="AB31" s="81"/>
      <c r="AC31" s="81"/>
      <c r="AD31" s="81"/>
      <c r="AF31" s="78" t="s">
        <v>349</v>
      </c>
      <c r="AG31" s="82"/>
      <c r="AH31" s="82"/>
      <c r="AI31" s="82"/>
      <c r="AJ31" s="82"/>
      <c r="AK31" s="82"/>
      <c r="AL31" s="82"/>
      <c r="AM31" s="82"/>
      <c r="AN31" s="82"/>
      <c r="AO31" s="82"/>
      <c r="AP31" s="420"/>
    </row>
    <row r="33" spans="27:42" ht="14.25" x14ac:dyDescent="0.15">
      <c r="AA33" s="81" t="s">
        <v>350</v>
      </c>
      <c r="AB33" s="81"/>
      <c r="AC33" s="81"/>
      <c r="AD33" s="81"/>
      <c r="AF33" s="78" t="s">
        <v>349</v>
      </c>
      <c r="AG33" s="82"/>
      <c r="AH33" s="82"/>
      <c r="AI33" s="82"/>
      <c r="AJ33" s="82"/>
      <c r="AK33" s="82"/>
      <c r="AL33" s="82"/>
      <c r="AM33" s="82"/>
      <c r="AN33" s="82"/>
      <c r="AO33" s="82"/>
      <c r="AP33" s="420"/>
    </row>
    <row r="35" spans="27:42" ht="14.25" x14ac:dyDescent="0.15">
      <c r="AA35" s="81" t="s">
        <v>351</v>
      </c>
      <c r="AB35" s="81"/>
      <c r="AC35" s="81"/>
      <c r="AF35" s="81" t="s">
        <v>349</v>
      </c>
      <c r="AG35" s="83"/>
      <c r="AH35" s="83"/>
      <c r="AI35" s="83"/>
      <c r="AJ35" s="83" t="s">
        <v>352</v>
      </c>
      <c r="AK35" s="83"/>
      <c r="AL35" s="83"/>
      <c r="AM35" s="83" t="s">
        <v>352</v>
      </c>
      <c r="AN35" s="83"/>
      <c r="AO35" s="83"/>
      <c r="AP35" s="83"/>
    </row>
  </sheetData>
  <mergeCells count="7">
    <mergeCell ref="Z27:AE29"/>
    <mergeCell ref="AF27:AT29"/>
    <mergeCell ref="N14:AI16"/>
    <mergeCell ref="Z21:AE23"/>
    <mergeCell ref="AF21:AT23"/>
    <mergeCell ref="Z24:AE26"/>
    <mergeCell ref="AF24:AT26"/>
  </mergeCells>
  <phoneticPr fontId="2"/>
  <pageMargins left="0.75" right="0.75" top="0.74" bottom="0.69" header="0.51200000000000001" footer="0.51200000000000001"/>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31"/>
  <sheetViews>
    <sheetView view="pageBreakPreview" zoomScaleNormal="112" zoomScaleSheetLayoutView="100" workbookViewId="0">
      <selection activeCell="B9" sqref="B9:E9"/>
    </sheetView>
  </sheetViews>
  <sheetFormatPr defaultColWidth="2.5" defaultRowHeight="13.5" x14ac:dyDescent="0.15"/>
  <cols>
    <col min="1" max="1" width="2.5" style="26" customWidth="1"/>
    <col min="2" max="2" width="8.5" style="26" customWidth="1"/>
    <col min="3" max="3" width="10.875" style="26" customWidth="1"/>
    <col min="4" max="4" width="10.5" style="26" customWidth="1"/>
    <col min="5" max="5" width="7.5" style="26" customWidth="1"/>
    <col min="6" max="9" width="6.875" style="26" customWidth="1"/>
    <col min="10" max="10" width="7.5" style="26" customWidth="1"/>
    <col min="11" max="15" width="6.875" style="26" customWidth="1"/>
    <col min="16" max="16" width="7.5" style="26" customWidth="1"/>
    <col min="17" max="17" width="6.875" style="26" customWidth="1"/>
    <col min="18" max="18" width="6.625" style="100" customWidth="1"/>
    <col min="19" max="19" width="6.5" style="100" customWidth="1"/>
    <col min="20" max="20" width="11" style="100" customWidth="1"/>
    <col min="21" max="256" width="2.5" style="26"/>
    <col min="257" max="257" width="2.5" style="26" customWidth="1"/>
    <col min="258" max="258" width="8.5" style="26" customWidth="1"/>
    <col min="259" max="259" width="10.875" style="26" customWidth="1"/>
    <col min="260" max="260" width="10.5" style="26" customWidth="1"/>
    <col min="261" max="261" width="7.5" style="26" customWidth="1"/>
    <col min="262" max="265" width="6.875" style="26" customWidth="1"/>
    <col min="266" max="266" width="7.5" style="26" customWidth="1"/>
    <col min="267" max="271" width="6.875" style="26" customWidth="1"/>
    <col min="272" max="272" width="7.5" style="26" customWidth="1"/>
    <col min="273" max="273" width="6.875" style="26" customWidth="1"/>
    <col min="274" max="274" width="6.625" style="26" customWidth="1"/>
    <col min="275" max="275" width="6.5" style="26" customWidth="1"/>
    <col min="276" max="276" width="11" style="26" customWidth="1"/>
    <col min="277" max="512" width="2.5" style="26"/>
    <col min="513" max="513" width="2.5" style="26" customWidth="1"/>
    <col min="514" max="514" width="8.5" style="26" customWidth="1"/>
    <col min="515" max="515" width="10.875" style="26" customWidth="1"/>
    <col min="516" max="516" width="10.5" style="26" customWidth="1"/>
    <col min="517" max="517" width="7.5" style="26" customWidth="1"/>
    <col min="518" max="521" width="6.875" style="26" customWidth="1"/>
    <col min="522" max="522" width="7.5" style="26" customWidth="1"/>
    <col min="523" max="527" width="6.875" style="26" customWidth="1"/>
    <col min="528" max="528" width="7.5" style="26" customWidth="1"/>
    <col min="529" max="529" width="6.875" style="26" customWidth="1"/>
    <col min="530" max="530" width="6.625" style="26" customWidth="1"/>
    <col min="531" max="531" width="6.5" style="26" customWidth="1"/>
    <col min="532" max="532" width="11" style="26" customWidth="1"/>
    <col min="533" max="768" width="2.5" style="26"/>
    <col min="769" max="769" width="2.5" style="26" customWidth="1"/>
    <col min="770" max="770" width="8.5" style="26" customWidth="1"/>
    <col min="771" max="771" width="10.875" style="26" customWidth="1"/>
    <col min="772" max="772" width="10.5" style="26" customWidth="1"/>
    <col min="773" max="773" width="7.5" style="26" customWidth="1"/>
    <col min="774" max="777" width="6.875" style="26" customWidth="1"/>
    <col min="778" max="778" width="7.5" style="26" customWidth="1"/>
    <col min="779" max="783" width="6.875" style="26" customWidth="1"/>
    <col min="784" max="784" width="7.5" style="26" customWidth="1"/>
    <col min="785" max="785" width="6.875" style="26" customWidth="1"/>
    <col min="786" max="786" width="6.625" style="26" customWidth="1"/>
    <col min="787" max="787" width="6.5" style="26" customWidth="1"/>
    <col min="788" max="788" width="11" style="26" customWidth="1"/>
    <col min="789" max="1024" width="2.5" style="26"/>
    <col min="1025" max="1025" width="2.5" style="26" customWidth="1"/>
    <col min="1026" max="1026" width="8.5" style="26" customWidth="1"/>
    <col min="1027" max="1027" width="10.875" style="26" customWidth="1"/>
    <col min="1028" max="1028" width="10.5" style="26" customWidth="1"/>
    <col min="1029" max="1029" width="7.5" style="26" customWidth="1"/>
    <col min="1030" max="1033" width="6.875" style="26" customWidth="1"/>
    <col min="1034" max="1034" width="7.5" style="26" customWidth="1"/>
    <col min="1035" max="1039" width="6.875" style="26" customWidth="1"/>
    <col min="1040" max="1040" width="7.5" style="26" customWidth="1"/>
    <col min="1041" max="1041" width="6.875" style="26" customWidth="1"/>
    <col min="1042" max="1042" width="6.625" style="26" customWidth="1"/>
    <col min="1043" max="1043" width="6.5" style="26" customWidth="1"/>
    <col min="1044" max="1044" width="11" style="26" customWidth="1"/>
    <col min="1045" max="1280" width="2.5" style="26"/>
    <col min="1281" max="1281" width="2.5" style="26" customWidth="1"/>
    <col min="1282" max="1282" width="8.5" style="26" customWidth="1"/>
    <col min="1283" max="1283" width="10.875" style="26" customWidth="1"/>
    <col min="1284" max="1284" width="10.5" style="26" customWidth="1"/>
    <col min="1285" max="1285" width="7.5" style="26" customWidth="1"/>
    <col min="1286" max="1289" width="6.875" style="26" customWidth="1"/>
    <col min="1290" max="1290" width="7.5" style="26" customWidth="1"/>
    <col min="1291" max="1295" width="6.875" style="26" customWidth="1"/>
    <col min="1296" max="1296" width="7.5" style="26" customWidth="1"/>
    <col min="1297" max="1297" width="6.875" style="26" customWidth="1"/>
    <col min="1298" max="1298" width="6.625" style="26" customWidth="1"/>
    <col min="1299" max="1299" width="6.5" style="26" customWidth="1"/>
    <col min="1300" max="1300" width="11" style="26" customWidth="1"/>
    <col min="1301" max="1536" width="2.5" style="26"/>
    <col min="1537" max="1537" width="2.5" style="26" customWidth="1"/>
    <col min="1538" max="1538" width="8.5" style="26" customWidth="1"/>
    <col min="1539" max="1539" width="10.875" style="26" customWidth="1"/>
    <col min="1540" max="1540" width="10.5" style="26" customWidth="1"/>
    <col min="1541" max="1541" width="7.5" style="26" customWidth="1"/>
    <col min="1542" max="1545" width="6.875" style="26" customWidth="1"/>
    <col min="1546" max="1546" width="7.5" style="26" customWidth="1"/>
    <col min="1547" max="1551" width="6.875" style="26" customWidth="1"/>
    <col min="1552" max="1552" width="7.5" style="26" customWidth="1"/>
    <col min="1553" max="1553" width="6.875" style="26" customWidth="1"/>
    <col min="1554" max="1554" width="6.625" style="26" customWidth="1"/>
    <col min="1555" max="1555" width="6.5" style="26" customWidth="1"/>
    <col min="1556" max="1556" width="11" style="26" customWidth="1"/>
    <col min="1557" max="1792" width="2.5" style="26"/>
    <col min="1793" max="1793" width="2.5" style="26" customWidth="1"/>
    <col min="1794" max="1794" width="8.5" style="26" customWidth="1"/>
    <col min="1795" max="1795" width="10.875" style="26" customWidth="1"/>
    <col min="1796" max="1796" width="10.5" style="26" customWidth="1"/>
    <col min="1797" max="1797" width="7.5" style="26" customWidth="1"/>
    <col min="1798" max="1801" width="6.875" style="26" customWidth="1"/>
    <col min="1802" max="1802" width="7.5" style="26" customWidth="1"/>
    <col min="1803" max="1807" width="6.875" style="26" customWidth="1"/>
    <col min="1808" max="1808" width="7.5" style="26" customWidth="1"/>
    <col min="1809" max="1809" width="6.875" style="26" customWidth="1"/>
    <col min="1810" max="1810" width="6.625" style="26" customWidth="1"/>
    <col min="1811" max="1811" width="6.5" style="26" customWidth="1"/>
    <col min="1812" max="1812" width="11" style="26" customWidth="1"/>
    <col min="1813" max="2048" width="2.5" style="26"/>
    <col min="2049" max="2049" width="2.5" style="26" customWidth="1"/>
    <col min="2050" max="2050" width="8.5" style="26" customWidth="1"/>
    <col min="2051" max="2051" width="10.875" style="26" customWidth="1"/>
    <col min="2052" max="2052" width="10.5" style="26" customWidth="1"/>
    <col min="2053" max="2053" width="7.5" style="26" customWidth="1"/>
    <col min="2054" max="2057" width="6.875" style="26" customWidth="1"/>
    <col min="2058" max="2058" width="7.5" style="26" customWidth="1"/>
    <col min="2059" max="2063" width="6.875" style="26" customWidth="1"/>
    <col min="2064" max="2064" width="7.5" style="26" customWidth="1"/>
    <col min="2065" max="2065" width="6.875" style="26" customWidth="1"/>
    <col min="2066" max="2066" width="6.625" style="26" customWidth="1"/>
    <col min="2067" max="2067" width="6.5" style="26" customWidth="1"/>
    <col min="2068" max="2068" width="11" style="26" customWidth="1"/>
    <col min="2069" max="2304" width="2.5" style="26"/>
    <col min="2305" max="2305" width="2.5" style="26" customWidth="1"/>
    <col min="2306" max="2306" width="8.5" style="26" customWidth="1"/>
    <col min="2307" max="2307" width="10.875" style="26" customWidth="1"/>
    <col min="2308" max="2308" width="10.5" style="26" customWidth="1"/>
    <col min="2309" max="2309" width="7.5" style="26" customWidth="1"/>
    <col min="2310" max="2313" width="6.875" style="26" customWidth="1"/>
    <col min="2314" max="2314" width="7.5" style="26" customWidth="1"/>
    <col min="2315" max="2319" width="6.875" style="26" customWidth="1"/>
    <col min="2320" max="2320" width="7.5" style="26" customWidth="1"/>
    <col min="2321" max="2321" width="6.875" style="26" customWidth="1"/>
    <col min="2322" max="2322" width="6.625" style="26" customWidth="1"/>
    <col min="2323" max="2323" width="6.5" style="26" customWidth="1"/>
    <col min="2324" max="2324" width="11" style="26" customWidth="1"/>
    <col min="2325" max="2560" width="2.5" style="26"/>
    <col min="2561" max="2561" width="2.5" style="26" customWidth="1"/>
    <col min="2562" max="2562" width="8.5" style="26" customWidth="1"/>
    <col min="2563" max="2563" width="10.875" style="26" customWidth="1"/>
    <col min="2564" max="2564" width="10.5" style="26" customWidth="1"/>
    <col min="2565" max="2565" width="7.5" style="26" customWidth="1"/>
    <col min="2566" max="2569" width="6.875" style="26" customWidth="1"/>
    <col min="2570" max="2570" width="7.5" style="26" customWidth="1"/>
    <col min="2571" max="2575" width="6.875" style="26" customWidth="1"/>
    <col min="2576" max="2576" width="7.5" style="26" customWidth="1"/>
    <col min="2577" max="2577" width="6.875" style="26" customWidth="1"/>
    <col min="2578" max="2578" width="6.625" style="26" customWidth="1"/>
    <col min="2579" max="2579" width="6.5" style="26" customWidth="1"/>
    <col min="2580" max="2580" width="11" style="26" customWidth="1"/>
    <col min="2581" max="2816" width="2.5" style="26"/>
    <col min="2817" max="2817" width="2.5" style="26" customWidth="1"/>
    <col min="2818" max="2818" width="8.5" style="26" customWidth="1"/>
    <col min="2819" max="2819" width="10.875" style="26" customWidth="1"/>
    <col min="2820" max="2820" width="10.5" style="26" customWidth="1"/>
    <col min="2821" max="2821" width="7.5" style="26" customWidth="1"/>
    <col min="2822" max="2825" width="6.875" style="26" customWidth="1"/>
    <col min="2826" max="2826" width="7.5" style="26" customWidth="1"/>
    <col min="2827" max="2831" width="6.875" style="26" customWidth="1"/>
    <col min="2832" max="2832" width="7.5" style="26" customWidth="1"/>
    <col min="2833" max="2833" width="6.875" style="26" customWidth="1"/>
    <col min="2834" max="2834" width="6.625" style="26" customWidth="1"/>
    <col min="2835" max="2835" width="6.5" style="26" customWidth="1"/>
    <col min="2836" max="2836" width="11" style="26" customWidth="1"/>
    <col min="2837" max="3072" width="2.5" style="26"/>
    <col min="3073" max="3073" width="2.5" style="26" customWidth="1"/>
    <col min="3074" max="3074" width="8.5" style="26" customWidth="1"/>
    <col min="3075" max="3075" width="10.875" style="26" customWidth="1"/>
    <col min="3076" max="3076" width="10.5" style="26" customWidth="1"/>
    <col min="3077" max="3077" width="7.5" style="26" customWidth="1"/>
    <col min="3078" max="3081" width="6.875" style="26" customWidth="1"/>
    <col min="3082" max="3082" width="7.5" style="26" customWidth="1"/>
    <col min="3083" max="3087" width="6.875" style="26" customWidth="1"/>
    <col min="3088" max="3088" width="7.5" style="26" customWidth="1"/>
    <col min="3089" max="3089" width="6.875" style="26" customWidth="1"/>
    <col min="3090" max="3090" width="6.625" style="26" customWidth="1"/>
    <col min="3091" max="3091" width="6.5" style="26" customWidth="1"/>
    <col min="3092" max="3092" width="11" style="26" customWidth="1"/>
    <col min="3093" max="3328" width="2.5" style="26"/>
    <col min="3329" max="3329" width="2.5" style="26" customWidth="1"/>
    <col min="3330" max="3330" width="8.5" style="26" customWidth="1"/>
    <col min="3331" max="3331" width="10.875" style="26" customWidth="1"/>
    <col min="3332" max="3332" width="10.5" style="26" customWidth="1"/>
    <col min="3333" max="3333" width="7.5" style="26" customWidth="1"/>
    <col min="3334" max="3337" width="6.875" style="26" customWidth="1"/>
    <col min="3338" max="3338" width="7.5" style="26" customWidth="1"/>
    <col min="3339" max="3343" width="6.875" style="26" customWidth="1"/>
    <col min="3344" max="3344" width="7.5" style="26" customWidth="1"/>
    <col min="3345" max="3345" width="6.875" style="26" customWidth="1"/>
    <col min="3346" max="3346" width="6.625" style="26" customWidth="1"/>
    <col min="3347" max="3347" width="6.5" style="26" customWidth="1"/>
    <col min="3348" max="3348" width="11" style="26" customWidth="1"/>
    <col min="3349" max="3584" width="2.5" style="26"/>
    <col min="3585" max="3585" width="2.5" style="26" customWidth="1"/>
    <col min="3586" max="3586" width="8.5" style="26" customWidth="1"/>
    <col min="3587" max="3587" width="10.875" style="26" customWidth="1"/>
    <col min="3588" max="3588" width="10.5" style="26" customWidth="1"/>
    <col min="3589" max="3589" width="7.5" style="26" customWidth="1"/>
    <col min="3590" max="3593" width="6.875" style="26" customWidth="1"/>
    <col min="3594" max="3594" width="7.5" style="26" customWidth="1"/>
    <col min="3595" max="3599" width="6.875" style="26" customWidth="1"/>
    <col min="3600" max="3600" width="7.5" style="26" customWidth="1"/>
    <col min="3601" max="3601" width="6.875" style="26" customWidth="1"/>
    <col min="3602" max="3602" width="6.625" style="26" customWidth="1"/>
    <col min="3603" max="3603" width="6.5" style="26" customWidth="1"/>
    <col min="3604" max="3604" width="11" style="26" customWidth="1"/>
    <col min="3605" max="3840" width="2.5" style="26"/>
    <col min="3841" max="3841" width="2.5" style="26" customWidth="1"/>
    <col min="3842" max="3842" width="8.5" style="26" customWidth="1"/>
    <col min="3843" max="3843" width="10.875" style="26" customWidth="1"/>
    <col min="3844" max="3844" width="10.5" style="26" customWidth="1"/>
    <col min="3845" max="3845" width="7.5" style="26" customWidth="1"/>
    <col min="3846" max="3849" width="6.875" style="26" customWidth="1"/>
    <col min="3850" max="3850" width="7.5" style="26" customWidth="1"/>
    <col min="3851" max="3855" width="6.875" style="26" customWidth="1"/>
    <col min="3856" max="3856" width="7.5" style="26" customWidth="1"/>
    <col min="3857" max="3857" width="6.875" style="26" customWidth="1"/>
    <col min="3858" max="3858" width="6.625" style="26" customWidth="1"/>
    <col min="3859" max="3859" width="6.5" style="26" customWidth="1"/>
    <col min="3860" max="3860" width="11" style="26" customWidth="1"/>
    <col min="3861" max="4096" width="2.5" style="26"/>
    <col min="4097" max="4097" width="2.5" style="26" customWidth="1"/>
    <col min="4098" max="4098" width="8.5" style="26" customWidth="1"/>
    <col min="4099" max="4099" width="10.875" style="26" customWidth="1"/>
    <col min="4100" max="4100" width="10.5" style="26" customWidth="1"/>
    <col min="4101" max="4101" width="7.5" style="26" customWidth="1"/>
    <col min="4102" max="4105" width="6.875" style="26" customWidth="1"/>
    <col min="4106" max="4106" width="7.5" style="26" customWidth="1"/>
    <col min="4107" max="4111" width="6.875" style="26" customWidth="1"/>
    <col min="4112" max="4112" width="7.5" style="26" customWidth="1"/>
    <col min="4113" max="4113" width="6.875" style="26" customWidth="1"/>
    <col min="4114" max="4114" width="6.625" style="26" customWidth="1"/>
    <col min="4115" max="4115" width="6.5" style="26" customWidth="1"/>
    <col min="4116" max="4116" width="11" style="26" customWidth="1"/>
    <col min="4117" max="4352" width="2.5" style="26"/>
    <col min="4353" max="4353" width="2.5" style="26" customWidth="1"/>
    <col min="4354" max="4354" width="8.5" style="26" customWidth="1"/>
    <col min="4355" max="4355" width="10.875" style="26" customWidth="1"/>
    <col min="4356" max="4356" width="10.5" style="26" customWidth="1"/>
    <col min="4357" max="4357" width="7.5" style="26" customWidth="1"/>
    <col min="4358" max="4361" width="6.875" style="26" customWidth="1"/>
    <col min="4362" max="4362" width="7.5" style="26" customWidth="1"/>
    <col min="4363" max="4367" width="6.875" style="26" customWidth="1"/>
    <col min="4368" max="4368" width="7.5" style="26" customWidth="1"/>
    <col min="4369" max="4369" width="6.875" style="26" customWidth="1"/>
    <col min="4370" max="4370" width="6.625" style="26" customWidth="1"/>
    <col min="4371" max="4371" width="6.5" style="26" customWidth="1"/>
    <col min="4372" max="4372" width="11" style="26" customWidth="1"/>
    <col min="4373" max="4608" width="2.5" style="26"/>
    <col min="4609" max="4609" width="2.5" style="26" customWidth="1"/>
    <col min="4610" max="4610" width="8.5" style="26" customWidth="1"/>
    <col min="4611" max="4611" width="10.875" style="26" customWidth="1"/>
    <col min="4612" max="4612" width="10.5" style="26" customWidth="1"/>
    <col min="4613" max="4613" width="7.5" style="26" customWidth="1"/>
    <col min="4614" max="4617" width="6.875" style="26" customWidth="1"/>
    <col min="4618" max="4618" width="7.5" style="26" customWidth="1"/>
    <col min="4619" max="4623" width="6.875" style="26" customWidth="1"/>
    <col min="4624" max="4624" width="7.5" style="26" customWidth="1"/>
    <col min="4625" max="4625" width="6.875" style="26" customWidth="1"/>
    <col min="4626" max="4626" width="6.625" style="26" customWidth="1"/>
    <col min="4627" max="4627" width="6.5" style="26" customWidth="1"/>
    <col min="4628" max="4628" width="11" style="26" customWidth="1"/>
    <col min="4629" max="4864" width="2.5" style="26"/>
    <col min="4865" max="4865" width="2.5" style="26" customWidth="1"/>
    <col min="4866" max="4866" width="8.5" style="26" customWidth="1"/>
    <col min="4867" max="4867" width="10.875" style="26" customWidth="1"/>
    <col min="4868" max="4868" width="10.5" style="26" customWidth="1"/>
    <col min="4869" max="4869" width="7.5" style="26" customWidth="1"/>
    <col min="4870" max="4873" width="6.875" style="26" customWidth="1"/>
    <col min="4874" max="4874" width="7.5" style="26" customWidth="1"/>
    <col min="4875" max="4879" width="6.875" style="26" customWidth="1"/>
    <col min="4880" max="4880" width="7.5" style="26" customWidth="1"/>
    <col min="4881" max="4881" width="6.875" style="26" customWidth="1"/>
    <col min="4882" max="4882" width="6.625" style="26" customWidth="1"/>
    <col min="4883" max="4883" width="6.5" style="26" customWidth="1"/>
    <col min="4884" max="4884" width="11" style="26" customWidth="1"/>
    <col min="4885" max="5120" width="2.5" style="26"/>
    <col min="5121" max="5121" width="2.5" style="26" customWidth="1"/>
    <col min="5122" max="5122" width="8.5" style="26" customWidth="1"/>
    <col min="5123" max="5123" width="10.875" style="26" customWidth="1"/>
    <col min="5124" max="5124" width="10.5" style="26" customWidth="1"/>
    <col min="5125" max="5125" width="7.5" style="26" customWidth="1"/>
    <col min="5126" max="5129" width="6.875" style="26" customWidth="1"/>
    <col min="5130" max="5130" width="7.5" style="26" customWidth="1"/>
    <col min="5131" max="5135" width="6.875" style="26" customWidth="1"/>
    <col min="5136" max="5136" width="7.5" style="26" customWidth="1"/>
    <col min="5137" max="5137" width="6.875" style="26" customWidth="1"/>
    <col min="5138" max="5138" width="6.625" style="26" customWidth="1"/>
    <col min="5139" max="5139" width="6.5" style="26" customWidth="1"/>
    <col min="5140" max="5140" width="11" style="26" customWidth="1"/>
    <col min="5141" max="5376" width="2.5" style="26"/>
    <col min="5377" max="5377" width="2.5" style="26" customWidth="1"/>
    <col min="5378" max="5378" width="8.5" style="26" customWidth="1"/>
    <col min="5379" max="5379" width="10.875" style="26" customWidth="1"/>
    <col min="5380" max="5380" width="10.5" style="26" customWidth="1"/>
    <col min="5381" max="5381" width="7.5" style="26" customWidth="1"/>
    <col min="5382" max="5385" width="6.875" style="26" customWidth="1"/>
    <col min="5386" max="5386" width="7.5" style="26" customWidth="1"/>
    <col min="5387" max="5391" width="6.875" style="26" customWidth="1"/>
    <col min="5392" max="5392" width="7.5" style="26" customWidth="1"/>
    <col min="5393" max="5393" width="6.875" style="26" customWidth="1"/>
    <col min="5394" max="5394" width="6.625" style="26" customWidth="1"/>
    <col min="5395" max="5395" width="6.5" style="26" customWidth="1"/>
    <col min="5396" max="5396" width="11" style="26" customWidth="1"/>
    <col min="5397" max="5632" width="2.5" style="26"/>
    <col min="5633" max="5633" width="2.5" style="26" customWidth="1"/>
    <col min="5634" max="5634" width="8.5" style="26" customWidth="1"/>
    <col min="5635" max="5635" width="10.875" style="26" customWidth="1"/>
    <col min="5636" max="5636" width="10.5" style="26" customWidth="1"/>
    <col min="5637" max="5637" width="7.5" style="26" customWidth="1"/>
    <col min="5638" max="5641" width="6.875" style="26" customWidth="1"/>
    <col min="5642" max="5642" width="7.5" style="26" customWidth="1"/>
    <col min="5643" max="5647" width="6.875" style="26" customWidth="1"/>
    <col min="5648" max="5648" width="7.5" style="26" customWidth="1"/>
    <col min="5649" max="5649" width="6.875" style="26" customWidth="1"/>
    <col min="5650" max="5650" width="6.625" style="26" customWidth="1"/>
    <col min="5651" max="5651" width="6.5" style="26" customWidth="1"/>
    <col min="5652" max="5652" width="11" style="26" customWidth="1"/>
    <col min="5653" max="5888" width="2.5" style="26"/>
    <col min="5889" max="5889" width="2.5" style="26" customWidth="1"/>
    <col min="5890" max="5890" width="8.5" style="26" customWidth="1"/>
    <col min="5891" max="5891" width="10.875" style="26" customWidth="1"/>
    <col min="5892" max="5892" width="10.5" style="26" customWidth="1"/>
    <col min="5893" max="5893" width="7.5" style="26" customWidth="1"/>
    <col min="5894" max="5897" width="6.875" style="26" customWidth="1"/>
    <col min="5898" max="5898" width="7.5" style="26" customWidth="1"/>
    <col min="5899" max="5903" width="6.875" style="26" customWidth="1"/>
    <col min="5904" max="5904" width="7.5" style="26" customWidth="1"/>
    <col min="5905" max="5905" width="6.875" style="26" customWidth="1"/>
    <col min="5906" max="5906" width="6.625" style="26" customWidth="1"/>
    <col min="5907" max="5907" width="6.5" style="26" customWidth="1"/>
    <col min="5908" max="5908" width="11" style="26" customWidth="1"/>
    <col min="5909" max="6144" width="2.5" style="26"/>
    <col min="6145" max="6145" width="2.5" style="26" customWidth="1"/>
    <col min="6146" max="6146" width="8.5" style="26" customWidth="1"/>
    <col min="6147" max="6147" width="10.875" style="26" customWidth="1"/>
    <col min="6148" max="6148" width="10.5" style="26" customWidth="1"/>
    <col min="6149" max="6149" width="7.5" style="26" customWidth="1"/>
    <col min="6150" max="6153" width="6.875" style="26" customWidth="1"/>
    <col min="6154" max="6154" width="7.5" style="26" customWidth="1"/>
    <col min="6155" max="6159" width="6.875" style="26" customWidth="1"/>
    <col min="6160" max="6160" width="7.5" style="26" customWidth="1"/>
    <col min="6161" max="6161" width="6.875" style="26" customWidth="1"/>
    <col min="6162" max="6162" width="6.625" style="26" customWidth="1"/>
    <col min="6163" max="6163" width="6.5" style="26" customWidth="1"/>
    <col min="6164" max="6164" width="11" style="26" customWidth="1"/>
    <col min="6165" max="6400" width="2.5" style="26"/>
    <col min="6401" max="6401" width="2.5" style="26" customWidth="1"/>
    <col min="6402" max="6402" width="8.5" style="26" customWidth="1"/>
    <col min="6403" max="6403" width="10.875" style="26" customWidth="1"/>
    <col min="6404" max="6404" width="10.5" style="26" customWidth="1"/>
    <col min="6405" max="6405" width="7.5" style="26" customWidth="1"/>
    <col min="6406" max="6409" width="6.875" style="26" customWidth="1"/>
    <col min="6410" max="6410" width="7.5" style="26" customWidth="1"/>
    <col min="6411" max="6415" width="6.875" style="26" customWidth="1"/>
    <col min="6416" max="6416" width="7.5" style="26" customWidth="1"/>
    <col min="6417" max="6417" width="6.875" style="26" customWidth="1"/>
    <col min="6418" max="6418" width="6.625" style="26" customWidth="1"/>
    <col min="6419" max="6419" width="6.5" style="26" customWidth="1"/>
    <col min="6420" max="6420" width="11" style="26" customWidth="1"/>
    <col min="6421" max="6656" width="2.5" style="26"/>
    <col min="6657" max="6657" width="2.5" style="26" customWidth="1"/>
    <col min="6658" max="6658" width="8.5" style="26" customWidth="1"/>
    <col min="6659" max="6659" width="10.875" style="26" customWidth="1"/>
    <col min="6660" max="6660" width="10.5" style="26" customWidth="1"/>
    <col min="6661" max="6661" width="7.5" style="26" customWidth="1"/>
    <col min="6662" max="6665" width="6.875" style="26" customWidth="1"/>
    <col min="6666" max="6666" width="7.5" style="26" customWidth="1"/>
    <col min="6667" max="6671" width="6.875" style="26" customWidth="1"/>
    <col min="6672" max="6672" width="7.5" style="26" customWidth="1"/>
    <col min="6673" max="6673" width="6.875" style="26" customWidth="1"/>
    <col min="6674" max="6674" width="6.625" style="26" customWidth="1"/>
    <col min="6675" max="6675" width="6.5" style="26" customWidth="1"/>
    <col min="6676" max="6676" width="11" style="26" customWidth="1"/>
    <col min="6677" max="6912" width="2.5" style="26"/>
    <col min="6913" max="6913" width="2.5" style="26" customWidth="1"/>
    <col min="6914" max="6914" width="8.5" style="26" customWidth="1"/>
    <col min="6915" max="6915" width="10.875" style="26" customWidth="1"/>
    <col min="6916" max="6916" width="10.5" style="26" customWidth="1"/>
    <col min="6917" max="6917" width="7.5" style="26" customWidth="1"/>
    <col min="6918" max="6921" width="6.875" style="26" customWidth="1"/>
    <col min="6922" max="6922" width="7.5" style="26" customWidth="1"/>
    <col min="6923" max="6927" width="6.875" style="26" customWidth="1"/>
    <col min="6928" max="6928" width="7.5" style="26" customWidth="1"/>
    <col min="6929" max="6929" width="6.875" style="26" customWidth="1"/>
    <col min="6930" max="6930" width="6.625" style="26" customWidth="1"/>
    <col min="6931" max="6931" width="6.5" style="26" customWidth="1"/>
    <col min="6932" max="6932" width="11" style="26" customWidth="1"/>
    <col min="6933" max="7168" width="2.5" style="26"/>
    <col min="7169" max="7169" width="2.5" style="26" customWidth="1"/>
    <col min="7170" max="7170" width="8.5" style="26" customWidth="1"/>
    <col min="7171" max="7171" width="10.875" style="26" customWidth="1"/>
    <col min="7172" max="7172" width="10.5" style="26" customWidth="1"/>
    <col min="7173" max="7173" width="7.5" style="26" customWidth="1"/>
    <col min="7174" max="7177" width="6.875" style="26" customWidth="1"/>
    <col min="7178" max="7178" width="7.5" style="26" customWidth="1"/>
    <col min="7179" max="7183" width="6.875" style="26" customWidth="1"/>
    <col min="7184" max="7184" width="7.5" style="26" customWidth="1"/>
    <col min="7185" max="7185" width="6.875" style="26" customWidth="1"/>
    <col min="7186" max="7186" width="6.625" style="26" customWidth="1"/>
    <col min="7187" max="7187" width="6.5" style="26" customWidth="1"/>
    <col min="7188" max="7188" width="11" style="26" customWidth="1"/>
    <col min="7189" max="7424" width="2.5" style="26"/>
    <col min="7425" max="7425" width="2.5" style="26" customWidth="1"/>
    <col min="7426" max="7426" width="8.5" style="26" customWidth="1"/>
    <col min="7427" max="7427" width="10.875" style="26" customWidth="1"/>
    <col min="7428" max="7428" width="10.5" style="26" customWidth="1"/>
    <col min="7429" max="7429" width="7.5" style="26" customWidth="1"/>
    <col min="7430" max="7433" width="6.875" style="26" customWidth="1"/>
    <col min="7434" max="7434" width="7.5" style="26" customWidth="1"/>
    <col min="7435" max="7439" width="6.875" style="26" customWidth="1"/>
    <col min="7440" max="7440" width="7.5" style="26" customWidth="1"/>
    <col min="7441" max="7441" width="6.875" style="26" customWidth="1"/>
    <col min="7442" max="7442" width="6.625" style="26" customWidth="1"/>
    <col min="7443" max="7443" width="6.5" style="26" customWidth="1"/>
    <col min="7444" max="7444" width="11" style="26" customWidth="1"/>
    <col min="7445" max="7680" width="2.5" style="26"/>
    <col min="7681" max="7681" width="2.5" style="26" customWidth="1"/>
    <col min="7682" max="7682" width="8.5" style="26" customWidth="1"/>
    <col min="7683" max="7683" width="10.875" style="26" customWidth="1"/>
    <col min="7684" max="7684" width="10.5" style="26" customWidth="1"/>
    <col min="7685" max="7685" width="7.5" style="26" customWidth="1"/>
    <col min="7686" max="7689" width="6.875" style="26" customWidth="1"/>
    <col min="7690" max="7690" width="7.5" style="26" customWidth="1"/>
    <col min="7691" max="7695" width="6.875" style="26" customWidth="1"/>
    <col min="7696" max="7696" width="7.5" style="26" customWidth="1"/>
    <col min="7697" max="7697" width="6.875" style="26" customWidth="1"/>
    <col min="7698" max="7698" width="6.625" style="26" customWidth="1"/>
    <col min="7699" max="7699" width="6.5" style="26" customWidth="1"/>
    <col min="7700" max="7700" width="11" style="26" customWidth="1"/>
    <col min="7701" max="7936" width="2.5" style="26"/>
    <col min="7937" max="7937" width="2.5" style="26" customWidth="1"/>
    <col min="7938" max="7938" width="8.5" style="26" customWidth="1"/>
    <col min="7939" max="7939" width="10.875" style="26" customWidth="1"/>
    <col min="7940" max="7940" width="10.5" style="26" customWidth="1"/>
    <col min="7941" max="7941" width="7.5" style="26" customWidth="1"/>
    <col min="7942" max="7945" width="6.875" style="26" customWidth="1"/>
    <col min="7946" max="7946" width="7.5" style="26" customWidth="1"/>
    <col min="7947" max="7951" width="6.875" style="26" customWidth="1"/>
    <col min="7952" max="7952" width="7.5" style="26" customWidth="1"/>
    <col min="7953" max="7953" width="6.875" style="26" customWidth="1"/>
    <col min="7954" max="7954" width="6.625" style="26" customWidth="1"/>
    <col min="7955" max="7955" width="6.5" style="26" customWidth="1"/>
    <col min="7956" max="7956" width="11" style="26" customWidth="1"/>
    <col min="7957" max="8192" width="2.5" style="26"/>
    <col min="8193" max="8193" width="2.5" style="26" customWidth="1"/>
    <col min="8194" max="8194" width="8.5" style="26" customWidth="1"/>
    <col min="8195" max="8195" width="10.875" style="26" customWidth="1"/>
    <col min="8196" max="8196" width="10.5" style="26" customWidth="1"/>
    <col min="8197" max="8197" width="7.5" style="26" customWidth="1"/>
    <col min="8198" max="8201" width="6.875" style="26" customWidth="1"/>
    <col min="8202" max="8202" width="7.5" style="26" customWidth="1"/>
    <col min="8203" max="8207" width="6.875" style="26" customWidth="1"/>
    <col min="8208" max="8208" width="7.5" style="26" customWidth="1"/>
    <col min="8209" max="8209" width="6.875" style="26" customWidth="1"/>
    <col min="8210" max="8210" width="6.625" style="26" customWidth="1"/>
    <col min="8211" max="8211" width="6.5" style="26" customWidth="1"/>
    <col min="8212" max="8212" width="11" style="26" customWidth="1"/>
    <col min="8213" max="8448" width="2.5" style="26"/>
    <col min="8449" max="8449" width="2.5" style="26" customWidth="1"/>
    <col min="8450" max="8450" width="8.5" style="26" customWidth="1"/>
    <col min="8451" max="8451" width="10.875" style="26" customWidth="1"/>
    <col min="8452" max="8452" width="10.5" style="26" customWidth="1"/>
    <col min="8453" max="8453" width="7.5" style="26" customWidth="1"/>
    <col min="8454" max="8457" width="6.875" style="26" customWidth="1"/>
    <col min="8458" max="8458" width="7.5" style="26" customWidth="1"/>
    <col min="8459" max="8463" width="6.875" style="26" customWidth="1"/>
    <col min="8464" max="8464" width="7.5" style="26" customWidth="1"/>
    <col min="8465" max="8465" width="6.875" style="26" customWidth="1"/>
    <col min="8466" max="8466" width="6.625" style="26" customWidth="1"/>
    <col min="8467" max="8467" width="6.5" style="26" customWidth="1"/>
    <col min="8468" max="8468" width="11" style="26" customWidth="1"/>
    <col min="8469" max="8704" width="2.5" style="26"/>
    <col min="8705" max="8705" width="2.5" style="26" customWidth="1"/>
    <col min="8706" max="8706" width="8.5" style="26" customWidth="1"/>
    <col min="8707" max="8707" width="10.875" style="26" customWidth="1"/>
    <col min="8708" max="8708" width="10.5" style="26" customWidth="1"/>
    <col min="8709" max="8709" width="7.5" style="26" customWidth="1"/>
    <col min="8710" max="8713" width="6.875" style="26" customWidth="1"/>
    <col min="8714" max="8714" width="7.5" style="26" customWidth="1"/>
    <col min="8715" max="8719" width="6.875" style="26" customWidth="1"/>
    <col min="8720" max="8720" width="7.5" style="26" customWidth="1"/>
    <col min="8721" max="8721" width="6.875" style="26" customWidth="1"/>
    <col min="8722" max="8722" width="6.625" style="26" customWidth="1"/>
    <col min="8723" max="8723" width="6.5" style="26" customWidth="1"/>
    <col min="8724" max="8724" width="11" style="26" customWidth="1"/>
    <col min="8725" max="8960" width="2.5" style="26"/>
    <col min="8961" max="8961" width="2.5" style="26" customWidth="1"/>
    <col min="8962" max="8962" width="8.5" style="26" customWidth="1"/>
    <col min="8963" max="8963" width="10.875" style="26" customWidth="1"/>
    <col min="8964" max="8964" width="10.5" style="26" customWidth="1"/>
    <col min="8965" max="8965" width="7.5" style="26" customWidth="1"/>
    <col min="8966" max="8969" width="6.875" style="26" customWidth="1"/>
    <col min="8970" max="8970" width="7.5" style="26" customWidth="1"/>
    <col min="8971" max="8975" width="6.875" style="26" customWidth="1"/>
    <col min="8976" max="8976" width="7.5" style="26" customWidth="1"/>
    <col min="8977" max="8977" width="6.875" style="26" customWidth="1"/>
    <col min="8978" max="8978" width="6.625" style="26" customWidth="1"/>
    <col min="8979" max="8979" width="6.5" style="26" customWidth="1"/>
    <col min="8980" max="8980" width="11" style="26" customWidth="1"/>
    <col min="8981" max="9216" width="2.5" style="26"/>
    <col min="9217" max="9217" width="2.5" style="26" customWidth="1"/>
    <col min="9218" max="9218" width="8.5" style="26" customWidth="1"/>
    <col min="9219" max="9219" width="10.875" style="26" customWidth="1"/>
    <col min="9220" max="9220" width="10.5" style="26" customWidth="1"/>
    <col min="9221" max="9221" width="7.5" style="26" customWidth="1"/>
    <col min="9222" max="9225" width="6.875" style="26" customWidth="1"/>
    <col min="9226" max="9226" width="7.5" style="26" customWidth="1"/>
    <col min="9227" max="9231" width="6.875" style="26" customWidth="1"/>
    <col min="9232" max="9232" width="7.5" style="26" customWidth="1"/>
    <col min="9233" max="9233" width="6.875" style="26" customWidth="1"/>
    <col min="9234" max="9234" width="6.625" style="26" customWidth="1"/>
    <col min="9235" max="9235" width="6.5" style="26" customWidth="1"/>
    <col min="9236" max="9236" width="11" style="26" customWidth="1"/>
    <col min="9237" max="9472" width="2.5" style="26"/>
    <col min="9473" max="9473" width="2.5" style="26" customWidth="1"/>
    <col min="9474" max="9474" width="8.5" style="26" customWidth="1"/>
    <col min="9475" max="9475" width="10.875" style="26" customWidth="1"/>
    <col min="9476" max="9476" width="10.5" style="26" customWidth="1"/>
    <col min="9477" max="9477" width="7.5" style="26" customWidth="1"/>
    <col min="9478" max="9481" width="6.875" style="26" customWidth="1"/>
    <col min="9482" max="9482" width="7.5" style="26" customWidth="1"/>
    <col min="9483" max="9487" width="6.875" style="26" customWidth="1"/>
    <col min="9488" max="9488" width="7.5" style="26" customWidth="1"/>
    <col min="9489" max="9489" width="6.875" style="26" customWidth="1"/>
    <col min="9490" max="9490" width="6.625" style="26" customWidth="1"/>
    <col min="9491" max="9491" width="6.5" style="26" customWidth="1"/>
    <col min="9492" max="9492" width="11" style="26" customWidth="1"/>
    <col min="9493" max="9728" width="2.5" style="26"/>
    <col min="9729" max="9729" width="2.5" style="26" customWidth="1"/>
    <col min="9730" max="9730" width="8.5" style="26" customWidth="1"/>
    <col min="9731" max="9731" width="10.875" style="26" customWidth="1"/>
    <col min="9732" max="9732" width="10.5" style="26" customWidth="1"/>
    <col min="9733" max="9733" width="7.5" style="26" customWidth="1"/>
    <col min="9734" max="9737" width="6.875" style="26" customWidth="1"/>
    <col min="9738" max="9738" width="7.5" style="26" customWidth="1"/>
    <col min="9739" max="9743" width="6.875" style="26" customWidth="1"/>
    <col min="9744" max="9744" width="7.5" style="26" customWidth="1"/>
    <col min="9745" max="9745" width="6.875" style="26" customWidth="1"/>
    <col min="9746" max="9746" width="6.625" style="26" customWidth="1"/>
    <col min="9747" max="9747" width="6.5" style="26" customWidth="1"/>
    <col min="9748" max="9748" width="11" style="26" customWidth="1"/>
    <col min="9749" max="9984" width="2.5" style="26"/>
    <col min="9985" max="9985" width="2.5" style="26" customWidth="1"/>
    <col min="9986" max="9986" width="8.5" style="26" customWidth="1"/>
    <col min="9987" max="9987" width="10.875" style="26" customWidth="1"/>
    <col min="9988" max="9988" width="10.5" style="26" customWidth="1"/>
    <col min="9989" max="9989" width="7.5" style="26" customWidth="1"/>
    <col min="9990" max="9993" width="6.875" style="26" customWidth="1"/>
    <col min="9994" max="9994" width="7.5" style="26" customWidth="1"/>
    <col min="9995" max="9999" width="6.875" style="26" customWidth="1"/>
    <col min="10000" max="10000" width="7.5" style="26" customWidth="1"/>
    <col min="10001" max="10001" width="6.875" style="26" customWidth="1"/>
    <col min="10002" max="10002" width="6.625" style="26" customWidth="1"/>
    <col min="10003" max="10003" width="6.5" style="26" customWidth="1"/>
    <col min="10004" max="10004" width="11" style="26" customWidth="1"/>
    <col min="10005" max="10240" width="2.5" style="26"/>
    <col min="10241" max="10241" width="2.5" style="26" customWidth="1"/>
    <col min="10242" max="10242" width="8.5" style="26" customWidth="1"/>
    <col min="10243" max="10243" width="10.875" style="26" customWidth="1"/>
    <col min="10244" max="10244" width="10.5" style="26" customWidth="1"/>
    <col min="10245" max="10245" width="7.5" style="26" customWidth="1"/>
    <col min="10246" max="10249" width="6.875" style="26" customWidth="1"/>
    <col min="10250" max="10250" width="7.5" style="26" customWidth="1"/>
    <col min="10251" max="10255" width="6.875" style="26" customWidth="1"/>
    <col min="10256" max="10256" width="7.5" style="26" customWidth="1"/>
    <col min="10257" max="10257" width="6.875" style="26" customWidth="1"/>
    <col min="10258" max="10258" width="6.625" style="26" customWidth="1"/>
    <col min="10259" max="10259" width="6.5" style="26" customWidth="1"/>
    <col min="10260" max="10260" width="11" style="26" customWidth="1"/>
    <col min="10261" max="10496" width="2.5" style="26"/>
    <col min="10497" max="10497" width="2.5" style="26" customWidth="1"/>
    <col min="10498" max="10498" width="8.5" style="26" customWidth="1"/>
    <col min="10499" max="10499" width="10.875" style="26" customWidth="1"/>
    <col min="10500" max="10500" width="10.5" style="26" customWidth="1"/>
    <col min="10501" max="10501" width="7.5" style="26" customWidth="1"/>
    <col min="10502" max="10505" width="6.875" style="26" customWidth="1"/>
    <col min="10506" max="10506" width="7.5" style="26" customWidth="1"/>
    <col min="10507" max="10511" width="6.875" style="26" customWidth="1"/>
    <col min="10512" max="10512" width="7.5" style="26" customWidth="1"/>
    <col min="10513" max="10513" width="6.875" style="26" customWidth="1"/>
    <col min="10514" max="10514" width="6.625" style="26" customWidth="1"/>
    <col min="10515" max="10515" width="6.5" style="26" customWidth="1"/>
    <col min="10516" max="10516" width="11" style="26" customWidth="1"/>
    <col min="10517" max="10752" width="2.5" style="26"/>
    <col min="10753" max="10753" width="2.5" style="26" customWidth="1"/>
    <col min="10754" max="10754" width="8.5" style="26" customWidth="1"/>
    <col min="10755" max="10755" width="10.875" style="26" customWidth="1"/>
    <col min="10756" max="10756" width="10.5" style="26" customWidth="1"/>
    <col min="10757" max="10757" width="7.5" style="26" customWidth="1"/>
    <col min="10758" max="10761" width="6.875" style="26" customWidth="1"/>
    <col min="10762" max="10762" width="7.5" style="26" customWidth="1"/>
    <col min="10763" max="10767" width="6.875" style="26" customWidth="1"/>
    <col min="10768" max="10768" width="7.5" style="26" customWidth="1"/>
    <col min="10769" max="10769" width="6.875" style="26" customWidth="1"/>
    <col min="10770" max="10770" width="6.625" style="26" customWidth="1"/>
    <col min="10771" max="10771" width="6.5" style="26" customWidth="1"/>
    <col min="10772" max="10772" width="11" style="26" customWidth="1"/>
    <col min="10773" max="11008" width="2.5" style="26"/>
    <col min="11009" max="11009" width="2.5" style="26" customWidth="1"/>
    <col min="11010" max="11010" width="8.5" style="26" customWidth="1"/>
    <col min="11011" max="11011" width="10.875" style="26" customWidth="1"/>
    <col min="11012" max="11012" width="10.5" style="26" customWidth="1"/>
    <col min="11013" max="11013" width="7.5" style="26" customWidth="1"/>
    <col min="11014" max="11017" width="6.875" style="26" customWidth="1"/>
    <col min="11018" max="11018" width="7.5" style="26" customWidth="1"/>
    <col min="11019" max="11023" width="6.875" style="26" customWidth="1"/>
    <col min="11024" max="11024" width="7.5" style="26" customWidth="1"/>
    <col min="11025" max="11025" width="6.875" style="26" customWidth="1"/>
    <col min="11026" max="11026" width="6.625" style="26" customWidth="1"/>
    <col min="11027" max="11027" width="6.5" style="26" customWidth="1"/>
    <col min="11028" max="11028" width="11" style="26" customWidth="1"/>
    <col min="11029" max="11264" width="2.5" style="26"/>
    <col min="11265" max="11265" width="2.5" style="26" customWidth="1"/>
    <col min="11266" max="11266" width="8.5" style="26" customWidth="1"/>
    <col min="11267" max="11267" width="10.875" style="26" customWidth="1"/>
    <col min="11268" max="11268" width="10.5" style="26" customWidth="1"/>
    <col min="11269" max="11269" width="7.5" style="26" customWidth="1"/>
    <col min="11270" max="11273" width="6.875" style="26" customWidth="1"/>
    <col min="11274" max="11274" width="7.5" style="26" customWidth="1"/>
    <col min="11275" max="11279" width="6.875" style="26" customWidth="1"/>
    <col min="11280" max="11280" width="7.5" style="26" customWidth="1"/>
    <col min="11281" max="11281" width="6.875" style="26" customWidth="1"/>
    <col min="11282" max="11282" width="6.625" style="26" customWidth="1"/>
    <col min="11283" max="11283" width="6.5" style="26" customWidth="1"/>
    <col min="11284" max="11284" width="11" style="26" customWidth="1"/>
    <col min="11285" max="11520" width="2.5" style="26"/>
    <col min="11521" max="11521" width="2.5" style="26" customWidth="1"/>
    <col min="11522" max="11522" width="8.5" style="26" customWidth="1"/>
    <col min="11523" max="11523" width="10.875" style="26" customWidth="1"/>
    <col min="11524" max="11524" width="10.5" style="26" customWidth="1"/>
    <col min="11525" max="11525" width="7.5" style="26" customWidth="1"/>
    <col min="11526" max="11529" width="6.875" style="26" customWidth="1"/>
    <col min="11530" max="11530" width="7.5" style="26" customWidth="1"/>
    <col min="11531" max="11535" width="6.875" style="26" customWidth="1"/>
    <col min="11536" max="11536" width="7.5" style="26" customWidth="1"/>
    <col min="11537" max="11537" width="6.875" style="26" customWidth="1"/>
    <col min="11538" max="11538" width="6.625" style="26" customWidth="1"/>
    <col min="11539" max="11539" width="6.5" style="26" customWidth="1"/>
    <col min="11540" max="11540" width="11" style="26" customWidth="1"/>
    <col min="11541" max="11776" width="2.5" style="26"/>
    <col min="11777" max="11777" width="2.5" style="26" customWidth="1"/>
    <col min="11778" max="11778" width="8.5" style="26" customWidth="1"/>
    <col min="11779" max="11779" width="10.875" style="26" customWidth="1"/>
    <col min="11780" max="11780" width="10.5" style="26" customWidth="1"/>
    <col min="11781" max="11781" width="7.5" style="26" customWidth="1"/>
    <col min="11782" max="11785" width="6.875" style="26" customWidth="1"/>
    <col min="11786" max="11786" width="7.5" style="26" customWidth="1"/>
    <col min="11787" max="11791" width="6.875" style="26" customWidth="1"/>
    <col min="11792" max="11792" width="7.5" style="26" customWidth="1"/>
    <col min="11793" max="11793" width="6.875" style="26" customWidth="1"/>
    <col min="11794" max="11794" width="6.625" style="26" customWidth="1"/>
    <col min="11795" max="11795" width="6.5" style="26" customWidth="1"/>
    <col min="11796" max="11796" width="11" style="26" customWidth="1"/>
    <col min="11797" max="12032" width="2.5" style="26"/>
    <col min="12033" max="12033" width="2.5" style="26" customWidth="1"/>
    <col min="12034" max="12034" width="8.5" style="26" customWidth="1"/>
    <col min="12035" max="12035" width="10.875" style="26" customWidth="1"/>
    <col min="12036" max="12036" width="10.5" style="26" customWidth="1"/>
    <col min="12037" max="12037" width="7.5" style="26" customWidth="1"/>
    <col min="12038" max="12041" width="6.875" style="26" customWidth="1"/>
    <col min="12042" max="12042" width="7.5" style="26" customWidth="1"/>
    <col min="12043" max="12047" width="6.875" style="26" customWidth="1"/>
    <col min="12048" max="12048" width="7.5" style="26" customWidth="1"/>
    <col min="12049" max="12049" width="6.875" style="26" customWidth="1"/>
    <col min="12050" max="12050" width="6.625" style="26" customWidth="1"/>
    <col min="12051" max="12051" width="6.5" style="26" customWidth="1"/>
    <col min="12052" max="12052" width="11" style="26" customWidth="1"/>
    <col min="12053" max="12288" width="2.5" style="26"/>
    <col min="12289" max="12289" width="2.5" style="26" customWidth="1"/>
    <col min="12290" max="12290" width="8.5" style="26" customWidth="1"/>
    <col min="12291" max="12291" width="10.875" style="26" customWidth="1"/>
    <col min="12292" max="12292" width="10.5" style="26" customWidth="1"/>
    <col min="12293" max="12293" width="7.5" style="26" customWidth="1"/>
    <col min="12294" max="12297" width="6.875" style="26" customWidth="1"/>
    <col min="12298" max="12298" width="7.5" style="26" customWidth="1"/>
    <col min="12299" max="12303" width="6.875" style="26" customWidth="1"/>
    <col min="12304" max="12304" width="7.5" style="26" customWidth="1"/>
    <col min="12305" max="12305" width="6.875" style="26" customWidth="1"/>
    <col min="12306" max="12306" width="6.625" style="26" customWidth="1"/>
    <col min="12307" max="12307" width="6.5" style="26" customWidth="1"/>
    <col min="12308" max="12308" width="11" style="26" customWidth="1"/>
    <col min="12309" max="12544" width="2.5" style="26"/>
    <col min="12545" max="12545" width="2.5" style="26" customWidth="1"/>
    <col min="12546" max="12546" width="8.5" style="26" customWidth="1"/>
    <col min="12547" max="12547" width="10.875" style="26" customWidth="1"/>
    <col min="12548" max="12548" width="10.5" style="26" customWidth="1"/>
    <col min="12549" max="12549" width="7.5" style="26" customWidth="1"/>
    <col min="12550" max="12553" width="6.875" style="26" customWidth="1"/>
    <col min="12554" max="12554" width="7.5" style="26" customWidth="1"/>
    <col min="12555" max="12559" width="6.875" style="26" customWidth="1"/>
    <col min="12560" max="12560" width="7.5" style="26" customWidth="1"/>
    <col min="12561" max="12561" width="6.875" style="26" customWidth="1"/>
    <col min="12562" max="12562" width="6.625" style="26" customWidth="1"/>
    <col min="12563" max="12563" width="6.5" style="26" customWidth="1"/>
    <col min="12564" max="12564" width="11" style="26" customWidth="1"/>
    <col min="12565" max="12800" width="2.5" style="26"/>
    <col min="12801" max="12801" width="2.5" style="26" customWidth="1"/>
    <col min="12802" max="12802" width="8.5" style="26" customWidth="1"/>
    <col min="12803" max="12803" width="10.875" style="26" customWidth="1"/>
    <col min="12804" max="12804" width="10.5" style="26" customWidth="1"/>
    <col min="12805" max="12805" width="7.5" style="26" customWidth="1"/>
    <col min="12806" max="12809" width="6.875" style="26" customWidth="1"/>
    <col min="12810" max="12810" width="7.5" style="26" customWidth="1"/>
    <col min="12811" max="12815" width="6.875" style="26" customWidth="1"/>
    <col min="12816" max="12816" width="7.5" style="26" customWidth="1"/>
    <col min="12817" max="12817" width="6.875" style="26" customWidth="1"/>
    <col min="12818" max="12818" width="6.625" style="26" customWidth="1"/>
    <col min="12819" max="12819" width="6.5" style="26" customWidth="1"/>
    <col min="12820" max="12820" width="11" style="26" customWidth="1"/>
    <col min="12821" max="13056" width="2.5" style="26"/>
    <col min="13057" max="13057" width="2.5" style="26" customWidth="1"/>
    <col min="13058" max="13058" width="8.5" style="26" customWidth="1"/>
    <col min="13059" max="13059" width="10.875" style="26" customWidth="1"/>
    <col min="13060" max="13060" width="10.5" style="26" customWidth="1"/>
    <col min="13061" max="13061" width="7.5" style="26" customWidth="1"/>
    <col min="13062" max="13065" width="6.875" style="26" customWidth="1"/>
    <col min="13066" max="13066" width="7.5" style="26" customWidth="1"/>
    <col min="13067" max="13071" width="6.875" style="26" customWidth="1"/>
    <col min="13072" max="13072" width="7.5" style="26" customWidth="1"/>
    <col min="13073" max="13073" width="6.875" style="26" customWidth="1"/>
    <col min="13074" max="13074" width="6.625" style="26" customWidth="1"/>
    <col min="13075" max="13075" width="6.5" style="26" customWidth="1"/>
    <col min="13076" max="13076" width="11" style="26" customWidth="1"/>
    <col min="13077" max="13312" width="2.5" style="26"/>
    <col min="13313" max="13313" width="2.5" style="26" customWidth="1"/>
    <col min="13314" max="13314" width="8.5" style="26" customWidth="1"/>
    <col min="13315" max="13315" width="10.875" style="26" customWidth="1"/>
    <col min="13316" max="13316" width="10.5" style="26" customWidth="1"/>
    <col min="13317" max="13317" width="7.5" style="26" customWidth="1"/>
    <col min="13318" max="13321" width="6.875" style="26" customWidth="1"/>
    <col min="13322" max="13322" width="7.5" style="26" customWidth="1"/>
    <col min="13323" max="13327" width="6.875" style="26" customWidth="1"/>
    <col min="13328" max="13328" width="7.5" style="26" customWidth="1"/>
    <col min="13329" max="13329" width="6.875" style="26" customWidth="1"/>
    <col min="13330" max="13330" width="6.625" style="26" customWidth="1"/>
    <col min="13331" max="13331" width="6.5" style="26" customWidth="1"/>
    <col min="13332" max="13332" width="11" style="26" customWidth="1"/>
    <col min="13333" max="13568" width="2.5" style="26"/>
    <col min="13569" max="13569" width="2.5" style="26" customWidth="1"/>
    <col min="13570" max="13570" width="8.5" style="26" customWidth="1"/>
    <col min="13571" max="13571" width="10.875" style="26" customWidth="1"/>
    <col min="13572" max="13572" width="10.5" style="26" customWidth="1"/>
    <col min="13573" max="13573" width="7.5" style="26" customWidth="1"/>
    <col min="13574" max="13577" width="6.875" style="26" customWidth="1"/>
    <col min="13578" max="13578" width="7.5" style="26" customWidth="1"/>
    <col min="13579" max="13583" width="6.875" style="26" customWidth="1"/>
    <col min="13584" max="13584" width="7.5" style="26" customWidth="1"/>
    <col min="13585" max="13585" width="6.875" style="26" customWidth="1"/>
    <col min="13586" max="13586" width="6.625" style="26" customWidth="1"/>
    <col min="13587" max="13587" width="6.5" style="26" customWidth="1"/>
    <col min="13588" max="13588" width="11" style="26" customWidth="1"/>
    <col min="13589" max="13824" width="2.5" style="26"/>
    <col min="13825" max="13825" width="2.5" style="26" customWidth="1"/>
    <col min="13826" max="13826" width="8.5" style="26" customWidth="1"/>
    <col min="13827" max="13827" width="10.875" style="26" customWidth="1"/>
    <col min="13828" max="13828" width="10.5" style="26" customWidth="1"/>
    <col min="13829" max="13829" width="7.5" style="26" customWidth="1"/>
    <col min="13830" max="13833" width="6.875" style="26" customWidth="1"/>
    <col min="13834" max="13834" width="7.5" style="26" customWidth="1"/>
    <col min="13835" max="13839" width="6.875" style="26" customWidth="1"/>
    <col min="13840" max="13840" width="7.5" style="26" customWidth="1"/>
    <col min="13841" max="13841" width="6.875" style="26" customWidth="1"/>
    <col min="13842" max="13842" width="6.625" style="26" customWidth="1"/>
    <col min="13843" max="13843" width="6.5" style="26" customWidth="1"/>
    <col min="13844" max="13844" width="11" style="26" customWidth="1"/>
    <col min="13845" max="14080" width="2.5" style="26"/>
    <col min="14081" max="14081" width="2.5" style="26" customWidth="1"/>
    <col min="14082" max="14082" width="8.5" style="26" customWidth="1"/>
    <col min="14083" max="14083" width="10.875" style="26" customWidth="1"/>
    <col min="14084" max="14084" width="10.5" style="26" customWidth="1"/>
    <col min="14085" max="14085" width="7.5" style="26" customWidth="1"/>
    <col min="14086" max="14089" width="6.875" style="26" customWidth="1"/>
    <col min="14090" max="14090" width="7.5" style="26" customWidth="1"/>
    <col min="14091" max="14095" width="6.875" style="26" customWidth="1"/>
    <col min="14096" max="14096" width="7.5" style="26" customWidth="1"/>
    <col min="14097" max="14097" width="6.875" style="26" customWidth="1"/>
    <col min="14098" max="14098" width="6.625" style="26" customWidth="1"/>
    <col min="14099" max="14099" width="6.5" style="26" customWidth="1"/>
    <col min="14100" max="14100" width="11" style="26" customWidth="1"/>
    <col min="14101" max="14336" width="2.5" style="26"/>
    <col min="14337" max="14337" width="2.5" style="26" customWidth="1"/>
    <col min="14338" max="14338" width="8.5" style="26" customWidth="1"/>
    <col min="14339" max="14339" width="10.875" style="26" customWidth="1"/>
    <col min="14340" max="14340" width="10.5" style="26" customWidth="1"/>
    <col min="14341" max="14341" width="7.5" style="26" customWidth="1"/>
    <col min="14342" max="14345" width="6.875" style="26" customWidth="1"/>
    <col min="14346" max="14346" width="7.5" style="26" customWidth="1"/>
    <col min="14347" max="14351" width="6.875" style="26" customWidth="1"/>
    <col min="14352" max="14352" width="7.5" style="26" customWidth="1"/>
    <col min="14353" max="14353" width="6.875" style="26" customWidth="1"/>
    <col min="14354" max="14354" width="6.625" style="26" customWidth="1"/>
    <col min="14355" max="14355" width="6.5" style="26" customWidth="1"/>
    <col min="14356" max="14356" width="11" style="26" customWidth="1"/>
    <col min="14357" max="14592" width="2.5" style="26"/>
    <col min="14593" max="14593" width="2.5" style="26" customWidth="1"/>
    <col min="14594" max="14594" width="8.5" style="26" customWidth="1"/>
    <col min="14595" max="14595" width="10.875" style="26" customWidth="1"/>
    <col min="14596" max="14596" width="10.5" style="26" customWidth="1"/>
    <col min="14597" max="14597" width="7.5" style="26" customWidth="1"/>
    <col min="14598" max="14601" width="6.875" style="26" customWidth="1"/>
    <col min="14602" max="14602" width="7.5" style="26" customWidth="1"/>
    <col min="14603" max="14607" width="6.875" style="26" customWidth="1"/>
    <col min="14608" max="14608" width="7.5" style="26" customWidth="1"/>
    <col min="14609" max="14609" width="6.875" style="26" customWidth="1"/>
    <col min="14610" max="14610" width="6.625" style="26" customWidth="1"/>
    <col min="14611" max="14611" width="6.5" style="26" customWidth="1"/>
    <col min="14612" max="14612" width="11" style="26" customWidth="1"/>
    <col min="14613" max="14848" width="2.5" style="26"/>
    <col min="14849" max="14849" width="2.5" style="26" customWidth="1"/>
    <col min="14850" max="14850" width="8.5" style="26" customWidth="1"/>
    <col min="14851" max="14851" width="10.875" style="26" customWidth="1"/>
    <col min="14852" max="14852" width="10.5" style="26" customWidth="1"/>
    <col min="14853" max="14853" width="7.5" style="26" customWidth="1"/>
    <col min="14854" max="14857" width="6.875" style="26" customWidth="1"/>
    <col min="14858" max="14858" width="7.5" style="26" customWidth="1"/>
    <col min="14859" max="14863" width="6.875" style="26" customWidth="1"/>
    <col min="14864" max="14864" width="7.5" style="26" customWidth="1"/>
    <col min="14865" max="14865" width="6.875" style="26" customWidth="1"/>
    <col min="14866" max="14866" width="6.625" style="26" customWidth="1"/>
    <col min="14867" max="14867" width="6.5" style="26" customWidth="1"/>
    <col min="14868" max="14868" width="11" style="26" customWidth="1"/>
    <col min="14869" max="15104" width="2.5" style="26"/>
    <col min="15105" max="15105" width="2.5" style="26" customWidth="1"/>
    <col min="15106" max="15106" width="8.5" style="26" customWidth="1"/>
    <col min="15107" max="15107" width="10.875" style="26" customWidth="1"/>
    <col min="15108" max="15108" width="10.5" style="26" customWidth="1"/>
    <col min="15109" max="15109" width="7.5" style="26" customWidth="1"/>
    <col min="15110" max="15113" width="6.875" style="26" customWidth="1"/>
    <col min="15114" max="15114" width="7.5" style="26" customWidth="1"/>
    <col min="15115" max="15119" width="6.875" style="26" customWidth="1"/>
    <col min="15120" max="15120" width="7.5" style="26" customWidth="1"/>
    <col min="15121" max="15121" width="6.875" style="26" customWidth="1"/>
    <col min="15122" max="15122" width="6.625" style="26" customWidth="1"/>
    <col min="15123" max="15123" width="6.5" style="26" customWidth="1"/>
    <col min="15124" max="15124" width="11" style="26" customWidth="1"/>
    <col min="15125" max="15360" width="2.5" style="26"/>
    <col min="15361" max="15361" width="2.5" style="26" customWidth="1"/>
    <col min="15362" max="15362" width="8.5" style="26" customWidth="1"/>
    <col min="15363" max="15363" width="10.875" style="26" customWidth="1"/>
    <col min="15364" max="15364" width="10.5" style="26" customWidth="1"/>
    <col min="15365" max="15365" width="7.5" style="26" customWidth="1"/>
    <col min="15366" max="15369" width="6.875" style="26" customWidth="1"/>
    <col min="15370" max="15370" width="7.5" style="26" customWidth="1"/>
    <col min="15371" max="15375" width="6.875" style="26" customWidth="1"/>
    <col min="15376" max="15376" width="7.5" style="26" customWidth="1"/>
    <col min="15377" max="15377" width="6.875" style="26" customWidth="1"/>
    <col min="15378" max="15378" width="6.625" style="26" customWidth="1"/>
    <col min="15379" max="15379" width="6.5" style="26" customWidth="1"/>
    <col min="15380" max="15380" width="11" style="26" customWidth="1"/>
    <col min="15381" max="15616" width="2.5" style="26"/>
    <col min="15617" max="15617" width="2.5" style="26" customWidth="1"/>
    <col min="15618" max="15618" width="8.5" style="26" customWidth="1"/>
    <col min="15619" max="15619" width="10.875" style="26" customWidth="1"/>
    <col min="15620" max="15620" width="10.5" style="26" customWidth="1"/>
    <col min="15621" max="15621" width="7.5" style="26" customWidth="1"/>
    <col min="15622" max="15625" width="6.875" style="26" customWidth="1"/>
    <col min="15626" max="15626" width="7.5" style="26" customWidth="1"/>
    <col min="15627" max="15631" width="6.875" style="26" customWidth="1"/>
    <col min="15632" max="15632" width="7.5" style="26" customWidth="1"/>
    <col min="15633" max="15633" width="6.875" style="26" customWidth="1"/>
    <col min="15634" max="15634" width="6.625" style="26" customWidth="1"/>
    <col min="15635" max="15635" width="6.5" style="26" customWidth="1"/>
    <col min="15636" max="15636" width="11" style="26" customWidth="1"/>
    <col min="15637" max="15872" width="2.5" style="26"/>
    <col min="15873" max="15873" width="2.5" style="26" customWidth="1"/>
    <col min="15874" max="15874" width="8.5" style="26" customWidth="1"/>
    <col min="15875" max="15875" width="10.875" style="26" customWidth="1"/>
    <col min="15876" max="15876" width="10.5" style="26" customWidth="1"/>
    <col min="15877" max="15877" width="7.5" style="26" customWidth="1"/>
    <col min="15878" max="15881" width="6.875" style="26" customWidth="1"/>
    <col min="15882" max="15882" width="7.5" style="26" customWidth="1"/>
    <col min="15883" max="15887" width="6.875" style="26" customWidth="1"/>
    <col min="15888" max="15888" width="7.5" style="26" customWidth="1"/>
    <col min="15889" max="15889" width="6.875" style="26" customWidth="1"/>
    <col min="15890" max="15890" width="6.625" style="26" customWidth="1"/>
    <col min="15891" max="15891" width="6.5" style="26" customWidth="1"/>
    <col min="15892" max="15892" width="11" style="26" customWidth="1"/>
    <col min="15893" max="16128" width="2.5" style="26"/>
    <col min="16129" max="16129" width="2.5" style="26" customWidth="1"/>
    <col min="16130" max="16130" width="8.5" style="26" customWidth="1"/>
    <col min="16131" max="16131" width="10.875" style="26" customWidth="1"/>
    <col min="16132" max="16132" width="10.5" style="26" customWidth="1"/>
    <col min="16133" max="16133" width="7.5" style="26" customWidth="1"/>
    <col min="16134" max="16137" width="6.875" style="26" customWidth="1"/>
    <col min="16138" max="16138" width="7.5" style="26" customWidth="1"/>
    <col min="16139" max="16143" width="6.875" style="26" customWidth="1"/>
    <col min="16144" max="16144" width="7.5" style="26" customWidth="1"/>
    <col min="16145" max="16145" width="6.875" style="26" customWidth="1"/>
    <col min="16146" max="16146" width="6.625" style="26" customWidth="1"/>
    <col min="16147" max="16147" width="6.5" style="26" customWidth="1"/>
    <col min="16148" max="16148" width="11" style="26" customWidth="1"/>
    <col min="16149" max="16384" width="2.5" style="26"/>
  </cols>
  <sheetData>
    <row r="1" spans="1:21" x14ac:dyDescent="0.15">
      <c r="A1" s="26" t="s">
        <v>1386</v>
      </c>
      <c r="R1" s="26"/>
      <c r="U1" s="100"/>
    </row>
    <row r="2" spans="1:21" ht="7.5" customHeight="1" x14ac:dyDescent="0.15">
      <c r="R2" s="26"/>
      <c r="U2" s="100"/>
    </row>
    <row r="3" spans="1:21" x14ac:dyDescent="0.15">
      <c r="A3" s="26" t="s">
        <v>487</v>
      </c>
      <c r="R3" s="26"/>
      <c r="U3" s="100"/>
    </row>
    <row r="4" spans="1:21" ht="3.75" customHeight="1" x14ac:dyDescent="0.15">
      <c r="R4" s="26"/>
      <c r="U4" s="100"/>
    </row>
    <row r="5" spans="1:21" ht="11.25" customHeight="1" x14ac:dyDescent="0.15">
      <c r="B5" s="512" t="s">
        <v>488</v>
      </c>
      <c r="C5" s="513"/>
      <c r="D5" s="513"/>
      <c r="E5" s="514"/>
      <c r="F5" s="624" t="s">
        <v>466</v>
      </c>
      <c r="G5" s="624" t="s">
        <v>494</v>
      </c>
      <c r="H5" s="681" t="s">
        <v>536</v>
      </c>
      <c r="I5" s="684" t="s">
        <v>537</v>
      </c>
      <c r="J5" s="684" t="s">
        <v>538</v>
      </c>
      <c r="K5" s="679" t="s">
        <v>539</v>
      </c>
      <c r="L5" s="684" t="s">
        <v>540</v>
      </c>
      <c r="M5" s="679" t="s">
        <v>541</v>
      </c>
      <c r="N5" s="518" t="s">
        <v>471</v>
      </c>
      <c r="O5" s="679" t="s">
        <v>542</v>
      </c>
      <c r="P5" s="624" t="s">
        <v>474</v>
      </c>
      <c r="Q5" s="690" t="s">
        <v>453</v>
      </c>
      <c r="R5" s="518" t="s">
        <v>250</v>
      </c>
      <c r="S5" s="692"/>
      <c r="T5" s="622"/>
      <c r="U5" s="362"/>
    </row>
    <row r="6" spans="1:21" ht="11.25" customHeight="1" x14ac:dyDescent="0.15">
      <c r="B6" s="621"/>
      <c r="C6" s="622"/>
      <c r="D6" s="622"/>
      <c r="E6" s="623"/>
      <c r="F6" s="625"/>
      <c r="G6" s="625"/>
      <c r="H6" s="682"/>
      <c r="I6" s="685"/>
      <c r="J6" s="685"/>
      <c r="K6" s="625"/>
      <c r="L6" s="685"/>
      <c r="M6" s="625"/>
      <c r="N6" s="631"/>
      <c r="O6" s="625"/>
      <c r="P6" s="625"/>
      <c r="Q6" s="691"/>
      <c r="R6" s="631"/>
      <c r="S6" s="692"/>
      <c r="T6" s="622"/>
      <c r="U6" s="362"/>
    </row>
    <row r="7" spans="1:21" ht="11.25" customHeight="1" x14ac:dyDescent="0.15">
      <c r="B7" s="621"/>
      <c r="C7" s="622"/>
      <c r="D7" s="622"/>
      <c r="E7" s="623"/>
      <c r="F7" s="625"/>
      <c r="G7" s="625"/>
      <c r="H7" s="682"/>
      <c r="I7" s="685"/>
      <c r="J7" s="685"/>
      <c r="K7" s="680"/>
      <c r="L7" s="685"/>
      <c r="M7" s="680"/>
      <c r="N7" s="631"/>
      <c r="O7" s="680"/>
      <c r="P7" s="625"/>
      <c r="Q7" s="625" t="s">
        <v>500</v>
      </c>
      <c r="R7" s="631"/>
      <c r="S7" s="692"/>
      <c r="T7" s="622"/>
      <c r="U7" s="362"/>
    </row>
    <row r="8" spans="1:21" ht="11.25" customHeight="1" x14ac:dyDescent="0.15">
      <c r="B8" s="515"/>
      <c r="C8" s="516"/>
      <c r="D8" s="516"/>
      <c r="E8" s="517"/>
      <c r="F8" s="626"/>
      <c r="G8" s="626"/>
      <c r="H8" s="683"/>
      <c r="I8" s="686"/>
      <c r="J8" s="686"/>
      <c r="K8" s="641"/>
      <c r="L8" s="686"/>
      <c r="M8" s="641"/>
      <c r="N8" s="519"/>
      <c r="O8" s="641"/>
      <c r="P8" s="626"/>
      <c r="Q8" s="641"/>
      <c r="R8" s="519"/>
      <c r="S8" s="692"/>
      <c r="T8" s="622"/>
      <c r="U8" s="362"/>
    </row>
    <row r="9" spans="1:21" ht="30" customHeight="1" thickBot="1" x14ac:dyDescent="0.2">
      <c r="B9" s="687" t="s">
        <v>543</v>
      </c>
      <c r="C9" s="688"/>
      <c r="D9" s="688"/>
      <c r="E9" s="689"/>
      <c r="F9" s="118"/>
      <c r="G9" s="119"/>
      <c r="H9" s="119"/>
      <c r="I9" s="119"/>
      <c r="J9" s="118"/>
      <c r="K9" s="118"/>
      <c r="L9" s="118"/>
      <c r="M9" s="118"/>
      <c r="N9" s="105"/>
      <c r="O9" s="105"/>
      <c r="P9" s="105"/>
      <c r="Q9" s="105"/>
      <c r="R9" s="106"/>
      <c r="S9" s="132"/>
      <c r="T9" s="127"/>
      <c r="U9" s="127"/>
    </row>
    <row r="10" spans="1:21" ht="30" customHeight="1" x14ac:dyDescent="0.15">
      <c r="B10" s="647" t="s">
        <v>544</v>
      </c>
      <c r="C10" s="648"/>
      <c r="D10" s="648"/>
      <c r="E10" s="649"/>
      <c r="F10" s="112"/>
      <c r="G10" s="113"/>
      <c r="H10" s="108"/>
      <c r="I10" s="108"/>
      <c r="J10" s="107"/>
      <c r="K10" s="107"/>
      <c r="L10" s="107"/>
      <c r="M10" s="107"/>
      <c r="N10" s="112"/>
      <c r="O10" s="112"/>
      <c r="P10" s="112"/>
      <c r="Q10" s="112"/>
      <c r="R10" s="113"/>
      <c r="S10" s="132"/>
      <c r="T10" s="127"/>
      <c r="U10" s="127"/>
    </row>
    <row r="11" spans="1:21" ht="30" customHeight="1" x14ac:dyDescent="0.15">
      <c r="B11" s="644" t="s">
        <v>503</v>
      </c>
      <c r="C11" s="652" t="s">
        <v>504</v>
      </c>
      <c r="D11" s="653"/>
      <c r="E11" s="654"/>
      <c r="F11" s="102"/>
      <c r="G11" s="103"/>
      <c r="H11" s="103"/>
      <c r="I11" s="103"/>
      <c r="J11" s="102"/>
      <c r="K11" s="102"/>
      <c r="L11" s="102"/>
      <c r="M11" s="102"/>
      <c r="N11" s="102"/>
      <c r="O11" s="102"/>
      <c r="P11" s="102"/>
      <c r="Q11" s="102"/>
      <c r="R11" s="103"/>
      <c r="S11" s="132"/>
      <c r="T11" s="127"/>
      <c r="U11" s="127"/>
    </row>
    <row r="12" spans="1:21" ht="37.5" customHeight="1" x14ac:dyDescent="0.15">
      <c r="B12" s="650"/>
      <c r="C12" s="693" t="s">
        <v>545</v>
      </c>
      <c r="D12" s="695" t="s">
        <v>505</v>
      </c>
      <c r="E12" s="696"/>
      <c r="F12" s="102"/>
      <c r="G12" s="103"/>
      <c r="H12" s="103"/>
      <c r="I12" s="103"/>
      <c r="J12" s="102"/>
      <c r="K12" s="102"/>
      <c r="L12" s="102"/>
      <c r="M12" s="102"/>
      <c r="N12" s="102"/>
      <c r="O12" s="102"/>
      <c r="P12" s="102"/>
      <c r="Q12" s="102"/>
      <c r="R12" s="103"/>
      <c r="S12" s="132"/>
      <c r="T12" s="127"/>
      <c r="U12" s="127"/>
    </row>
    <row r="13" spans="1:21" ht="30" customHeight="1" thickBot="1" x14ac:dyDescent="0.2">
      <c r="B13" s="651"/>
      <c r="C13" s="694"/>
      <c r="D13" s="697" t="s">
        <v>507</v>
      </c>
      <c r="E13" s="698"/>
      <c r="F13" s="118"/>
      <c r="G13" s="119"/>
      <c r="H13" s="119"/>
      <c r="I13" s="119"/>
      <c r="J13" s="118"/>
      <c r="K13" s="118"/>
      <c r="L13" s="118"/>
      <c r="M13" s="118"/>
      <c r="N13" s="118"/>
      <c r="O13" s="118"/>
      <c r="P13" s="118"/>
      <c r="Q13" s="118"/>
      <c r="R13" s="119"/>
      <c r="S13" s="132"/>
      <c r="T13" s="127"/>
      <c r="U13" s="127"/>
    </row>
    <row r="14" spans="1:21" ht="30" customHeight="1" x14ac:dyDescent="0.15">
      <c r="B14" s="699" t="s">
        <v>508</v>
      </c>
      <c r="C14" s="700"/>
      <c r="D14" s="700"/>
      <c r="E14" s="701"/>
      <c r="F14" s="107"/>
      <c r="G14" s="108"/>
      <c r="H14" s="133"/>
      <c r="I14" s="134"/>
      <c r="J14" s="135"/>
      <c r="K14" s="135"/>
      <c r="L14" s="135"/>
      <c r="M14" s="136"/>
      <c r="N14" s="107"/>
      <c r="O14" s="107"/>
      <c r="P14" s="107"/>
      <c r="Q14" s="107"/>
      <c r="R14" s="108"/>
      <c r="S14" s="132"/>
      <c r="T14" s="127"/>
      <c r="U14" s="127"/>
    </row>
    <row r="15" spans="1:21" ht="14.25" customHeight="1" x14ac:dyDescent="0.15">
      <c r="B15" s="362"/>
      <c r="C15" s="362"/>
      <c r="D15" s="362"/>
      <c r="E15" s="362"/>
      <c r="F15" s="126"/>
      <c r="G15" s="127"/>
      <c r="H15" s="127"/>
      <c r="I15" s="127"/>
      <c r="J15" s="126"/>
      <c r="K15" s="126"/>
      <c r="L15" s="126"/>
      <c r="M15" s="126"/>
      <c r="N15" s="126"/>
      <c r="O15" s="126"/>
      <c r="P15" s="126"/>
      <c r="Q15" s="126"/>
      <c r="R15" s="127"/>
      <c r="S15" s="127"/>
      <c r="T15" s="127"/>
      <c r="U15" s="127"/>
    </row>
    <row r="16" spans="1:21" x14ac:dyDescent="0.15">
      <c r="B16" s="26" t="s">
        <v>546</v>
      </c>
    </row>
    <row r="17" spans="2:20" x14ac:dyDescent="0.15">
      <c r="B17" s="26" t="s">
        <v>547</v>
      </c>
    </row>
    <row r="18" spans="2:20" x14ac:dyDescent="0.15">
      <c r="B18" s="26" t="s">
        <v>548</v>
      </c>
    </row>
    <row r="19" spans="2:20" x14ac:dyDescent="0.15">
      <c r="B19" s="26" t="s">
        <v>1448</v>
      </c>
    </row>
    <row r="20" spans="2:20" x14ac:dyDescent="0.15">
      <c r="B20" s="26" t="s">
        <v>549</v>
      </c>
    </row>
    <row r="21" spans="2:20" ht="12.75" customHeight="1" x14ac:dyDescent="0.15">
      <c r="B21" s="26" t="s">
        <v>1449</v>
      </c>
      <c r="K21" s="379"/>
      <c r="L21" s="379"/>
      <c r="M21" s="379"/>
      <c r="N21" s="379"/>
    </row>
    <row r="22" spans="2:20" ht="9.75" customHeight="1" x14ac:dyDescent="0.15">
      <c r="K22" s="379"/>
      <c r="L22" s="379"/>
      <c r="M22" s="379"/>
      <c r="N22" s="379"/>
    </row>
    <row r="23" spans="2:20" x14ac:dyDescent="0.15">
      <c r="B23" s="26" t="s">
        <v>522</v>
      </c>
      <c r="L23" s="26" t="s">
        <v>523</v>
      </c>
      <c r="Q23" s="100"/>
      <c r="S23" s="26"/>
    </row>
    <row r="24" spans="2:20" ht="6" customHeight="1" x14ac:dyDescent="0.15">
      <c r="Q24" s="100"/>
      <c r="S24" s="26"/>
    </row>
    <row r="25" spans="2:20" ht="21" customHeight="1" x14ac:dyDescent="0.15">
      <c r="B25" s="615" t="s">
        <v>524</v>
      </c>
      <c r="C25" s="615"/>
      <c r="D25" s="615"/>
      <c r="E25" s="615"/>
      <c r="F25" s="615"/>
      <c r="G25" s="615" t="s">
        <v>525</v>
      </c>
      <c r="H25" s="615"/>
      <c r="I25" s="615"/>
      <c r="J25" s="615"/>
      <c r="K25" s="362"/>
      <c r="L25" s="669" t="s">
        <v>526</v>
      </c>
      <c r="M25" s="672"/>
      <c r="N25" s="620"/>
      <c r="O25" s="669" t="s">
        <v>527</v>
      </c>
      <c r="P25" s="620"/>
      <c r="Q25" s="673" t="s">
        <v>528</v>
      </c>
      <c r="R25" s="527"/>
      <c r="S25" s="674"/>
      <c r="T25" s="130"/>
    </row>
    <row r="26" spans="2:20" ht="19.5" customHeight="1" x14ac:dyDescent="0.15">
      <c r="B26" s="615" t="s">
        <v>529</v>
      </c>
      <c r="C26" s="615"/>
      <c r="D26" s="359" t="s">
        <v>550</v>
      </c>
      <c r="E26" s="615" t="s">
        <v>531</v>
      </c>
      <c r="F26" s="615"/>
      <c r="G26" s="615" t="s">
        <v>532</v>
      </c>
      <c r="H26" s="615"/>
      <c r="I26" s="615" t="s">
        <v>533</v>
      </c>
      <c r="J26" s="615"/>
      <c r="K26" s="362"/>
      <c r="L26" s="512"/>
      <c r="M26" s="513"/>
      <c r="N26" s="514"/>
      <c r="O26" s="675"/>
      <c r="P26" s="676"/>
      <c r="Q26" s="669"/>
      <c r="R26" s="672"/>
      <c r="S26" s="620"/>
      <c r="T26" s="362"/>
    </row>
    <row r="27" spans="2:20" ht="33.75" customHeight="1" x14ac:dyDescent="0.15">
      <c r="B27" s="669"/>
      <c r="C27" s="620"/>
      <c r="D27" s="359"/>
      <c r="E27" s="669"/>
      <c r="F27" s="620"/>
      <c r="G27" s="669"/>
      <c r="H27" s="620"/>
      <c r="I27" s="669"/>
      <c r="J27" s="620"/>
      <c r="K27" s="362"/>
      <c r="L27" s="515"/>
      <c r="M27" s="516"/>
      <c r="N27" s="517"/>
      <c r="O27" s="677"/>
      <c r="P27" s="678"/>
      <c r="Q27" s="669"/>
      <c r="R27" s="672"/>
      <c r="S27" s="620"/>
      <c r="T27" s="362"/>
    </row>
    <row r="28" spans="2:20" ht="12.75" customHeight="1" x14ac:dyDescent="0.15">
      <c r="B28" s="362"/>
      <c r="C28" s="310"/>
      <c r="D28" s="310"/>
      <c r="E28" s="310"/>
      <c r="F28" s="310"/>
      <c r="G28" s="310"/>
      <c r="H28" s="310"/>
      <c r="I28" s="310"/>
      <c r="J28" s="310"/>
      <c r="K28" s="362"/>
      <c r="L28" s="362"/>
      <c r="M28" s="362"/>
      <c r="N28" s="362"/>
      <c r="O28" s="131"/>
      <c r="P28" s="131"/>
      <c r="Q28" s="362"/>
      <c r="R28" s="362"/>
      <c r="S28" s="362"/>
      <c r="T28" s="362"/>
    </row>
    <row r="29" spans="2:20" ht="17.25" customHeight="1" x14ac:dyDescent="0.15">
      <c r="B29" s="10" t="s">
        <v>534</v>
      </c>
      <c r="C29" s="362"/>
      <c r="D29" s="362"/>
      <c r="E29" s="362"/>
      <c r="F29" s="362"/>
      <c r="G29" s="362"/>
      <c r="H29" s="362"/>
      <c r="I29" s="362"/>
      <c r="J29" s="362"/>
      <c r="K29" s="362"/>
      <c r="L29" s="306" t="s">
        <v>1412</v>
      </c>
      <c r="R29" s="26"/>
      <c r="S29" s="26"/>
      <c r="T29" s="26"/>
    </row>
    <row r="30" spans="2:20" x14ac:dyDescent="0.15">
      <c r="B30" s="437"/>
      <c r="C30" s="437"/>
      <c r="L30" s="9" t="s">
        <v>551</v>
      </c>
      <c r="R30" s="26"/>
      <c r="S30" s="26"/>
      <c r="T30" s="26"/>
    </row>
    <row r="31" spans="2:20" x14ac:dyDescent="0.15">
      <c r="C31" s="437"/>
      <c r="L31" s="437"/>
      <c r="R31" s="26"/>
      <c r="S31" s="26"/>
      <c r="T31" s="26"/>
    </row>
  </sheetData>
  <mergeCells count="41">
    <mergeCell ref="Q26:S27"/>
    <mergeCell ref="B27:C27"/>
    <mergeCell ref="E27:F27"/>
    <mergeCell ref="G27:H27"/>
    <mergeCell ref="I27:J27"/>
    <mergeCell ref="B26:C26"/>
    <mergeCell ref="E26:F26"/>
    <mergeCell ref="G26:H26"/>
    <mergeCell ref="I26:J26"/>
    <mergeCell ref="L26:N27"/>
    <mergeCell ref="O26:P27"/>
    <mergeCell ref="Q25:S25"/>
    <mergeCell ref="B10:E10"/>
    <mergeCell ref="B11:B13"/>
    <mergeCell ref="C11:E11"/>
    <mergeCell ref="C12:C13"/>
    <mergeCell ref="D12:E12"/>
    <mergeCell ref="D13:E13"/>
    <mergeCell ref="B14:E14"/>
    <mergeCell ref="B25:F25"/>
    <mergeCell ref="G25:J25"/>
    <mergeCell ref="L25:N25"/>
    <mergeCell ref="O25:P25"/>
    <mergeCell ref="Q5:Q6"/>
    <mergeCell ref="R5:R8"/>
    <mergeCell ref="S5:S8"/>
    <mergeCell ref="T5:T8"/>
    <mergeCell ref="Q7:Q8"/>
    <mergeCell ref="B9:E9"/>
    <mergeCell ref="K5:K8"/>
    <mergeCell ref="L5:L8"/>
    <mergeCell ref="M5:M8"/>
    <mergeCell ref="N5:N8"/>
    <mergeCell ref="O5:O8"/>
    <mergeCell ref="P5:P8"/>
    <mergeCell ref="B5:E8"/>
    <mergeCell ref="F5:F8"/>
    <mergeCell ref="G5:G8"/>
    <mergeCell ref="H5:H8"/>
    <mergeCell ref="I5:I8"/>
    <mergeCell ref="J5:J8"/>
  </mergeCells>
  <phoneticPr fontId="2"/>
  <pageMargins left="0.70866141732283472" right="0.23622047244094491" top="0.55118110236220474" bottom="0.74803149606299213" header="0.51181102362204722" footer="0.39370078740157483"/>
  <pageSetup paperSize="9" scale="97" firstPageNumber="8" orientation="landscape" useFirstPageNumber="1" horizontalDpi="300" verticalDpi="300" r:id="rId1"/>
  <headerFooter alignWithMargins="0">
    <oddFooter>&amp;C&amp;"ＭＳ Ｐ明朝,標準"－&amp;P－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1"/>
  <sheetViews>
    <sheetView view="pageBreakPreview" zoomScaleNormal="100" zoomScaleSheetLayoutView="100" workbookViewId="0">
      <selection activeCell="B4" sqref="B4:C8"/>
    </sheetView>
  </sheetViews>
  <sheetFormatPr defaultRowHeight="13.5" x14ac:dyDescent="0.15"/>
  <cols>
    <col min="1" max="1" width="19" style="26" customWidth="1"/>
    <col min="2" max="2" width="17.5" style="26" customWidth="1"/>
    <col min="3" max="3" width="3.625" style="26" customWidth="1"/>
    <col min="4" max="4" width="7.125" style="26" customWidth="1"/>
    <col min="5" max="5" width="6.5" style="26" customWidth="1"/>
    <col min="6" max="6" width="24.125" style="26" customWidth="1"/>
    <col min="7" max="7" width="1.125" style="26" customWidth="1"/>
    <col min="8" max="8" width="14.5" style="26" customWidth="1"/>
    <col min="9" max="9" width="3.125" style="26" customWidth="1"/>
    <col min="10" max="10" width="7" style="26" customWidth="1"/>
    <col min="11" max="11" width="2.875" style="26" customWidth="1"/>
    <col min="12" max="12" width="6.5" style="26" customWidth="1"/>
    <col min="13" max="13" width="2.875" style="26" customWidth="1"/>
    <col min="14" max="14" width="3.625" style="26" customWidth="1"/>
    <col min="15" max="15" width="2.5" style="26" customWidth="1"/>
    <col min="16" max="16" width="3.625" style="26" customWidth="1"/>
    <col min="17" max="17" width="2.5" style="26" customWidth="1"/>
    <col min="18" max="256" width="9" style="26"/>
    <col min="257" max="257" width="19" style="26" customWidth="1"/>
    <col min="258" max="258" width="17.5" style="26" customWidth="1"/>
    <col min="259" max="259" width="3.625" style="26" customWidth="1"/>
    <col min="260" max="260" width="7.125" style="26" customWidth="1"/>
    <col min="261" max="261" width="6.5" style="26" customWidth="1"/>
    <col min="262" max="262" width="24.125" style="26" customWidth="1"/>
    <col min="263" max="263" width="1.125" style="26" customWidth="1"/>
    <col min="264" max="264" width="14.5" style="26" customWidth="1"/>
    <col min="265" max="265" width="3.125" style="26" customWidth="1"/>
    <col min="266" max="266" width="7" style="26" customWidth="1"/>
    <col min="267" max="267" width="2.875" style="26" customWidth="1"/>
    <col min="268" max="268" width="6.5" style="26" customWidth="1"/>
    <col min="269" max="269" width="2.875" style="26" customWidth="1"/>
    <col min="270" max="270" width="3.625" style="26" customWidth="1"/>
    <col min="271" max="271" width="2.5" style="26" customWidth="1"/>
    <col min="272" max="272" width="3.625" style="26" customWidth="1"/>
    <col min="273" max="273" width="2.5" style="26" customWidth="1"/>
    <col min="274" max="512" width="9" style="26"/>
    <col min="513" max="513" width="19" style="26" customWidth="1"/>
    <col min="514" max="514" width="17.5" style="26" customWidth="1"/>
    <col min="515" max="515" width="3.625" style="26" customWidth="1"/>
    <col min="516" max="516" width="7.125" style="26" customWidth="1"/>
    <col min="517" max="517" width="6.5" style="26" customWidth="1"/>
    <col min="518" max="518" width="24.125" style="26" customWidth="1"/>
    <col min="519" max="519" width="1.125" style="26" customWidth="1"/>
    <col min="520" max="520" width="14.5" style="26" customWidth="1"/>
    <col min="521" max="521" width="3.125" style="26" customWidth="1"/>
    <col min="522" max="522" width="7" style="26" customWidth="1"/>
    <col min="523" max="523" width="2.875" style="26" customWidth="1"/>
    <col min="524" max="524" width="6.5" style="26" customWidth="1"/>
    <col min="525" max="525" width="2.875" style="26" customWidth="1"/>
    <col min="526" max="526" width="3.625" style="26" customWidth="1"/>
    <col min="527" max="527" width="2.5" style="26" customWidth="1"/>
    <col min="528" max="528" width="3.625" style="26" customWidth="1"/>
    <col min="529" max="529" width="2.5" style="26" customWidth="1"/>
    <col min="530" max="768" width="9" style="26"/>
    <col min="769" max="769" width="19" style="26" customWidth="1"/>
    <col min="770" max="770" width="17.5" style="26" customWidth="1"/>
    <col min="771" max="771" width="3.625" style="26" customWidth="1"/>
    <col min="772" max="772" width="7.125" style="26" customWidth="1"/>
    <col min="773" max="773" width="6.5" style="26" customWidth="1"/>
    <col min="774" max="774" width="24.125" style="26" customWidth="1"/>
    <col min="775" max="775" width="1.125" style="26" customWidth="1"/>
    <col min="776" max="776" width="14.5" style="26" customWidth="1"/>
    <col min="777" max="777" width="3.125" style="26" customWidth="1"/>
    <col min="778" max="778" width="7" style="26" customWidth="1"/>
    <col min="779" max="779" width="2.875" style="26" customWidth="1"/>
    <col min="780" max="780" width="6.5" style="26" customWidth="1"/>
    <col min="781" max="781" width="2.875" style="26" customWidth="1"/>
    <col min="782" max="782" width="3.625" style="26" customWidth="1"/>
    <col min="783" max="783" width="2.5" style="26" customWidth="1"/>
    <col min="784" max="784" width="3.625" style="26" customWidth="1"/>
    <col min="785" max="785" width="2.5" style="26" customWidth="1"/>
    <col min="786" max="1024" width="9" style="26"/>
    <col min="1025" max="1025" width="19" style="26" customWidth="1"/>
    <col min="1026" max="1026" width="17.5" style="26" customWidth="1"/>
    <col min="1027" max="1027" width="3.625" style="26" customWidth="1"/>
    <col min="1028" max="1028" width="7.125" style="26" customWidth="1"/>
    <col min="1029" max="1029" width="6.5" style="26" customWidth="1"/>
    <col min="1030" max="1030" width="24.125" style="26" customWidth="1"/>
    <col min="1031" max="1031" width="1.125" style="26" customWidth="1"/>
    <col min="1032" max="1032" width="14.5" style="26" customWidth="1"/>
    <col min="1033" max="1033" width="3.125" style="26" customWidth="1"/>
    <col min="1034" max="1034" width="7" style="26" customWidth="1"/>
    <col min="1035" max="1035" width="2.875" style="26" customWidth="1"/>
    <col min="1036" max="1036" width="6.5" style="26" customWidth="1"/>
    <col min="1037" max="1037" width="2.875" style="26" customWidth="1"/>
    <col min="1038" max="1038" width="3.625" style="26" customWidth="1"/>
    <col min="1039" max="1039" width="2.5" style="26" customWidth="1"/>
    <col min="1040" max="1040" width="3.625" style="26" customWidth="1"/>
    <col min="1041" max="1041" width="2.5" style="26" customWidth="1"/>
    <col min="1042" max="1280" width="9" style="26"/>
    <col min="1281" max="1281" width="19" style="26" customWidth="1"/>
    <col min="1282" max="1282" width="17.5" style="26" customWidth="1"/>
    <col min="1283" max="1283" width="3.625" style="26" customWidth="1"/>
    <col min="1284" max="1284" width="7.125" style="26" customWidth="1"/>
    <col min="1285" max="1285" width="6.5" style="26" customWidth="1"/>
    <col min="1286" max="1286" width="24.125" style="26" customWidth="1"/>
    <col min="1287" max="1287" width="1.125" style="26" customWidth="1"/>
    <col min="1288" max="1288" width="14.5" style="26" customWidth="1"/>
    <col min="1289" max="1289" width="3.125" style="26" customWidth="1"/>
    <col min="1290" max="1290" width="7" style="26" customWidth="1"/>
    <col min="1291" max="1291" width="2.875" style="26" customWidth="1"/>
    <col min="1292" max="1292" width="6.5" style="26" customWidth="1"/>
    <col min="1293" max="1293" width="2.875" style="26" customWidth="1"/>
    <col min="1294" max="1294" width="3.625" style="26" customWidth="1"/>
    <col min="1295" max="1295" width="2.5" style="26" customWidth="1"/>
    <col min="1296" max="1296" width="3.625" style="26" customWidth="1"/>
    <col min="1297" max="1297" width="2.5" style="26" customWidth="1"/>
    <col min="1298" max="1536" width="9" style="26"/>
    <col min="1537" max="1537" width="19" style="26" customWidth="1"/>
    <col min="1538" max="1538" width="17.5" style="26" customWidth="1"/>
    <col min="1539" max="1539" width="3.625" style="26" customWidth="1"/>
    <col min="1540" max="1540" width="7.125" style="26" customWidth="1"/>
    <col min="1541" max="1541" width="6.5" style="26" customWidth="1"/>
    <col min="1542" max="1542" width="24.125" style="26" customWidth="1"/>
    <col min="1543" max="1543" width="1.125" style="26" customWidth="1"/>
    <col min="1544" max="1544" width="14.5" style="26" customWidth="1"/>
    <col min="1545" max="1545" width="3.125" style="26" customWidth="1"/>
    <col min="1546" max="1546" width="7" style="26" customWidth="1"/>
    <col min="1547" max="1547" width="2.875" style="26" customWidth="1"/>
    <col min="1548" max="1548" width="6.5" style="26" customWidth="1"/>
    <col min="1549" max="1549" width="2.875" style="26" customWidth="1"/>
    <col min="1550" max="1550" width="3.625" style="26" customWidth="1"/>
    <col min="1551" max="1551" width="2.5" style="26" customWidth="1"/>
    <col min="1552" max="1552" width="3.625" style="26" customWidth="1"/>
    <col min="1553" max="1553" width="2.5" style="26" customWidth="1"/>
    <col min="1554" max="1792" width="9" style="26"/>
    <col min="1793" max="1793" width="19" style="26" customWidth="1"/>
    <col min="1794" max="1794" width="17.5" style="26" customWidth="1"/>
    <col min="1795" max="1795" width="3.625" style="26" customWidth="1"/>
    <col min="1796" max="1796" width="7.125" style="26" customWidth="1"/>
    <col min="1797" max="1797" width="6.5" style="26" customWidth="1"/>
    <col min="1798" max="1798" width="24.125" style="26" customWidth="1"/>
    <col min="1799" max="1799" width="1.125" style="26" customWidth="1"/>
    <col min="1800" max="1800" width="14.5" style="26" customWidth="1"/>
    <col min="1801" max="1801" width="3.125" style="26" customWidth="1"/>
    <col min="1802" max="1802" width="7" style="26" customWidth="1"/>
    <col min="1803" max="1803" width="2.875" style="26" customWidth="1"/>
    <col min="1804" max="1804" width="6.5" style="26" customWidth="1"/>
    <col min="1805" max="1805" width="2.875" style="26" customWidth="1"/>
    <col min="1806" max="1806" width="3.625" style="26" customWidth="1"/>
    <col min="1807" max="1807" width="2.5" style="26" customWidth="1"/>
    <col min="1808" max="1808" width="3.625" style="26" customWidth="1"/>
    <col min="1809" max="1809" width="2.5" style="26" customWidth="1"/>
    <col min="1810" max="2048" width="9" style="26"/>
    <col min="2049" max="2049" width="19" style="26" customWidth="1"/>
    <col min="2050" max="2050" width="17.5" style="26" customWidth="1"/>
    <col min="2051" max="2051" width="3.625" style="26" customWidth="1"/>
    <col min="2052" max="2052" width="7.125" style="26" customWidth="1"/>
    <col min="2053" max="2053" width="6.5" style="26" customWidth="1"/>
    <col min="2054" max="2054" width="24.125" style="26" customWidth="1"/>
    <col min="2055" max="2055" width="1.125" style="26" customWidth="1"/>
    <col min="2056" max="2056" width="14.5" style="26" customWidth="1"/>
    <col min="2057" max="2057" width="3.125" style="26" customWidth="1"/>
    <col min="2058" max="2058" width="7" style="26" customWidth="1"/>
    <col min="2059" max="2059" width="2.875" style="26" customWidth="1"/>
    <col min="2060" max="2060" width="6.5" style="26" customWidth="1"/>
    <col min="2061" max="2061" width="2.875" style="26" customWidth="1"/>
    <col min="2062" max="2062" width="3.625" style="26" customWidth="1"/>
    <col min="2063" max="2063" width="2.5" style="26" customWidth="1"/>
    <col min="2064" max="2064" width="3.625" style="26" customWidth="1"/>
    <col min="2065" max="2065" width="2.5" style="26" customWidth="1"/>
    <col min="2066" max="2304" width="9" style="26"/>
    <col min="2305" max="2305" width="19" style="26" customWidth="1"/>
    <col min="2306" max="2306" width="17.5" style="26" customWidth="1"/>
    <col min="2307" max="2307" width="3.625" style="26" customWidth="1"/>
    <col min="2308" max="2308" width="7.125" style="26" customWidth="1"/>
    <col min="2309" max="2309" width="6.5" style="26" customWidth="1"/>
    <col min="2310" max="2310" width="24.125" style="26" customWidth="1"/>
    <col min="2311" max="2311" width="1.125" style="26" customWidth="1"/>
    <col min="2312" max="2312" width="14.5" style="26" customWidth="1"/>
    <col min="2313" max="2313" width="3.125" style="26" customWidth="1"/>
    <col min="2314" max="2314" width="7" style="26" customWidth="1"/>
    <col min="2315" max="2315" width="2.875" style="26" customWidth="1"/>
    <col min="2316" max="2316" width="6.5" style="26" customWidth="1"/>
    <col min="2317" max="2317" width="2.875" style="26" customWidth="1"/>
    <col min="2318" max="2318" width="3.625" style="26" customWidth="1"/>
    <col min="2319" max="2319" width="2.5" style="26" customWidth="1"/>
    <col min="2320" max="2320" width="3.625" style="26" customWidth="1"/>
    <col min="2321" max="2321" width="2.5" style="26" customWidth="1"/>
    <col min="2322" max="2560" width="9" style="26"/>
    <col min="2561" max="2561" width="19" style="26" customWidth="1"/>
    <col min="2562" max="2562" width="17.5" style="26" customWidth="1"/>
    <col min="2563" max="2563" width="3.625" style="26" customWidth="1"/>
    <col min="2564" max="2564" width="7.125" style="26" customWidth="1"/>
    <col min="2565" max="2565" width="6.5" style="26" customWidth="1"/>
    <col min="2566" max="2566" width="24.125" style="26" customWidth="1"/>
    <col min="2567" max="2567" width="1.125" style="26" customWidth="1"/>
    <col min="2568" max="2568" width="14.5" style="26" customWidth="1"/>
    <col min="2569" max="2569" width="3.125" style="26" customWidth="1"/>
    <col min="2570" max="2570" width="7" style="26" customWidth="1"/>
    <col min="2571" max="2571" width="2.875" style="26" customWidth="1"/>
    <col min="2572" max="2572" width="6.5" style="26" customWidth="1"/>
    <col min="2573" max="2573" width="2.875" style="26" customWidth="1"/>
    <col min="2574" max="2574" width="3.625" style="26" customWidth="1"/>
    <col min="2575" max="2575" width="2.5" style="26" customWidth="1"/>
    <col min="2576" max="2576" width="3.625" style="26" customWidth="1"/>
    <col min="2577" max="2577" width="2.5" style="26" customWidth="1"/>
    <col min="2578" max="2816" width="9" style="26"/>
    <col min="2817" max="2817" width="19" style="26" customWidth="1"/>
    <col min="2818" max="2818" width="17.5" style="26" customWidth="1"/>
    <col min="2819" max="2819" width="3.625" style="26" customWidth="1"/>
    <col min="2820" max="2820" width="7.125" style="26" customWidth="1"/>
    <col min="2821" max="2821" width="6.5" style="26" customWidth="1"/>
    <col min="2822" max="2822" width="24.125" style="26" customWidth="1"/>
    <col min="2823" max="2823" width="1.125" style="26" customWidth="1"/>
    <col min="2824" max="2824" width="14.5" style="26" customWidth="1"/>
    <col min="2825" max="2825" width="3.125" style="26" customWidth="1"/>
    <col min="2826" max="2826" width="7" style="26" customWidth="1"/>
    <col min="2827" max="2827" width="2.875" style="26" customWidth="1"/>
    <col min="2828" max="2828" width="6.5" style="26" customWidth="1"/>
    <col min="2829" max="2829" width="2.875" style="26" customWidth="1"/>
    <col min="2830" max="2830" width="3.625" style="26" customWidth="1"/>
    <col min="2831" max="2831" width="2.5" style="26" customWidth="1"/>
    <col min="2832" max="2832" width="3.625" style="26" customWidth="1"/>
    <col min="2833" max="2833" width="2.5" style="26" customWidth="1"/>
    <col min="2834" max="3072" width="9" style="26"/>
    <col min="3073" max="3073" width="19" style="26" customWidth="1"/>
    <col min="3074" max="3074" width="17.5" style="26" customWidth="1"/>
    <col min="3075" max="3075" width="3.625" style="26" customWidth="1"/>
    <col min="3076" max="3076" width="7.125" style="26" customWidth="1"/>
    <col min="3077" max="3077" width="6.5" style="26" customWidth="1"/>
    <col min="3078" max="3078" width="24.125" style="26" customWidth="1"/>
    <col min="3079" max="3079" width="1.125" style="26" customWidth="1"/>
    <col min="3080" max="3080" width="14.5" style="26" customWidth="1"/>
    <col min="3081" max="3081" width="3.125" style="26" customWidth="1"/>
    <col min="3082" max="3082" width="7" style="26" customWidth="1"/>
    <col min="3083" max="3083" width="2.875" style="26" customWidth="1"/>
    <col min="3084" max="3084" width="6.5" style="26" customWidth="1"/>
    <col min="3085" max="3085" width="2.875" style="26" customWidth="1"/>
    <col min="3086" max="3086" width="3.625" style="26" customWidth="1"/>
    <col min="3087" max="3087" width="2.5" style="26" customWidth="1"/>
    <col min="3088" max="3088" width="3.625" style="26" customWidth="1"/>
    <col min="3089" max="3089" width="2.5" style="26" customWidth="1"/>
    <col min="3090" max="3328" width="9" style="26"/>
    <col min="3329" max="3329" width="19" style="26" customWidth="1"/>
    <col min="3330" max="3330" width="17.5" style="26" customWidth="1"/>
    <col min="3331" max="3331" width="3.625" style="26" customWidth="1"/>
    <col min="3332" max="3332" width="7.125" style="26" customWidth="1"/>
    <col min="3333" max="3333" width="6.5" style="26" customWidth="1"/>
    <col min="3334" max="3334" width="24.125" style="26" customWidth="1"/>
    <col min="3335" max="3335" width="1.125" style="26" customWidth="1"/>
    <col min="3336" max="3336" width="14.5" style="26" customWidth="1"/>
    <col min="3337" max="3337" width="3.125" style="26" customWidth="1"/>
    <col min="3338" max="3338" width="7" style="26" customWidth="1"/>
    <col min="3339" max="3339" width="2.875" style="26" customWidth="1"/>
    <col min="3340" max="3340" width="6.5" style="26" customWidth="1"/>
    <col min="3341" max="3341" width="2.875" style="26" customWidth="1"/>
    <col min="3342" max="3342" width="3.625" style="26" customWidth="1"/>
    <col min="3343" max="3343" width="2.5" style="26" customWidth="1"/>
    <col min="3344" max="3344" width="3.625" style="26" customWidth="1"/>
    <col min="3345" max="3345" width="2.5" style="26" customWidth="1"/>
    <col min="3346" max="3584" width="9" style="26"/>
    <col min="3585" max="3585" width="19" style="26" customWidth="1"/>
    <col min="3586" max="3586" width="17.5" style="26" customWidth="1"/>
    <col min="3587" max="3587" width="3.625" style="26" customWidth="1"/>
    <col min="3588" max="3588" width="7.125" style="26" customWidth="1"/>
    <col min="3589" max="3589" width="6.5" style="26" customWidth="1"/>
    <col min="3590" max="3590" width="24.125" style="26" customWidth="1"/>
    <col min="3591" max="3591" width="1.125" style="26" customWidth="1"/>
    <col min="3592" max="3592" width="14.5" style="26" customWidth="1"/>
    <col min="3593" max="3593" width="3.125" style="26" customWidth="1"/>
    <col min="3594" max="3594" width="7" style="26" customWidth="1"/>
    <col min="3595" max="3595" width="2.875" style="26" customWidth="1"/>
    <col min="3596" max="3596" width="6.5" style="26" customWidth="1"/>
    <col min="3597" max="3597" width="2.875" style="26" customWidth="1"/>
    <col min="3598" max="3598" width="3.625" style="26" customWidth="1"/>
    <col min="3599" max="3599" width="2.5" style="26" customWidth="1"/>
    <col min="3600" max="3600" width="3.625" style="26" customWidth="1"/>
    <col min="3601" max="3601" width="2.5" style="26" customWidth="1"/>
    <col min="3602" max="3840" width="9" style="26"/>
    <col min="3841" max="3841" width="19" style="26" customWidth="1"/>
    <col min="3842" max="3842" width="17.5" style="26" customWidth="1"/>
    <col min="3843" max="3843" width="3.625" style="26" customWidth="1"/>
    <col min="3844" max="3844" width="7.125" style="26" customWidth="1"/>
    <col min="3845" max="3845" width="6.5" style="26" customWidth="1"/>
    <col min="3846" max="3846" width="24.125" style="26" customWidth="1"/>
    <col min="3847" max="3847" width="1.125" style="26" customWidth="1"/>
    <col min="3848" max="3848" width="14.5" style="26" customWidth="1"/>
    <col min="3849" max="3849" width="3.125" style="26" customWidth="1"/>
    <col min="3850" max="3850" width="7" style="26" customWidth="1"/>
    <col min="3851" max="3851" width="2.875" style="26" customWidth="1"/>
    <col min="3852" max="3852" width="6.5" style="26" customWidth="1"/>
    <col min="3853" max="3853" width="2.875" style="26" customWidth="1"/>
    <col min="3854" max="3854" width="3.625" style="26" customWidth="1"/>
    <col min="3855" max="3855" width="2.5" style="26" customWidth="1"/>
    <col min="3856" max="3856" width="3.625" style="26" customWidth="1"/>
    <col min="3857" max="3857" width="2.5" style="26" customWidth="1"/>
    <col min="3858" max="4096" width="9" style="26"/>
    <col min="4097" max="4097" width="19" style="26" customWidth="1"/>
    <col min="4098" max="4098" width="17.5" style="26" customWidth="1"/>
    <col min="4099" max="4099" width="3.625" style="26" customWidth="1"/>
    <col min="4100" max="4100" width="7.125" style="26" customWidth="1"/>
    <col min="4101" max="4101" width="6.5" style="26" customWidth="1"/>
    <col min="4102" max="4102" width="24.125" style="26" customWidth="1"/>
    <col min="4103" max="4103" width="1.125" style="26" customWidth="1"/>
    <col min="4104" max="4104" width="14.5" style="26" customWidth="1"/>
    <col min="4105" max="4105" width="3.125" style="26" customWidth="1"/>
    <col min="4106" max="4106" width="7" style="26" customWidth="1"/>
    <col min="4107" max="4107" width="2.875" style="26" customWidth="1"/>
    <col min="4108" max="4108" width="6.5" style="26" customWidth="1"/>
    <col min="4109" max="4109" width="2.875" style="26" customWidth="1"/>
    <col min="4110" max="4110" width="3.625" style="26" customWidth="1"/>
    <col min="4111" max="4111" width="2.5" style="26" customWidth="1"/>
    <col min="4112" max="4112" width="3.625" style="26" customWidth="1"/>
    <col min="4113" max="4113" width="2.5" style="26" customWidth="1"/>
    <col min="4114" max="4352" width="9" style="26"/>
    <col min="4353" max="4353" width="19" style="26" customWidth="1"/>
    <col min="4354" max="4354" width="17.5" style="26" customWidth="1"/>
    <col min="4355" max="4355" width="3.625" style="26" customWidth="1"/>
    <col min="4356" max="4356" width="7.125" style="26" customWidth="1"/>
    <col min="4357" max="4357" width="6.5" style="26" customWidth="1"/>
    <col min="4358" max="4358" width="24.125" style="26" customWidth="1"/>
    <col min="4359" max="4359" width="1.125" style="26" customWidth="1"/>
    <col min="4360" max="4360" width="14.5" style="26" customWidth="1"/>
    <col min="4361" max="4361" width="3.125" style="26" customWidth="1"/>
    <col min="4362" max="4362" width="7" style="26" customWidth="1"/>
    <col min="4363" max="4363" width="2.875" style="26" customWidth="1"/>
    <col min="4364" max="4364" width="6.5" style="26" customWidth="1"/>
    <col min="4365" max="4365" width="2.875" style="26" customWidth="1"/>
    <col min="4366" max="4366" width="3.625" style="26" customWidth="1"/>
    <col min="4367" max="4367" width="2.5" style="26" customWidth="1"/>
    <col min="4368" max="4368" width="3.625" style="26" customWidth="1"/>
    <col min="4369" max="4369" width="2.5" style="26" customWidth="1"/>
    <col min="4370" max="4608" width="9" style="26"/>
    <col min="4609" max="4609" width="19" style="26" customWidth="1"/>
    <col min="4610" max="4610" width="17.5" style="26" customWidth="1"/>
    <col min="4611" max="4611" width="3.625" style="26" customWidth="1"/>
    <col min="4612" max="4612" width="7.125" style="26" customWidth="1"/>
    <col min="4613" max="4613" width="6.5" style="26" customWidth="1"/>
    <col min="4614" max="4614" width="24.125" style="26" customWidth="1"/>
    <col min="4615" max="4615" width="1.125" style="26" customWidth="1"/>
    <col min="4616" max="4616" width="14.5" style="26" customWidth="1"/>
    <col min="4617" max="4617" width="3.125" style="26" customWidth="1"/>
    <col min="4618" max="4618" width="7" style="26" customWidth="1"/>
    <col min="4619" max="4619" width="2.875" style="26" customWidth="1"/>
    <col min="4620" max="4620" width="6.5" style="26" customWidth="1"/>
    <col min="4621" max="4621" width="2.875" style="26" customWidth="1"/>
    <col min="4622" max="4622" width="3.625" style="26" customWidth="1"/>
    <col min="4623" max="4623" width="2.5" style="26" customWidth="1"/>
    <col min="4624" max="4624" width="3.625" style="26" customWidth="1"/>
    <col min="4625" max="4625" width="2.5" style="26" customWidth="1"/>
    <col min="4626" max="4864" width="9" style="26"/>
    <col min="4865" max="4865" width="19" style="26" customWidth="1"/>
    <col min="4866" max="4866" width="17.5" style="26" customWidth="1"/>
    <col min="4867" max="4867" width="3.625" style="26" customWidth="1"/>
    <col min="4868" max="4868" width="7.125" style="26" customWidth="1"/>
    <col min="4869" max="4869" width="6.5" style="26" customWidth="1"/>
    <col min="4870" max="4870" width="24.125" style="26" customWidth="1"/>
    <col min="4871" max="4871" width="1.125" style="26" customWidth="1"/>
    <col min="4872" max="4872" width="14.5" style="26" customWidth="1"/>
    <col min="4873" max="4873" width="3.125" style="26" customWidth="1"/>
    <col min="4874" max="4874" width="7" style="26" customWidth="1"/>
    <col min="4875" max="4875" width="2.875" style="26" customWidth="1"/>
    <col min="4876" max="4876" width="6.5" style="26" customWidth="1"/>
    <col min="4877" max="4877" width="2.875" style="26" customWidth="1"/>
    <col min="4878" max="4878" width="3.625" style="26" customWidth="1"/>
    <col min="4879" max="4879" width="2.5" style="26" customWidth="1"/>
    <col min="4880" max="4880" width="3.625" style="26" customWidth="1"/>
    <col min="4881" max="4881" width="2.5" style="26" customWidth="1"/>
    <col min="4882" max="5120" width="9" style="26"/>
    <col min="5121" max="5121" width="19" style="26" customWidth="1"/>
    <col min="5122" max="5122" width="17.5" style="26" customWidth="1"/>
    <col min="5123" max="5123" width="3.625" style="26" customWidth="1"/>
    <col min="5124" max="5124" width="7.125" style="26" customWidth="1"/>
    <col min="5125" max="5125" width="6.5" style="26" customWidth="1"/>
    <col min="5126" max="5126" width="24.125" style="26" customWidth="1"/>
    <col min="5127" max="5127" width="1.125" style="26" customWidth="1"/>
    <col min="5128" max="5128" width="14.5" style="26" customWidth="1"/>
    <col min="5129" max="5129" width="3.125" style="26" customWidth="1"/>
    <col min="5130" max="5130" width="7" style="26" customWidth="1"/>
    <col min="5131" max="5131" width="2.875" style="26" customWidth="1"/>
    <col min="5132" max="5132" width="6.5" style="26" customWidth="1"/>
    <col min="5133" max="5133" width="2.875" style="26" customWidth="1"/>
    <col min="5134" max="5134" width="3.625" style="26" customWidth="1"/>
    <col min="5135" max="5135" width="2.5" style="26" customWidth="1"/>
    <col min="5136" max="5136" width="3.625" style="26" customWidth="1"/>
    <col min="5137" max="5137" width="2.5" style="26" customWidth="1"/>
    <col min="5138" max="5376" width="9" style="26"/>
    <col min="5377" max="5377" width="19" style="26" customWidth="1"/>
    <col min="5378" max="5378" width="17.5" style="26" customWidth="1"/>
    <col min="5379" max="5379" width="3.625" style="26" customWidth="1"/>
    <col min="5380" max="5380" width="7.125" style="26" customWidth="1"/>
    <col min="5381" max="5381" width="6.5" style="26" customWidth="1"/>
    <col min="5382" max="5382" width="24.125" style="26" customWidth="1"/>
    <col min="5383" max="5383" width="1.125" style="26" customWidth="1"/>
    <col min="5384" max="5384" width="14.5" style="26" customWidth="1"/>
    <col min="5385" max="5385" width="3.125" style="26" customWidth="1"/>
    <col min="5386" max="5386" width="7" style="26" customWidth="1"/>
    <col min="5387" max="5387" width="2.875" style="26" customWidth="1"/>
    <col min="5388" max="5388" width="6.5" style="26" customWidth="1"/>
    <col min="5389" max="5389" width="2.875" style="26" customWidth="1"/>
    <col min="5390" max="5390" width="3.625" style="26" customWidth="1"/>
    <col min="5391" max="5391" width="2.5" style="26" customWidth="1"/>
    <col min="5392" max="5392" width="3.625" style="26" customWidth="1"/>
    <col min="5393" max="5393" width="2.5" style="26" customWidth="1"/>
    <col min="5394" max="5632" width="9" style="26"/>
    <col min="5633" max="5633" width="19" style="26" customWidth="1"/>
    <col min="5634" max="5634" width="17.5" style="26" customWidth="1"/>
    <col min="5635" max="5635" width="3.625" style="26" customWidth="1"/>
    <col min="5636" max="5636" width="7.125" style="26" customWidth="1"/>
    <col min="5637" max="5637" width="6.5" style="26" customWidth="1"/>
    <col min="5638" max="5638" width="24.125" style="26" customWidth="1"/>
    <col min="5639" max="5639" width="1.125" style="26" customWidth="1"/>
    <col min="5640" max="5640" width="14.5" style="26" customWidth="1"/>
    <col min="5641" max="5641" width="3.125" style="26" customWidth="1"/>
    <col min="5642" max="5642" width="7" style="26" customWidth="1"/>
    <col min="5643" max="5643" width="2.875" style="26" customWidth="1"/>
    <col min="5644" max="5644" width="6.5" style="26" customWidth="1"/>
    <col min="5645" max="5645" width="2.875" style="26" customWidth="1"/>
    <col min="5646" max="5646" width="3.625" style="26" customWidth="1"/>
    <col min="5647" max="5647" width="2.5" style="26" customWidth="1"/>
    <col min="5648" max="5648" width="3.625" style="26" customWidth="1"/>
    <col min="5649" max="5649" width="2.5" style="26" customWidth="1"/>
    <col min="5650" max="5888" width="9" style="26"/>
    <col min="5889" max="5889" width="19" style="26" customWidth="1"/>
    <col min="5890" max="5890" width="17.5" style="26" customWidth="1"/>
    <col min="5891" max="5891" width="3.625" style="26" customWidth="1"/>
    <col min="5892" max="5892" width="7.125" style="26" customWidth="1"/>
    <col min="5893" max="5893" width="6.5" style="26" customWidth="1"/>
    <col min="5894" max="5894" width="24.125" style="26" customWidth="1"/>
    <col min="5895" max="5895" width="1.125" style="26" customWidth="1"/>
    <col min="5896" max="5896" width="14.5" style="26" customWidth="1"/>
    <col min="5897" max="5897" width="3.125" style="26" customWidth="1"/>
    <col min="5898" max="5898" width="7" style="26" customWidth="1"/>
    <col min="5899" max="5899" width="2.875" style="26" customWidth="1"/>
    <col min="5900" max="5900" width="6.5" style="26" customWidth="1"/>
    <col min="5901" max="5901" width="2.875" style="26" customWidth="1"/>
    <col min="5902" max="5902" width="3.625" style="26" customWidth="1"/>
    <col min="5903" max="5903" width="2.5" style="26" customWidth="1"/>
    <col min="5904" max="5904" width="3.625" style="26" customWidth="1"/>
    <col min="5905" max="5905" width="2.5" style="26" customWidth="1"/>
    <col min="5906" max="6144" width="9" style="26"/>
    <col min="6145" max="6145" width="19" style="26" customWidth="1"/>
    <col min="6146" max="6146" width="17.5" style="26" customWidth="1"/>
    <col min="6147" max="6147" width="3.625" style="26" customWidth="1"/>
    <col min="6148" max="6148" width="7.125" style="26" customWidth="1"/>
    <col min="6149" max="6149" width="6.5" style="26" customWidth="1"/>
    <col min="6150" max="6150" width="24.125" style="26" customWidth="1"/>
    <col min="6151" max="6151" width="1.125" style="26" customWidth="1"/>
    <col min="6152" max="6152" width="14.5" style="26" customWidth="1"/>
    <col min="6153" max="6153" width="3.125" style="26" customWidth="1"/>
    <col min="6154" max="6154" width="7" style="26" customWidth="1"/>
    <col min="6155" max="6155" width="2.875" style="26" customWidth="1"/>
    <col min="6156" max="6156" width="6.5" style="26" customWidth="1"/>
    <col min="6157" max="6157" width="2.875" style="26" customWidth="1"/>
    <col min="6158" max="6158" width="3.625" style="26" customWidth="1"/>
    <col min="6159" max="6159" width="2.5" style="26" customWidth="1"/>
    <col min="6160" max="6160" width="3.625" style="26" customWidth="1"/>
    <col min="6161" max="6161" width="2.5" style="26" customWidth="1"/>
    <col min="6162" max="6400" width="9" style="26"/>
    <col min="6401" max="6401" width="19" style="26" customWidth="1"/>
    <col min="6402" max="6402" width="17.5" style="26" customWidth="1"/>
    <col min="6403" max="6403" width="3.625" style="26" customWidth="1"/>
    <col min="6404" max="6404" width="7.125" style="26" customWidth="1"/>
    <col min="6405" max="6405" width="6.5" style="26" customWidth="1"/>
    <col min="6406" max="6406" width="24.125" style="26" customWidth="1"/>
    <col min="6407" max="6407" width="1.125" style="26" customWidth="1"/>
    <col min="6408" max="6408" width="14.5" style="26" customWidth="1"/>
    <col min="6409" max="6409" width="3.125" style="26" customWidth="1"/>
    <col min="6410" max="6410" width="7" style="26" customWidth="1"/>
    <col min="6411" max="6411" width="2.875" style="26" customWidth="1"/>
    <col min="6412" max="6412" width="6.5" style="26" customWidth="1"/>
    <col min="6413" max="6413" width="2.875" style="26" customWidth="1"/>
    <col min="6414" max="6414" width="3.625" style="26" customWidth="1"/>
    <col min="6415" max="6415" width="2.5" style="26" customWidth="1"/>
    <col min="6416" max="6416" width="3.625" style="26" customWidth="1"/>
    <col min="6417" max="6417" width="2.5" style="26" customWidth="1"/>
    <col min="6418" max="6656" width="9" style="26"/>
    <col min="6657" max="6657" width="19" style="26" customWidth="1"/>
    <col min="6658" max="6658" width="17.5" style="26" customWidth="1"/>
    <col min="6659" max="6659" width="3.625" style="26" customWidth="1"/>
    <col min="6660" max="6660" width="7.125" style="26" customWidth="1"/>
    <col min="6661" max="6661" width="6.5" style="26" customWidth="1"/>
    <col min="6662" max="6662" width="24.125" style="26" customWidth="1"/>
    <col min="6663" max="6663" width="1.125" style="26" customWidth="1"/>
    <col min="6664" max="6664" width="14.5" style="26" customWidth="1"/>
    <col min="6665" max="6665" width="3.125" style="26" customWidth="1"/>
    <col min="6666" max="6666" width="7" style="26" customWidth="1"/>
    <col min="6667" max="6667" width="2.875" style="26" customWidth="1"/>
    <col min="6668" max="6668" width="6.5" style="26" customWidth="1"/>
    <col min="6669" max="6669" width="2.875" style="26" customWidth="1"/>
    <col min="6670" max="6670" width="3.625" style="26" customWidth="1"/>
    <col min="6671" max="6671" width="2.5" style="26" customWidth="1"/>
    <col min="6672" max="6672" width="3.625" style="26" customWidth="1"/>
    <col min="6673" max="6673" width="2.5" style="26" customWidth="1"/>
    <col min="6674" max="6912" width="9" style="26"/>
    <col min="6913" max="6913" width="19" style="26" customWidth="1"/>
    <col min="6914" max="6914" width="17.5" style="26" customWidth="1"/>
    <col min="6915" max="6915" width="3.625" style="26" customWidth="1"/>
    <col min="6916" max="6916" width="7.125" style="26" customWidth="1"/>
    <col min="6917" max="6917" width="6.5" style="26" customWidth="1"/>
    <col min="6918" max="6918" width="24.125" style="26" customWidth="1"/>
    <col min="6919" max="6919" width="1.125" style="26" customWidth="1"/>
    <col min="6920" max="6920" width="14.5" style="26" customWidth="1"/>
    <col min="6921" max="6921" width="3.125" style="26" customWidth="1"/>
    <col min="6922" max="6922" width="7" style="26" customWidth="1"/>
    <col min="6923" max="6923" width="2.875" style="26" customWidth="1"/>
    <col min="6924" max="6924" width="6.5" style="26" customWidth="1"/>
    <col min="6925" max="6925" width="2.875" style="26" customWidth="1"/>
    <col min="6926" max="6926" width="3.625" style="26" customWidth="1"/>
    <col min="6927" max="6927" width="2.5" style="26" customWidth="1"/>
    <col min="6928" max="6928" width="3.625" style="26" customWidth="1"/>
    <col min="6929" max="6929" width="2.5" style="26" customWidth="1"/>
    <col min="6930" max="7168" width="9" style="26"/>
    <col min="7169" max="7169" width="19" style="26" customWidth="1"/>
    <col min="7170" max="7170" width="17.5" style="26" customWidth="1"/>
    <col min="7171" max="7171" width="3.625" style="26" customWidth="1"/>
    <col min="7172" max="7172" width="7.125" style="26" customWidth="1"/>
    <col min="7173" max="7173" width="6.5" style="26" customWidth="1"/>
    <col min="7174" max="7174" width="24.125" style="26" customWidth="1"/>
    <col min="7175" max="7175" width="1.125" style="26" customWidth="1"/>
    <col min="7176" max="7176" width="14.5" style="26" customWidth="1"/>
    <col min="7177" max="7177" width="3.125" style="26" customWidth="1"/>
    <col min="7178" max="7178" width="7" style="26" customWidth="1"/>
    <col min="7179" max="7179" width="2.875" style="26" customWidth="1"/>
    <col min="7180" max="7180" width="6.5" style="26" customWidth="1"/>
    <col min="7181" max="7181" width="2.875" style="26" customWidth="1"/>
    <col min="7182" max="7182" width="3.625" style="26" customWidth="1"/>
    <col min="7183" max="7183" width="2.5" style="26" customWidth="1"/>
    <col min="7184" max="7184" width="3.625" style="26" customWidth="1"/>
    <col min="7185" max="7185" width="2.5" style="26" customWidth="1"/>
    <col min="7186" max="7424" width="9" style="26"/>
    <col min="7425" max="7425" width="19" style="26" customWidth="1"/>
    <col min="7426" max="7426" width="17.5" style="26" customWidth="1"/>
    <col min="7427" max="7427" width="3.625" style="26" customWidth="1"/>
    <col min="7428" max="7428" width="7.125" style="26" customWidth="1"/>
    <col min="7429" max="7429" width="6.5" style="26" customWidth="1"/>
    <col min="7430" max="7430" width="24.125" style="26" customWidth="1"/>
    <col min="7431" max="7431" width="1.125" style="26" customWidth="1"/>
    <col min="7432" max="7432" width="14.5" style="26" customWidth="1"/>
    <col min="7433" max="7433" width="3.125" style="26" customWidth="1"/>
    <col min="7434" max="7434" width="7" style="26" customWidth="1"/>
    <col min="7435" max="7435" width="2.875" style="26" customWidth="1"/>
    <col min="7436" max="7436" width="6.5" style="26" customWidth="1"/>
    <col min="7437" max="7437" width="2.875" style="26" customWidth="1"/>
    <col min="7438" max="7438" width="3.625" style="26" customWidth="1"/>
    <col min="7439" max="7439" width="2.5" style="26" customWidth="1"/>
    <col min="7440" max="7440" width="3.625" style="26" customWidth="1"/>
    <col min="7441" max="7441" width="2.5" style="26" customWidth="1"/>
    <col min="7442" max="7680" width="9" style="26"/>
    <col min="7681" max="7681" width="19" style="26" customWidth="1"/>
    <col min="7682" max="7682" width="17.5" style="26" customWidth="1"/>
    <col min="7683" max="7683" width="3.625" style="26" customWidth="1"/>
    <col min="7684" max="7684" width="7.125" style="26" customWidth="1"/>
    <col min="7685" max="7685" width="6.5" style="26" customWidth="1"/>
    <col min="7686" max="7686" width="24.125" style="26" customWidth="1"/>
    <col min="7687" max="7687" width="1.125" style="26" customWidth="1"/>
    <col min="7688" max="7688" width="14.5" style="26" customWidth="1"/>
    <col min="7689" max="7689" width="3.125" style="26" customWidth="1"/>
    <col min="7690" max="7690" width="7" style="26" customWidth="1"/>
    <col min="7691" max="7691" width="2.875" style="26" customWidth="1"/>
    <col min="7692" max="7692" width="6.5" style="26" customWidth="1"/>
    <col min="7693" max="7693" width="2.875" style="26" customWidth="1"/>
    <col min="7694" max="7694" width="3.625" style="26" customWidth="1"/>
    <col min="7695" max="7695" width="2.5" style="26" customWidth="1"/>
    <col min="7696" max="7696" width="3.625" style="26" customWidth="1"/>
    <col min="7697" max="7697" width="2.5" style="26" customWidth="1"/>
    <col min="7698" max="7936" width="9" style="26"/>
    <col min="7937" max="7937" width="19" style="26" customWidth="1"/>
    <col min="7938" max="7938" width="17.5" style="26" customWidth="1"/>
    <col min="7939" max="7939" width="3.625" style="26" customWidth="1"/>
    <col min="7940" max="7940" width="7.125" style="26" customWidth="1"/>
    <col min="7941" max="7941" width="6.5" style="26" customWidth="1"/>
    <col min="7942" max="7942" width="24.125" style="26" customWidth="1"/>
    <col min="7943" max="7943" width="1.125" style="26" customWidth="1"/>
    <col min="7944" max="7944" width="14.5" style="26" customWidth="1"/>
    <col min="7945" max="7945" width="3.125" style="26" customWidth="1"/>
    <col min="7946" max="7946" width="7" style="26" customWidth="1"/>
    <col min="7947" max="7947" width="2.875" style="26" customWidth="1"/>
    <col min="7948" max="7948" width="6.5" style="26" customWidth="1"/>
    <col min="7949" max="7949" width="2.875" style="26" customWidth="1"/>
    <col min="7950" max="7950" width="3.625" style="26" customWidth="1"/>
    <col min="7951" max="7951" width="2.5" style="26" customWidth="1"/>
    <col min="7952" max="7952" width="3.625" style="26" customWidth="1"/>
    <col min="7953" max="7953" width="2.5" style="26" customWidth="1"/>
    <col min="7954" max="8192" width="9" style="26"/>
    <col min="8193" max="8193" width="19" style="26" customWidth="1"/>
    <col min="8194" max="8194" width="17.5" style="26" customWidth="1"/>
    <col min="8195" max="8195" width="3.625" style="26" customWidth="1"/>
    <col min="8196" max="8196" width="7.125" style="26" customWidth="1"/>
    <col min="8197" max="8197" width="6.5" style="26" customWidth="1"/>
    <col min="8198" max="8198" width="24.125" style="26" customWidth="1"/>
    <col min="8199" max="8199" width="1.125" style="26" customWidth="1"/>
    <col min="8200" max="8200" width="14.5" style="26" customWidth="1"/>
    <col min="8201" max="8201" width="3.125" style="26" customWidth="1"/>
    <col min="8202" max="8202" width="7" style="26" customWidth="1"/>
    <col min="8203" max="8203" width="2.875" style="26" customWidth="1"/>
    <col min="8204" max="8204" width="6.5" style="26" customWidth="1"/>
    <col min="8205" max="8205" width="2.875" style="26" customWidth="1"/>
    <col min="8206" max="8206" width="3.625" style="26" customWidth="1"/>
    <col min="8207" max="8207" width="2.5" style="26" customWidth="1"/>
    <col min="8208" max="8208" width="3.625" style="26" customWidth="1"/>
    <col min="8209" max="8209" width="2.5" style="26" customWidth="1"/>
    <col min="8210" max="8448" width="9" style="26"/>
    <col min="8449" max="8449" width="19" style="26" customWidth="1"/>
    <col min="8450" max="8450" width="17.5" style="26" customWidth="1"/>
    <col min="8451" max="8451" width="3.625" style="26" customWidth="1"/>
    <col min="8452" max="8452" width="7.125" style="26" customWidth="1"/>
    <col min="8453" max="8453" width="6.5" style="26" customWidth="1"/>
    <col min="8454" max="8454" width="24.125" style="26" customWidth="1"/>
    <col min="8455" max="8455" width="1.125" style="26" customWidth="1"/>
    <col min="8456" max="8456" width="14.5" style="26" customWidth="1"/>
    <col min="8457" max="8457" width="3.125" style="26" customWidth="1"/>
    <col min="8458" max="8458" width="7" style="26" customWidth="1"/>
    <col min="8459" max="8459" width="2.875" style="26" customWidth="1"/>
    <col min="8460" max="8460" width="6.5" style="26" customWidth="1"/>
    <col min="8461" max="8461" width="2.875" style="26" customWidth="1"/>
    <col min="8462" max="8462" width="3.625" style="26" customWidth="1"/>
    <col min="8463" max="8463" width="2.5" style="26" customWidth="1"/>
    <col min="8464" max="8464" width="3.625" style="26" customWidth="1"/>
    <col min="8465" max="8465" width="2.5" style="26" customWidth="1"/>
    <col min="8466" max="8704" width="9" style="26"/>
    <col min="8705" max="8705" width="19" style="26" customWidth="1"/>
    <col min="8706" max="8706" width="17.5" style="26" customWidth="1"/>
    <col min="8707" max="8707" width="3.625" style="26" customWidth="1"/>
    <col min="8708" max="8708" width="7.125" style="26" customWidth="1"/>
    <col min="8709" max="8709" width="6.5" style="26" customWidth="1"/>
    <col min="8710" max="8710" width="24.125" style="26" customWidth="1"/>
    <col min="8711" max="8711" width="1.125" style="26" customWidth="1"/>
    <col min="8712" max="8712" width="14.5" style="26" customWidth="1"/>
    <col min="8713" max="8713" width="3.125" style="26" customWidth="1"/>
    <col min="8714" max="8714" width="7" style="26" customWidth="1"/>
    <col min="8715" max="8715" width="2.875" style="26" customWidth="1"/>
    <col min="8716" max="8716" width="6.5" style="26" customWidth="1"/>
    <col min="8717" max="8717" width="2.875" style="26" customWidth="1"/>
    <col min="8718" max="8718" width="3.625" style="26" customWidth="1"/>
    <col min="8719" max="8719" width="2.5" style="26" customWidth="1"/>
    <col min="8720" max="8720" width="3.625" style="26" customWidth="1"/>
    <col min="8721" max="8721" width="2.5" style="26" customWidth="1"/>
    <col min="8722" max="8960" width="9" style="26"/>
    <col min="8961" max="8961" width="19" style="26" customWidth="1"/>
    <col min="8962" max="8962" width="17.5" style="26" customWidth="1"/>
    <col min="8963" max="8963" width="3.625" style="26" customWidth="1"/>
    <col min="8964" max="8964" width="7.125" style="26" customWidth="1"/>
    <col min="8965" max="8965" width="6.5" style="26" customWidth="1"/>
    <col min="8966" max="8966" width="24.125" style="26" customWidth="1"/>
    <col min="8967" max="8967" width="1.125" style="26" customWidth="1"/>
    <col min="8968" max="8968" width="14.5" style="26" customWidth="1"/>
    <col min="8969" max="8969" width="3.125" style="26" customWidth="1"/>
    <col min="8970" max="8970" width="7" style="26" customWidth="1"/>
    <col min="8971" max="8971" width="2.875" style="26" customWidth="1"/>
    <col min="8972" max="8972" width="6.5" style="26" customWidth="1"/>
    <col min="8973" max="8973" width="2.875" style="26" customWidth="1"/>
    <col min="8974" max="8974" width="3.625" style="26" customWidth="1"/>
    <col min="8975" max="8975" width="2.5" style="26" customWidth="1"/>
    <col min="8976" max="8976" width="3.625" style="26" customWidth="1"/>
    <col min="8977" max="8977" width="2.5" style="26" customWidth="1"/>
    <col min="8978" max="9216" width="9" style="26"/>
    <col min="9217" max="9217" width="19" style="26" customWidth="1"/>
    <col min="9218" max="9218" width="17.5" style="26" customWidth="1"/>
    <col min="9219" max="9219" width="3.625" style="26" customWidth="1"/>
    <col min="9220" max="9220" width="7.125" style="26" customWidth="1"/>
    <col min="9221" max="9221" width="6.5" style="26" customWidth="1"/>
    <col min="9222" max="9222" width="24.125" style="26" customWidth="1"/>
    <col min="9223" max="9223" width="1.125" style="26" customWidth="1"/>
    <col min="9224" max="9224" width="14.5" style="26" customWidth="1"/>
    <col min="9225" max="9225" width="3.125" style="26" customWidth="1"/>
    <col min="9226" max="9226" width="7" style="26" customWidth="1"/>
    <col min="9227" max="9227" width="2.875" style="26" customWidth="1"/>
    <col min="9228" max="9228" width="6.5" style="26" customWidth="1"/>
    <col min="9229" max="9229" width="2.875" style="26" customWidth="1"/>
    <col min="9230" max="9230" width="3.625" style="26" customWidth="1"/>
    <col min="9231" max="9231" width="2.5" style="26" customWidth="1"/>
    <col min="9232" max="9232" width="3.625" style="26" customWidth="1"/>
    <col min="9233" max="9233" width="2.5" style="26" customWidth="1"/>
    <col min="9234" max="9472" width="9" style="26"/>
    <col min="9473" max="9473" width="19" style="26" customWidth="1"/>
    <col min="9474" max="9474" width="17.5" style="26" customWidth="1"/>
    <col min="9475" max="9475" width="3.625" style="26" customWidth="1"/>
    <col min="9476" max="9476" width="7.125" style="26" customWidth="1"/>
    <col min="9477" max="9477" width="6.5" style="26" customWidth="1"/>
    <col min="9478" max="9478" width="24.125" style="26" customWidth="1"/>
    <col min="9479" max="9479" width="1.125" style="26" customWidth="1"/>
    <col min="9480" max="9480" width="14.5" style="26" customWidth="1"/>
    <col min="9481" max="9481" width="3.125" style="26" customWidth="1"/>
    <col min="9482" max="9482" width="7" style="26" customWidth="1"/>
    <col min="9483" max="9483" width="2.875" style="26" customWidth="1"/>
    <col min="9484" max="9484" width="6.5" style="26" customWidth="1"/>
    <col min="9485" max="9485" width="2.875" style="26" customWidth="1"/>
    <col min="9486" max="9486" width="3.625" style="26" customWidth="1"/>
    <col min="9487" max="9487" width="2.5" style="26" customWidth="1"/>
    <col min="9488" max="9488" width="3.625" style="26" customWidth="1"/>
    <col min="9489" max="9489" width="2.5" style="26" customWidth="1"/>
    <col min="9490" max="9728" width="9" style="26"/>
    <col min="9729" max="9729" width="19" style="26" customWidth="1"/>
    <col min="9730" max="9730" width="17.5" style="26" customWidth="1"/>
    <col min="9731" max="9731" width="3.625" style="26" customWidth="1"/>
    <col min="9732" max="9732" width="7.125" style="26" customWidth="1"/>
    <col min="9733" max="9733" width="6.5" style="26" customWidth="1"/>
    <col min="9734" max="9734" width="24.125" style="26" customWidth="1"/>
    <col min="9735" max="9735" width="1.125" style="26" customWidth="1"/>
    <col min="9736" max="9736" width="14.5" style="26" customWidth="1"/>
    <col min="9737" max="9737" width="3.125" style="26" customWidth="1"/>
    <col min="9738" max="9738" width="7" style="26" customWidth="1"/>
    <col min="9739" max="9739" width="2.875" style="26" customWidth="1"/>
    <col min="9740" max="9740" width="6.5" style="26" customWidth="1"/>
    <col min="9741" max="9741" width="2.875" style="26" customWidth="1"/>
    <col min="9742" max="9742" width="3.625" style="26" customWidth="1"/>
    <col min="9743" max="9743" width="2.5" style="26" customWidth="1"/>
    <col min="9744" max="9744" width="3.625" style="26" customWidth="1"/>
    <col min="9745" max="9745" width="2.5" style="26" customWidth="1"/>
    <col min="9746" max="9984" width="9" style="26"/>
    <col min="9985" max="9985" width="19" style="26" customWidth="1"/>
    <col min="9986" max="9986" width="17.5" style="26" customWidth="1"/>
    <col min="9987" max="9987" width="3.625" style="26" customWidth="1"/>
    <col min="9988" max="9988" width="7.125" style="26" customWidth="1"/>
    <col min="9989" max="9989" width="6.5" style="26" customWidth="1"/>
    <col min="9990" max="9990" width="24.125" style="26" customWidth="1"/>
    <col min="9991" max="9991" width="1.125" style="26" customWidth="1"/>
    <col min="9992" max="9992" width="14.5" style="26" customWidth="1"/>
    <col min="9993" max="9993" width="3.125" style="26" customWidth="1"/>
    <col min="9994" max="9994" width="7" style="26" customWidth="1"/>
    <col min="9995" max="9995" width="2.875" style="26" customWidth="1"/>
    <col min="9996" max="9996" width="6.5" style="26" customWidth="1"/>
    <col min="9997" max="9997" width="2.875" style="26" customWidth="1"/>
    <col min="9998" max="9998" width="3.625" style="26" customWidth="1"/>
    <col min="9999" max="9999" width="2.5" style="26" customWidth="1"/>
    <col min="10000" max="10000" width="3.625" style="26" customWidth="1"/>
    <col min="10001" max="10001" width="2.5" style="26" customWidth="1"/>
    <col min="10002" max="10240" width="9" style="26"/>
    <col min="10241" max="10241" width="19" style="26" customWidth="1"/>
    <col min="10242" max="10242" width="17.5" style="26" customWidth="1"/>
    <col min="10243" max="10243" width="3.625" style="26" customWidth="1"/>
    <col min="10244" max="10244" width="7.125" style="26" customWidth="1"/>
    <col min="10245" max="10245" width="6.5" style="26" customWidth="1"/>
    <col min="10246" max="10246" width="24.125" style="26" customWidth="1"/>
    <col min="10247" max="10247" width="1.125" style="26" customWidth="1"/>
    <col min="10248" max="10248" width="14.5" style="26" customWidth="1"/>
    <col min="10249" max="10249" width="3.125" style="26" customWidth="1"/>
    <col min="10250" max="10250" width="7" style="26" customWidth="1"/>
    <col min="10251" max="10251" width="2.875" style="26" customWidth="1"/>
    <col min="10252" max="10252" width="6.5" style="26" customWidth="1"/>
    <col min="10253" max="10253" width="2.875" style="26" customWidth="1"/>
    <col min="10254" max="10254" width="3.625" style="26" customWidth="1"/>
    <col min="10255" max="10255" width="2.5" style="26" customWidth="1"/>
    <col min="10256" max="10256" width="3.625" style="26" customWidth="1"/>
    <col min="10257" max="10257" width="2.5" style="26" customWidth="1"/>
    <col min="10258" max="10496" width="9" style="26"/>
    <col min="10497" max="10497" width="19" style="26" customWidth="1"/>
    <col min="10498" max="10498" width="17.5" style="26" customWidth="1"/>
    <col min="10499" max="10499" width="3.625" style="26" customWidth="1"/>
    <col min="10500" max="10500" width="7.125" style="26" customWidth="1"/>
    <col min="10501" max="10501" width="6.5" style="26" customWidth="1"/>
    <col min="10502" max="10502" width="24.125" style="26" customWidth="1"/>
    <col min="10503" max="10503" width="1.125" style="26" customWidth="1"/>
    <col min="10504" max="10504" width="14.5" style="26" customWidth="1"/>
    <col min="10505" max="10505" width="3.125" style="26" customWidth="1"/>
    <col min="10506" max="10506" width="7" style="26" customWidth="1"/>
    <col min="10507" max="10507" width="2.875" style="26" customWidth="1"/>
    <col min="10508" max="10508" width="6.5" style="26" customWidth="1"/>
    <col min="10509" max="10509" width="2.875" style="26" customWidth="1"/>
    <col min="10510" max="10510" width="3.625" style="26" customWidth="1"/>
    <col min="10511" max="10511" width="2.5" style="26" customWidth="1"/>
    <col min="10512" max="10512" width="3.625" style="26" customWidth="1"/>
    <col min="10513" max="10513" width="2.5" style="26" customWidth="1"/>
    <col min="10514" max="10752" width="9" style="26"/>
    <col min="10753" max="10753" width="19" style="26" customWidth="1"/>
    <col min="10754" max="10754" width="17.5" style="26" customWidth="1"/>
    <col min="10755" max="10755" width="3.625" style="26" customWidth="1"/>
    <col min="10756" max="10756" width="7.125" style="26" customWidth="1"/>
    <col min="10757" max="10757" width="6.5" style="26" customWidth="1"/>
    <col min="10758" max="10758" width="24.125" style="26" customWidth="1"/>
    <col min="10759" max="10759" width="1.125" style="26" customWidth="1"/>
    <col min="10760" max="10760" width="14.5" style="26" customWidth="1"/>
    <col min="10761" max="10761" width="3.125" style="26" customWidth="1"/>
    <col min="10762" max="10762" width="7" style="26" customWidth="1"/>
    <col min="10763" max="10763" width="2.875" style="26" customWidth="1"/>
    <col min="10764" max="10764" width="6.5" style="26" customWidth="1"/>
    <col min="10765" max="10765" width="2.875" style="26" customWidth="1"/>
    <col min="10766" max="10766" width="3.625" style="26" customWidth="1"/>
    <col min="10767" max="10767" width="2.5" style="26" customWidth="1"/>
    <col min="10768" max="10768" width="3.625" style="26" customWidth="1"/>
    <col min="10769" max="10769" width="2.5" style="26" customWidth="1"/>
    <col min="10770" max="11008" width="9" style="26"/>
    <col min="11009" max="11009" width="19" style="26" customWidth="1"/>
    <col min="11010" max="11010" width="17.5" style="26" customWidth="1"/>
    <col min="11011" max="11011" width="3.625" style="26" customWidth="1"/>
    <col min="11012" max="11012" width="7.125" style="26" customWidth="1"/>
    <col min="11013" max="11013" width="6.5" style="26" customWidth="1"/>
    <col min="11014" max="11014" width="24.125" style="26" customWidth="1"/>
    <col min="11015" max="11015" width="1.125" style="26" customWidth="1"/>
    <col min="11016" max="11016" width="14.5" style="26" customWidth="1"/>
    <col min="11017" max="11017" width="3.125" style="26" customWidth="1"/>
    <col min="11018" max="11018" width="7" style="26" customWidth="1"/>
    <col min="11019" max="11019" width="2.875" style="26" customWidth="1"/>
    <col min="11020" max="11020" width="6.5" style="26" customWidth="1"/>
    <col min="11021" max="11021" width="2.875" style="26" customWidth="1"/>
    <col min="11022" max="11022" width="3.625" style="26" customWidth="1"/>
    <col min="11023" max="11023" width="2.5" style="26" customWidth="1"/>
    <col min="11024" max="11024" width="3.625" style="26" customWidth="1"/>
    <col min="11025" max="11025" width="2.5" style="26" customWidth="1"/>
    <col min="11026" max="11264" width="9" style="26"/>
    <col min="11265" max="11265" width="19" style="26" customWidth="1"/>
    <col min="11266" max="11266" width="17.5" style="26" customWidth="1"/>
    <col min="11267" max="11267" width="3.625" style="26" customWidth="1"/>
    <col min="11268" max="11268" width="7.125" style="26" customWidth="1"/>
    <col min="11269" max="11269" width="6.5" style="26" customWidth="1"/>
    <col min="11270" max="11270" width="24.125" style="26" customWidth="1"/>
    <col min="11271" max="11271" width="1.125" style="26" customWidth="1"/>
    <col min="11272" max="11272" width="14.5" style="26" customWidth="1"/>
    <col min="11273" max="11273" width="3.125" style="26" customWidth="1"/>
    <col min="11274" max="11274" width="7" style="26" customWidth="1"/>
    <col min="11275" max="11275" width="2.875" style="26" customWidth="1"/>
    <col min="11276" max="11276" width="6.5" style="26" customWidth="1"/>
    <col min="11277" max="11277" width="2.875" style="26" customWidth="1"/>
    <col min="11278" max="11278" width="3.625" style="26" customWidth="1"/>
    <col min="11279" max="11279" width="2.5" style="26" customWidth="1"/>
    <col min="11280" max="11280" width="3.625" style="26" customWidth="1"/>
    <col min="11281" max="11281" width="2.5" style="26" customWidth="1"/>
    <col min="11282" max="11520" width="9" style="26"/>
    <col min="11521" max="11521" width="19" style="26" customWidth="1"/>
    <col min="11522" max="11522" width="17.5" style="26" customWidth="1"/>
    <col min="11523" max="11523" width="3.625" style="26" customWidth="1"/>
    <col min="11524" max="11524" width="7.125" style="26" customWidth="1"/>
    <col min="11525" max="11525" width="6.5" style="26" customWidth="1"/>
    <col min="11526" max="11526" width="24.125" style="26" customWidth="1"/>
    <col min="11527" max="11527" width="1.125" style="26" customWidth="1"/>
    <col min="11528" max="11528" width="14.5" style="26" customWidth="1"/>
    <col min="11529" max="11529" width="3.125" style="26" customWidth="1"/>
    <col min="11530" max="11530" width="7" style="26" customWidth="1"/>
    <col min="11531" max="11531" width="2.875" style="26" customWidth="1"/>
    <col min="11532" max="11532" width="6.5" style="26" customWidth="1"/>
    <col min="11533" max="11533" width="2.875" style="26" customWidth="1"/>
    <col min="11534" max="11534" width="3.625" style="26" customWidth="1"/>
    <col min="11535" max="11535" width="2.5" style="26" customWidth="1"/>
    <col min="11536" max="11536" width="3.625" style="26" customWidth="1"/>
    <col min="11537" max="11537" width="2.5" style="26" customWidth="1"/>
    <col min="11538" max="11776" width="9" style="26"/>
    <col min="11777" max="11777" width="19" style="26" customWidth="1"/>
    <col min="11778" max="11778" width="17.5" style="26" customWidth="1"/>
    <col min="11779" max="11779" width="3.625" style="26" customWidth="1"/>
    <col min="11780" max="11780" width="7.125" style="26" customWidth="1"/>
    <col min="11781" max="11781" width="6.5" style="26" customWidth="1"/>
    <col min="11782" max="11782" width="24.125" style="26" customWidth="1"/>
    <col min="11783" max="11783" width="1.125" style="26" customWidth="1"/>
    <col min="11784" max="11784" width="14.5" style="26" customWidth="1"/>
    <col min="11785" max="11785" width="3.125" style="26" customWidth="1"/>
    <col min="11786" max="11786" width="7" style="26" customWidth="1"/>
    <col min="11787" max="11787" width="2.875" style="26" customWidth="1"/>
    <col min="11788" max="11788" width="6.5" style="26" customWidth="1"/>
    <col min="11789" max="11789" width="2.875" style="26" customWidth="1"/>
    <col min="11790" max="11790" width="3.625" style="26" customWidth="1"/>
    <col min="11791" max="11791" width="2.5" style="26" customWidth="1"/>
    <col min="11792" max="11792" width="3.625" style="26" customWidth="1"/>
    <col min="11793" max="11793" width="2.5" style="26" customWidth="1"/>
    <col min="11794" max="12032" width="9" style="26"/>
    <col min="12033" max="12033" width="19" style="26" customWidth="1"/>
    <col min="12034" max="12034" width="17.5" style="26" customWidth="1"/>
    <col min="12035" max="12035" width="3.625" style="26" customWidth="1"/>
    <col min="12036" max="12036" width="7.125" style="26" customWidth="1"/>
    <col min="12037" max="12037" width="6.5" style="26" customWidth="1"/>
    <col min="12038" max="12038" width="24.125" style="26" customWidth="1"/>
    <col min="12039" max="12039" width="1.125" style="26" customWidth="1"/>
    <col min="12040" max="12040" width="14.5" style="26" customWidth="1"/>
    <col min="12041" max="12041" width="3.125" style="26" customWidth="1"/>
    <col min="12042" max="12042" width="7" style="26" customWidth="1"/>
    <col min="12043" max="12043" width="2.875" style="26" customWidth="1"/>
    <col min="12044" max="12044" width="6.5" style="26" customWidth="1"/>
    <col min="12045" max="12045" width="2.875" style="26" customWidth="1"/>
    <col min="12046" max="12046" width="3.625" style="26" customWidth="1"/>
    <col min="12047" max="12047" width="2.5" style="26" customWidth="1"/>
    <col min="12048" max="12048" width="3.625" style="26" customWidth="1"/>
    <col min="12049" max="12049" width="2.5" style="26" customWidth="1"/>
    <col min="12050" max="12288" width="9" style="26"/>
    <col min="12289" max="12289" width="19" style="26" customWidth="1"/>
    <col min="12290" max="12290" width="17.5" style="26" customWidth="1"/>
    <col min="12291" max="12291" width="3.625" style="26" customWidth="1"/>
    <col min="12292" max="12292" width="7.125" style="26" customWidth="1"/>
    <col min="12293" max="12293" width="6.5" style="26" customWidth="1"/>
    <col min="12294" max="12294" width="24.125" style="26" customWidth="1"/>
    <col min="12295" max="12295" width="1.125" style="26" customWidth="1"/>
    <col min="12296" max="12296" width="14.5" style="26" customWidth="1"/>
    <col min="12297" max="12297" width="3.125" style="26" customWidth="1"/>
    <col min="12298" max="12298" width="7" style="26" customWidth="1"/>
    <col min="12299" max="12299" width="2.875" style="26" customWidth="1"/>
    <col min="12300" max="12300" width="6.5" style="26" customWidth="1"/>
    <col min="12301" max="12301" width="2.875" style="26" customWidth="1"/>
    <col min="12302" max="12302" width="3.625" style="26" customWidth="1"/>
    <col min="12303" max="12303" width="2.5" style="26" customWidth="1"/>
    <col min="12304" max="12304" width="3.625" style="26" customWidth="1"/>
    <col min="12305" max="12305" width="2.5" style="26" customWidth="1"/>
    <col min="12306" max="12544" width="9" style="26"/>
    <col min="12545" max="12545" width="19" style="26" customWidth="1"/>
    <col min="12546" max="12546" width="17.5" style="26" customWidth="1"/>
    <col min="12547" max="12547" width="3.625" style="26" customWidth="1"/>
    <col min="12548" max="12548" width="7.125" style="26" customWidth="1"/>
    <col min="12549" max="12549" width="6.5" style="26" customWidth="1"/>
    <col min="12550" max="12550" width="24.125" style="26" customWidth="1"/>
    <col min="12551" max="12551" width="1.125" style="26" customWidth="1"/>
    <col min="12552" max="12552" width="14.5" style="26" customWidth="1"/>
    <col min="12553" max="12553" width="3.125" style="26" customWidth="1"/>
    <col min="12554" max="12554" width="7" style="26" customWidth="1"/>
    <col min="12555" max="12555" width="2.875" style="26" customWidth="1"/>
    <col min="12556" max="12556" width="6.5" style="26" customWidth="1"/>
    <col min="12557" max="12557" width="2.875" style="26" customWidth="1"/>
    <col min="12558" max="12558" width="3.625" style="26" customWidth="1"/>
    <col min="12559" max="12559" width="2.5" style="26" customWidth="1"/>
    <col min="12560" max="12560" width="3.625" style="26" customWidth="1"/>
    <col min="12561" max="12561" width="2.5" style="26" customWidth="1"/>
    <col min="12562" max="12800" width="9" style="26"/>
    <col min="12801" max="12801" width="19" style="26" customWidth="1"/>
    <col min="12802" max="12802" width="17.5" style="26" customWidth="1"/>
    <col min="12803" max="12803" width="3.625" style="26" customWidth="1"/>
    <col min="12804" max="12804" width="7.125" style="26" customWidth="1"/>
    <col min="12805" max="12805" width="6.5" style="26" customWidth="1"/>
    <col min="12806" max="12806" width="24.125" style="26" customWidth="1"/>
    <col min="12807" max="12807" width="1.125" style="26" customWidth="1"/>
    <col min="12808" max="12808" width="14.5" style="26" customWidth="1"/>
    <col min="12809" max="12809" width="3.125" style="26" customWidth="1"/>
    <col min="12810" max="12810" width="7" style="26" customWidth="1"/>
    <col min="12811" max="12811" width="2.875" style="26" customWidth="1"/>
    <col min="12812" max="12812" width="6.5" style="26" customWidth="1"/>
    <col min="12813" max="12813" width="2.875" style="26" customWidth="1"/>
    <col min="12814" max="12814" width="3.625" style="26" customWidth="1"/>
    <col min="12815" max="12815" width="2.5" style="26" customWidth="1"/>
    <col min="12816" max="12816" width="3.625" style="26" customWidth="1"/>
    <col min="12817" max="12817" width="2.5" style="26" customWidth="1"/>
    <col min="12818" max="13056" width="9" style="26"/>
    <col min="13057" max="13057" width="19" style="26" customWidth="1"/>
    <col min="13058" max="13058" width="17.5" style="26" customWidth="1"/>
    <col min="13059" max="13059" width="3.625" style="26" customWidth="1"/>
    <col min="13060" max="13060" width="7.125" style="26" customWidth="1"/>
    <col min="13061" max="13061" width="6.5" style="26" customWidth="1"/>
    <col min="13062" max="13062" width="24.125" style="26" customWidth="1"/>
    <col min="13063" max="13063" width="1.125" style="26" customWidth="1"/>
    <col min="13064" max="13064" width="14.5" style="26" customWidth="1"/>
    <col min="13065" max="13065" width="3.125" style="26" customWidth="1"/>
    <col min="13066" max="13066" width="7" style="26" customWidth="1"/>
    <col min="13067" max="13067" width="2.875" style="26" customWidth="1"/>
    <col min="13068" max="13068" width="6.5" style="26" customWidth="1"/>
    <col min="13069" max="13069" width="2.875" style="26" customWidth="1"/>
    <col min="13070" max="13070" width="3.625" style="26" customWidth="1"/>
    <col min="13071" max="13071" width="2.5" style="26" customWidth="1"/>
    <col min="13072" max="13072" width="3.625" style="26" customWidth="1"/>
    <col min="13073" max="13073" width="2.5" style="26" customWidth="1"/>
    <col min="13074" max="13312" width="9" style="26"/>
    <col min="13313" max="13313" width="19" style="26" customWidth="1"/>
    <col min="13314" max="13314" width="17.5" style="26" customWidth="1"/>
    <col min="13315" max="13315" width="3.625" style="26" customWidth="1"/>
    <col min="13316" max="13316" width="7.125" style="26" customWidth="1"/>
    <col min="13317" max="13317" width="6.5" style="26" customWidth="1"/>
    <col min="13318" max="13318" width="24.125" style="26" customWidth="1"/>
    <col min="13319" max="13319" width="1.125" style="26" customWidth="1"/>
    <col min="13320" max="13320" width="14.5" style="26" customWidth="1"/>
    <col min="13321" max="13321" width="3.125" style="26" customWidth="1"/>
    <col min="13322" max="13322" width="7" style="26" customWidth="1"/>
    <col min="13323" max="13323" width="2.875" style="26" customWidth="1"/>
    <col min="13324" max="13324" width="6.5" style="26" customWidth="1"/>
    <col min="13325" max="13325" width="2.875" style="26" customWidth="1"/>
    <col min="13326" max="13326" width="3.625" style="26" customWidth="1"/>
    <col min="13327" max="13327" width="2.5" style="26" customWidth="1"/>
    <col min="13328" max="13328" width="3.625" style="26" customWidth="1"/>
    <col min="13329" max="13329" width="2.5" style="26" customWidth="1"/>
    <col min="13330" max="13568" width="9" style="26"/>
    <col min="13569" max="13569" width="19" style="26" customWidth="1"/>
    <col min="13570" max="13570" width="17.5" style="26" customWidth="1"/>
    <col min="13571" max="13571" width="3.625" style="26" customWidth="1"/>
    <col min="13572" max="13572" width="7.125" style="26" customWidth="1"/>
    <col min="13573" max="13573" width="6.5" style="26" customWidth="1"/>
    <col min="13574" max="13574" width="24.125" style="26" customWidth="1"/>
    <col min="13575" max="13575" width="1.125" style="26" customWidth="1"/>
    <col min="13576" max="13576" width="14.5" style="26" customWidth="1"/>
    <col min="13577" max="13577" width="3.125" style="26" customWidth="1"/>
    <col min="13578" max="13578" width="7" style="26" customWidth="1"/>
    <col min="13579" max="13579" width="2.875" style="26" customWidth="1"/>
    <col min="13580" max="13580" width="6.5" style="26" customWidth="1"/>
    <col min="13581" max="13581" width="2.875" style="26" customWidth="1"/>
    <col min="13582" max="13582" width="3.625" style="26" customWidth="1"/>
    <col min="13583" max="13583" width="2.5" style="26" customWidth="1"/>
    <col min="13584" max="13584" width="3.625" style="26" customWidth="1"/>
    <col min="13585" max="13585" width="2.5" style="26" customWidth="1"/>
    <col min="13586" max="13824" width="9" style="26"/>
    <col min="13825" max="13825" width="19" style="26" customWidth="1"/>
    <col min="13826" max="13826" width="17.5" style="26" customWidth="1"/>
    <col min="13827" max="13827" width="3.625" style="26" customWidth="1"/>
    <col min="13828" max="13828" width="7.125" style="26" customWidth="1"/>
    <col min="13829" max="13829" width="6.5" style="26" customWidth="1"/>
    <col min="13830" max="13830" width="24.125" style="26" customWidth="1"/>
    <col min="13831" max="13831" width="1.125" style="26" customWidth="1"/>
    <col min="13832" max="13832" width="14.5" style="26" customWidth="1"/>
    <col min="13833" max="13833" width="3.125" style="26" customWidth="1"/>
    <col min="13834" max="13834" width="7" style="26" customWidth="1"/>
    <col min="13835" max="13835" width="2.875" style="26" customWidth="1"/>
    <col min="13836" max="13836" width="6.5" style="26" customWidth="1"/>
    <col min="13837" max="13837" width="2.875" style="26" customWidth="1"/>
    <col min="13838" max="13838" width="3.625" style="26" customWidth="1"/>
    <col min="13839" max="13839" width="2.5" style="26" customWidth="1"/>
    <col min="13840" max="13840" width="3.625" style="26" customWidth="1"/>
    <col min="13841" max="13841" width="2.5" style="26" customWidth="1"/>
    <col min="13842" max="14080" width="9" style="26"/>
    <col min="14081" max="14081" width="19" style="26" customWidth="1"/>
    <col min="14082" max="14082" width="17.5" style="26" customWidth="1"/>
    <col min="14083" max="14083" width="3.625" style="26" customWidth="1"/>
    <col min="14084" max="14084" width="7.125" style="26" customWidth="1"/>
    <col min="14085" max="14085" width="6.5" style="26" customWidth="1"/>
    <col min="14086" max="14086" width="24.125" style="26" customWidth="1"/>
    <col min="14087" max="14087" width="1.125" style="26" customWidth="1"/>
    <col min="14088" max="14088" width="14.5" style="26" customWidth="1"/>
    <col min="14089" max="14089" width="3.125" style="26" customWidth="1"/>
    <col min="14090" max="14090" width="7" style="26" customWidth="1"/>
    <col min="14091" max="14091" width="2.875" style="26" customWidth="1"/>
    <col min="14092" max="14092" width="6.5" style="26" customWidth="1"/>
    <col min="14093" max="14093" width="2.875" style="26" customWidth="1"/>
    <col min="14094" max="14094" width="3.625" style="26" customWidth="1"/>
    <col min="14095" max="14095" width="2.5" style="26" customWidth="1"/>
    <col min="14096" max="14096" width="3.625" style="26" customWidth="1"/>
    <col min="14097" max="14097" width="2.5" style="26" customWidth="1"/>
    <col min="14098" max="14336" width="9" style="26"/>
    <col min="14337" max="14337" width="19" style="26" customWidth="1"/>
    <col min="14338" max="14338" width="17.5" style="26" customWidth="1"/>
    <col min="14339" max="14339" width="3.625" style="26" customWidth="1"/>
    <col min="14340" max="14340" width="7.125" style="26" customWidth="1"/>
    <col min="14341" max="14341" width="6.5" style="26" customWidth="1"/>
    <col min="14342" max="14342" width="24.125" style="26" customWidth="1"/>
    <col min="14343" max="14343" width="1.125" style="26" customWidth="1"/>
    <col min="14344" max="14344" width="14.5" style="26" customWidth="1"/>
    <col min="14345" max="14345" width="3.125" style="26" customWidth="1"/>
    <col min="14346" max="14346" width="7" style="26" customWidth="1"/>
    <col min="14347" max="14347" width="2.875" style="26" customWidth="1"/>
    <col min="14348" max="14348" width="6.5" style="26" customWidth="1"/>
    <col min="14349" max="14349" width="2.875" style="26" customWidth="1"/>
    <col min="14350" max="14350" width="3.625" style="26" customWidth="1"/>
    <col min="14351" max="14351" width="2.5" style="26" customWidth="1"/>
    <col min="14352" max="14352" width="3.625" style="26" customWidth="1"/>
    <col min="14353" max="14353" width="2.5" style="26" customWidth="1"/>
    <col min="14354" max="14592" width="9" style="26"/>
    <col min="14593" max="14593" width="19" style="26" customWidth="1"/>
    <col min="14594" max="14594" width="17.5" style="26" customWidth="1"/>
    <col min="14595" max="14595" width="3.625" style="26" customWidth="1"/>
    <col min="14596" max="14596" width="7.125" style="26" customWidth="1"/>
    <col min="14597" max="14597" width="6.5" style="26" customWidth="1"/>
    <col min="14598" max="14598" width="24.125" style="26" customWidth="1"/>
    <col min="14599" max="14599" width="1.125" style="26" customWidth="1"/>
    <col min="14600" max="14600" width="14.5" style="26" customWidth="1"/>
    <col min="14601" max="14601" width="3.125" style="26" customWidth="1"/>
    <col min="14602" max="14602" width="7" style="26" customWidth="1"/>
    <col min="14603" max="14603" width="2.875" style="26" customWidth="1"/>
    <col min="14604" max="14604" width="6.5" style="26" customWidth="1"/>
    <col min="14605" max="14605" width="2.875" style="26" customWidth="1"/>
    <col min="14606" max="14606" width="3.625" style="26" customWidth="1"/>
    <col min="14607" max="14607" width="2.5" style="26" customWidth="1"/>
    <col min="14608" max="14608" width="3.625" style="26" customWidth="1"/>
    <col min="14609" max="14609" width="2.5" style="26" customWidth="1"/>
    <col min="14610" max="14848" width="9" style="26"/>
    <col min="14849" max="14849" width="19" style="26" customWidth="1"/>
    <col min="14850" max="14850" width="17.5" style="26" customWidth="1"/>
    <col min="14851" max="14851" width="3.625" style="26" customWidth="1"/>
    <col min="14852" max="14852" width="7.125" style="26" customWidth="1"/>
    <col min="14853" max="14853" width="6.5" style="26" customWidth="1"/>
    <col min="14854" max="14854" width="24.125" style="26" customWidth="1"/>
    <col min="14855" max="14855" width="1.125" style="26" customWidth="1"/>
    <col min="14856" max="14856" width="14.5" style="26" customWidth="1"/>
    <col min="14857" max="14857" width="3.125" style="26" customWidth="1"/>
    <col min="14858" max="14858" width="7" style="26" customWidth="1"/>
    <col min="14859" max="14859" width="2.875" style="26" customWidth="1"/>
    <col min="14860" max="14860" width="6.5" style="26" customWidth="1"/>
    <col min="14861" max="14861" width="2.875" style="26" customWidth="1"/>
    <col min="14862" max="14862" width="3.625" style="26" customWidth="1"/>
    <col min="14863" max="14863" width="2.5" style="26" customWidth="1"/>
    <col min="14864" max="14864" width="3.625" style="26" customWidth="1"/>
    <col min="14865" max="14865" width="2.5" style="26" customWidth="1"/>
    <col min="14866" max="15104" width="9" style="26"/>
    <col min="15105" max="15105" width="19" style="26" customWidth="1"/>
    <col min="15106" max="15106" width="17.5" style="26" customWidth="1"/>
    <col min="15107" max="15107" width="3.625" style="26" customWidth="1"/>
    <col min="15108" max="15108" width="7.125" style="26" customWidth="1"/>
    <col min="15109" max="15109" width="6.5" style="26" customWidth="1"/>
    <col min="15110" max="15110" width="24.125" style="26" customWidth="1"/>
    <col min="15111" max="15111" width="1.125" style="26" customWidth="1"/>
    <col min="15112" max="15112" width="14.5" style="26" customWidth="1"/>
    <col min="15113" max="15113" width="3.125" style="26" customWidth="1"/>
    <col min="15114" max="15114" width="7" style="26" customWidth="1"/>
    <col min="15115" max="15115" width="2.875" style="26" customWidth="1"/>
    <col min="15116" max="15116" width="6.5" style="26" customWidth="1"/>
    <col min="15117" max="15117" width="2.875" style="26" customWidth="1"/>
    <col min="15118" max="15118" width="3.625" style="26" customWidth="1"/>
    <col min="15119" max="15119" width="2.5" style="26" customWidth="1"/>
    <col min="15120" max="15120" width="3.625" style="26" customWidth="1"/>
    <col min="15121" max="15121" width="2.5" style="26" customWidth="1"/>
    <col min="15122" max="15360" width="9" style="26"/>
    <col min="15361" max="15361" width="19" style="26" customWidth="1"/>
    <col min="15362" max="15362" width="17.5" style="26" customWidth="1"/>
    <col min="15363" max="15363" width="3.625" style="26" customWidth="1"/>
    <col min="15364" max="15364" width="7.125" style="26" customWidth="1"/>
    <col min="15365" max="15365" width="6.5" style="26" customWidth="1"/>
    <col min="15366" max="15366" width="24.125" style="26" customWidth="1"/>
    <col min="15367" max="15367" width="1.125" style="26" customWidth="1"/>
    <col min="15368" max="15368" width="14.5" style="26" customWidth="1"/>
    <col min="15369" max="15369" width="3.125" style="26" customWidth="1"/>
    <col min="15370" max="15370" width="7" style="26" customWidth="1"/>
    <col min="15371" max="15371" width="2.875" style="26" customWidth="1"/>
    <col min="15372" max="15372" width="6.5" style="26" customWidth="1"/>
    <col min="15373" max="15373" width="2.875" style="26" customWidth="1"/>
    <col min="15374" max="15374" width="3.625" style="26" customWidth="1"/>
    <col min="15375" max="15375" width="2.5" style="26" customWidth="1"/>
    <col min="15376" max="15376" width="3.625" style="26" customWidth="1"/>
    <col min="15377" max="15377" width="2.5" style="26" customWidth="1"/>
    <col min="15378" max="15616" width="9" style="26"/>
    <col min="15617" max="15617" width="19" style="26" customWidth="1"/>
    <col min="15618" max="15618" width="17.5" style="26" customWidth="1"/>
    <col min="15619" max="15619" width="3.625" style="26" customWidth="1"/>
    <col min="15620" max="15620" width="7.125" style="26" customWidth="1"/>
    <col min="15621" max="15621" width="6.5" style="26" customWidth="1"/>
    <col min="15622" max="15622" width="24.125" style="26" customWidth="1"/>
    <col min="15623" max="15623" width="1.125" style="26" customWidth="1"/>
    <col min="15624" max="15624" width="14.5" style="26" customWidth="1"/>
    <col min="15625" max="15625" width="3.125" style="26" customWidth="1"/>
    <col min="15626" max="15626" width="7" style="26" customWidth="1"/>
    <col min="15627" max="15627" width="2.875" style="26" customWidth="1"/>
    <col min="15628" max="15628" width="6.5" style="26" customWidth="1"/>
    <col min="15629" max="15629" width="2.875" style="26" customWidth="1"/>
    <col min="15630" max="15630" width="3.625" style="26" customWidth="1"/>
    <col min="15631" max="15631" width="2.5" style="26" customWidth="1"/>
    <col min="15632" max="15632" width="3.625" style="26" customWidth="1"/>
    <col min="15633" max="15633" width="2.5" style="26" customWidth="1"/>
    <col min="15634" max="15872" width="9" style="26"/>
    <col min="15873" max="15873" width="19" style="26" customWidth="1"/>
    <col min="15874" max="15874" width="17.5" style="26" customWidth="1"/>
    <col min="15875" max="15875" width="3.625" style="26" customWidth="1"/>
    <col min="15876" max="15876" width="7.125" style="26" customWidth="1"/>
    <col min="15877" max="15877" width="6.5" style="26" customWidth="1"/>
    <col min="15878" max="15878" width="24.125" style="26" customWidth="1"/>
    <col min="15879" max="15879" width="1.125" style="26" customWidth="1"/>
    <col min="15880" max="15880" width="14.5" style="26" customWidth="1"/>
    <col min="15881" max="15881" width="3.125" style="26" customWidth="1"/>
    <col min="15882" max="15882" width="7" style="26" customWidth="1"/>
    <col min="15883" max="15883" width="2.875" style="26" customWidth="1"/>
    <col min="15884" max="15884" width="6.5" style="26" customWidth="1"/>
    <col min="15885" max="15885" width="2.875" style="26" customWidth="1"/>
    <col min="15886" max="15886" width="3.625" style="26" customWidth="1"/>
    <col min="15887" max="15887" width="2.5" style="26" customWidth="1"/>
    <col min="15888" max="15888" width="3.625" style="26" customWidth="1"/>
    <col min="15889" max="15889" width="2.5" style="26" customWidth="1"/>
    <col min="15890" max="16128" width="9" style="26"/>
    <col min="16129" max="16129" width="19" style="26" customWidth="1"/>
    <col min="16130" max="16130" width="17.5" style="26" customWidth="1"/>
    <col min="16131" max="16131" width="3.625" style="26" customWidth="1"/>
    <col min="16132" max="16132" width="7.125" style="26" customWidth="1"/>
    <col min="16133" max="16133" width="6.5" style="26" customWidth="1"/>
    <col min="16134" max="16134" width="24.125" style="26" customWidth="1"/>
    <col min="16135" max="16135" width="1.125" style="26" customWidth="1"/>
    <col min="16136" max="16136" width="14.5" style="26" customWidth="1"/>
    <col min="16137" max="16137" width="3.125" style="26" customWidth="1"/>
    <col min="16138" max="16138" width="7" style="26" customWidth="1"/>
    <col min="16139" max="16139" width="2.875" style="26" customWidth="1"/>
    <col min="16140" max="16140" width="6.5" style="26" customWidth="1"/>
    <col min="16141" max="16141" width="2.875" style="26" customWidth="1"/>
    <col min="16142" max="16142" width="3.625" style="26" customWidth="1"/>
    <col min="16143" max="16143" width="2.5" style="26" customWidth="1"/>
    <col min="16144" max="16144" width="3.625" style="26" customWidth="1"/>
    <col min="16145" max="16145" width="2.5" style="26" customWidth="1"/>
    <col min="16146" max="16384" width="9" style="26"/>
  </cols>
  <sheetData>
    <row r="1" spans="1:17" x14ac:dyDescent="0.15">
      <c r="A1" s="26" t="s">
        <v>1374</v>
      </c>
    </row>
    <row r="2" spans="1:17" x14ac:dyDescent="0.15">
      <c r="G2" s="702" t="s">
        <v>1522</v>
      </c>
      <c r="H2" s="703"/>
      <c r="I2" s="703"/>
      <c r="J2" s="703"/>
      <c r="K2" s="703"/>
      <c r="L2" s="703"/>
      <c r="P2" s="375"/>
    </row>
    <row r="3" spans="1:17" ht="6.75" customHeight="1" x14ac:dyDescent="0.15"/>
    <row r="4" spans="1:17" s="437" customFormat="1" ht="18" customHeight="1" x14ac:dyDescent="0.15">
      <c r="A4" s="704" t="s">
        <v>552</v>
      </c>
      <c r="B4" s="538" t="s">
        <v>553</v>
      </c>
      <c r="C4" s="540"/>
      <c r="D4" s="704" t="s">
        <v>554</v>
      </c>
      <c r="E4" s="704" t="s">
        <v>555</v>
      </c>
      <c r="F4" s="536" t="s">
        <v>556</v>
      </c>
      <c r="G4" s="533" t="s">
        <v>557</v>
      </c>
      <c r="H4" s="670"/>
      <c r="I4" s="670"/>
      <c r="J4" s="670"/>
      <c r="K4" s="670"/>
      <c r="L4" s="670"/>
      <c r="M4" s="671"/>
      <c r="N4" s="379"/>
      <c r="O4" s="379"/>
      <c r="P4" s="379"/>
      <c r="Q4" s="379"/>
    </row>
    <row r="5" spans="1:17" s="437" customFormat="1" ht="18" customHeight="1" x14ac:dyDescent="0.15">
      <c r="A5" s="704"/>
      <c r="B5" s="705"/>
      <c r="C5" s="706"/>
      <c r="D5" s="704"/>
      <c r="E5" s="704"/>
      <c r="F5" s="558"/>
      <c r="G5" s="538" t="s">
        <v>558</v>
      </c>
      <c r="H5" s="539"/>
      <c r="I5" s="539"/>
      <c r="J5" s="539"/>
      <c r="K5" s="539"/>
      <c r="L5" s="539"/>
      <c r="M5" s="540"/>
      <c r="N5" s="329"/>
      <c r="O5" s="329"/>
      <c r="P5" s="329"/>
      <c r="Q5" s="329"/>
    </row>
    <row r="6" spans="1:17" s="437" customFormat="1" ht="9" customHeight="1" x14ac:dyDescent="0.15">
      <c r="A6" s="704"/>
      <c r="B6" s="705"/>
      <c r="C6" s="706"/>
      <c r="D6" s="704"/>
      <c r="E6" s="704"/>
      <c r="F6" s="334"/>
      <c r="G6" s="705"/>
      <c r="H6" s="708"/>
      <c r="I6" s="708"/>
      <c r="J6" s="708"/>
      <c r="K6" s="708"/>
      <c r="L6" s="708"/>
      <c r="M6" s="706"/>
      <c r="N6" s="329"/>
      <c r="O6" s="329"/>
      <c r="P6" s="329"/>
      <c r="Q6" s="329"/>
    </row>
    <row r="7" spans="1:17" s="437" customFormat="1" ht="9" customHeight="1" x14ac:dyDescent="0.15">
      <c r="A7" s="704"/>
      <c r="B7" s="705"/>
      <c r="C7" s="706"/>
      <c r="D7" s="704"/>
      <c r="E7" s="704"/>
      <c r="F7" s="557"/>
      <c r="G7" s="538" t="s">
        <v>559</v>
      </c>
      <c r="H7" s="539"/>
      <c r="I7" s="540"/>
      <c r="J7" s="538" t="s">
        <v>560</v>
      </c>
      <c r="K7" s="539"/>
      <c r="L7" s="539"/>
      <c r="M7" s="540"/>
      <c r="N7" s="329"/>
      <c r="O7" s="329"/>
      <c r="P7" s="329"/>
      <c r="Q7" s="329"/>
    </row>
    <row r="8" spans="1:17" s="437" customFormat="1" ht="18" customHeight="1" x14ac:dyDescent="0.15">
      <c r="A8" s="704"/>
      <c r="B8" s="707"/>
      <c r="C8" s="561"/>
      <c r="D8" s="704"/>
      <c r="E8" s="704"/>
      <c r="F8" s="546"/>
      <c r="G8" s="707"/>
      <c r="H8" s="560"/>
      <c r="I8" s="561"/>
      <c r="J8" s="707"/>
      <c r="K8" s="560"/>
      <c r="L8" s="560"/>
      <c r="M8" s="561"/>
      <c r="N8" s="137"/>
      <c r="O8" s="137"/>
      <c r="P8" s="137"/>
      <c r="Q8" s="137"/>
    </row>
    <row r="9" spans="1:17" s="437" customFormat="1" ht="21" customHeight="1" x14ac:dyDescent="0.15">
      <c r="A9" s="335" t="s">
        <v>466</v>
      </c>
      <c r="B9" s="541"/>
      <c r="C9" s="709"/>
      <c r="D9" s="711"/>
      <c r="E9" s="711"/>
      <c r="F9" s="711"/>
      <c r="G9" s="541"/>
      <c r="H9" s="542"/>
      <c r="I9" s="709"/>
      <c r="J9" s="432"/>
      <c r="K9" s="433" t="s">
        <v>74</v>
      </c>
      <c r="L9" s="433"/>
      <c r="M9" s="434" t="s">
        <v>75</v>
      </c>
      <c r="N9" s="423"/>
      <c r="O9" s="379"/>
      <c r="P9" s="423"/>
      <c r="Q9" s="379"/>
    </row>
    <row r="10" spans="1:17" s="437" customFormat="1" ht="21" customHeight="1" x14ac:dyDescent="0.15">
      <c r="A10" s="426"/>
      <c r="B10" s="547"/>
      <c r="C10" s="710"/>
      <c r="D10" s="712"/>
      <c r="E10" s="712"/>
      <c r="F10" s="712"/>
      <c r="G10" s="378" t="s">
        <v>561</v>
      </c>
      <c r="H10" s="323"/>
      <c r="I10" s="337" t="s">
        <v>562</v>
      </c>
      <c r="J10" s="333"/>
      <c r="K10" s="323"/>
      <c r="L10" s="323"/>
      <c r="M10" s="381"/>
      <c r="N10" s="329"/>
      <c r="O10" s="329"/>
      <c r="P10" s="329"/>
      <c r="Q10" s="329"/>
    </row>
    <row r="11" spans="1:17" s="437" customFormat="1" ht="21" customHeight="1" x14ac:dyDescent="0.15">
      <c r="A11" s="462"/>
      <c r="B11" s="713"/>
      <c r="C11" s="714"/>
      <c r="D11" s="462"/>
      <c r="E11" s="462"/>
      <c r="F11" s="462"/>
      <c r="G11" s="541"/>
      <c r="H11" s="542"/>
      <c r="I11" s="709"/>
      <c r="J11" s="432"/>
      <c r="K11" s="433"/>
      <c r="L11" s="433"/>
      <c r="M11" s="434"/>
      <c r="N11" s="423"/>
      <c r="O11" s="379"/>
      <c r="P11" s="423"/>
      <c r="Q11" s="379"/>
    </row>
    <row r="12" spans="1:17" s="437" customFormat="1" ht="21" customHeight="1" x14ac:dyDescent="0.15">
      <c r="A12" s="462"/>
      <c r="B12" s="713"/>
      <c r="C12" s="714"/>
      <c r="D12" s="462"/>
      <c r="E12" s="462"/>
      <c r="F12" s="462"/>
      <c r="G12" s="541"/>
      <c r="H12" s="542"/>
      <c r="I12" s="709"/>
      <c r="J12" s="432"/>
      <c r="K12" s="433"/>
      <c r="L12" s="433"/>
      <c r="M12" s="434"/>
      <c r="N12" s="423"/>
      <c r="O12" s="379"/>
      <c r="P12" s="423"/>
      <c r="Q12" s="379"/>
    </row>
    <row r="13" spans="1:17" s="437" customFormat="1" ht="21" customHeight="1" x14ac:dyDescent="0.15">
      <c r="A13" s="462"/>
      <c r="B13" s="713"/>
      <c r="C13" s="714"/>
      <c r="D13" s="462"/>
      <c r="E13" s="462"/>
      <c r="F13" s="462"/>
      <c r="G13" s="541"/>
      <c r="H13" s="542"/>
      <c r="I13" s="709"/>
      <c r="J13" s="432"/>
      <c r="K13" s="433"/>
      <c r="L13" s="433"/>
      <c r="M13" s="434"/>
      <c r="N13" s="423"/>
      <c r="O13" s="379"/>
      <c r="P13" s="423"/>
      <c r="Q13" s="379"/>
    </row>
    <row r="14" spans="1:17" s="437" customFormat="1" ht="21" customHeight="1" x14ac:dyDescent="0.15">
      <c r="A14" s="462"/>
      <c r="B14" s="713"/>
      <c r="C14" s="714"/>
      <c r="D14" s="462"/>
      <c r="E14" s="462"/>
      <c r="F14" s="462"/>
      <c r="G14" s="541"/>
      <c r="H14" s="542"/>
      <c r="I14" s="709"/>
      <c r="J14" s="432"/>
      <c r="K14" s="433"/>
      <c r="L14" s="433"/>
      <c r="M14" s="434"/>
      <c r="N14" s="423"/>
      <c r="O14" s="379"/>
      <c r="P14" s="423"/>
      <c r="Q14" s="379"/>
    </row>
    <row r="15" spans="1:17" s="437" customFormat="1" ht="21" customHeight="1" x14ac:dyDescent="0.15">
      <c r="A15" s="462"/>
      <c r="B15" s="713"/>
      <c r="C15" s="714"/>
      <c r="D15" s="462"/>
      <c r="E15" s="462"/>
      <c r="F15" s="462"/>
      <c r="G15" s="541"/>
      <c r="H15" s="542"/>
      <c r="I15" s="709"/>
      <c r="J15" s="432"/>
      <c r="K15" s="433"/>
      <c r="L15" s="433"/>
      <c r="M15" s="434"/>
      <c r="N15" s="423"/>
      <c r="O15" s="379"/>
      <c r="P15" s="423"/>
      <c r="Q15" s="379"/>
    </row>
    <row r="16" spans="1:17" s="437" customFormat="1" ht="21" customHeight="1" x14ac:dyDescent="0.15">
      <c r="A16" s="462"/>
      <c r="B16" s="713"/>
      <c r="C16" s="714"/>
      <c r="D16" s="462"/>
      <c r="E16" s="462"/>
      <c r="F16" s="462"/>
      <c r="G16" s="541"/>
      <c r="H16" s="542"/>
      <c r="I16" s="709"/>
      <c r="J16" s="432"/>
      <c r="K16" s="433"/>
      <c r="L16" s="433"/>
      <c r="M16" s="434"/>
      <c r="N16" s="423"/>
      <c r="O16" s="379"/>
      <c r="P16" s="423"/>
      <c r="Q16" s="379"/>
    </row>
    <row r="17" spans="1:17" s="437" customFormat="1" ht="21" customHeight="1" x14ac:dyDescent="0.15">
      <c r="A17" s="462"/>
      <c r="B17" s="713"/>
      <c r="C17" s="714"/>
      <c r="D17" s="462"/>
      <c r="E17" s="462"/>
      <c r="F17" s="462"/>
      <c r="G17" s="541"/>
      <c r="H17" s="542"/>
      <c r="I17" s="709"/>
      <c r="J17" s="432"/>
      <c r="K17" s="433"/>
      <c r="L17" s="433"/>
      <c r="M17" s="434"/>
      <c r="N17" s="423"/>
      <c r="O17" s="379"/>
      <c r="P17" s="423"/>
      <c r="Q17" s="379"/>
    </row>
    <row r="18" spans="1:17" s="437" customFormat="1" ht="21" customHeight="1" x14ac:dyDescent="0.15">
      <c r="A18" s="462"/>
      <c r="B18" s="713"/>
      <c r="C18" s="714"/>
      <c r="D18" s="462"/>
      <c r="E18" s="462"/>
      <c r="F18" s="462"/>
      <c r="G18" s="541"/>
      <c r="H18" s="542"/>
      <c r="I18" s="709"/>
      <c r="J18" s="432"/>
      <c r="K18" s="433"/>
      <c r="L18" s="433"/>
      <c r="M18" s="434"/>
      <c r="N18" s="423"/>
      <c r="O18" s="379"/>
      <c r="P18" s="423"/>
      <c r="Q18" s="379"/>
    </row>
    <row r="19" spans="1:17" s="437" customFormat="1" ht="21" customHeight="1" x14ac:dyDescent="0.15">
      <c r="A19" s="462"/>
      <c r="B19" s="713"/>
      <c r="C19" s="714"/>
      <c r="D19" s="462"/>
      <c r="E19" s="462"/>
      <c r="F19" s="462"/>
      <c r="G19" s="541"/>
      <c r="H19" s="542"/>
      <c r="I19" s="709"/>
      <c r="J19" s="432"/>
      <c r="K19" s="433"/>
      <c r="L19" s="433"/>
      <c r="M19" s="434"/>
      <c r="N19" s="423"/>
      <c r="O19" s="379"/>
      <c r="P19" s="423"/>
      <c r="Q19" s="379"/>
    </row>
    <row r="20" spans="1:17" s="437" customFormat="1" ht="21" customHeight="1" x14ac:dyDescent="0.15">
      <c r="A20" s="462"/>
      <c r="B20" s="713"/>
      <c r="C20" s="714"/>
      <c r="D20" s="462"/>
      <c r="E20" s="462"/>
      <c r="F20" s="462"/>
      <c r="G20" s="541"/>
      <c r="H20" s="542"/>
      <c r="I20" s="709"/>
      <c r="J20" s="432"/>
      <c r="K20" s="433"/>
      <c r="L20" s="433"/>
      <c r="M20" s="434"/>
      <c r="N20" s="423"/>
      <c r="O20" s="379"/>
      <c r="P20" s="423"/>
      <c r="Q20" s="379"/>
    </row>
    <row r="21" spans="1:17" s="437" customFormat="1" ht="21" customHeight="1" x14ac:dyDescent="0.15">
      <c r="A21" s="462"/>
      <c r="B21" s="713"/>
      <c r="C21" s="714"/>
      <c r="D21" s="462"/>
      <c r="E21" s="462"/>
      <c r="F21" s="462"/>
      <c r="G21" s="541"/>
      <c r="H21" s="542"/>
      <c r="I21" s="709"/>
      <c r="J21" s="432"/>
      <c r="K21" s="433"/>
      <c r="L21" s="433"/>
      <c r="M21" s="434"/>
      <c r="N21" s="423"/>
      <c r="O21" s="379"/>
      <c r="P21" s="423"/>
      <c r="Q21" s="379"/>
    </row>
    <row r="22" spans="1:17" s="437" customFormat="1" ht="21" customHeight="1" x14ac:dyDescent="0.15">
      <c r="A22" s="462"/>
      <c r="B22" s="713"/>
      <c r="C22" s="714"/>
      <c r="D22" s="462"/>
      <c r="E22" s="462"/>
      <c r="F22" s="462"/>
      <c r="G22" s="541"/>
      <c r="H22" s="542"/>
      <c r="I22" s="709"/>
      <c r="J22" s="432"/>
      <c r="K22" s="433"/>
      <c r="L22" s="433"/>
      <c r="M22" s="434"/>
      <c r="N22" s="423"/>
      <c r="O22" s="379"/>
      <c r="P22" s="423"/>
      <c r="Q22" s="379"/>
    </row>
    <row r="23" spans="1:17" s="437" customFormat="1" ht="21" customHeight="1" x14ac:dyDescent="0.15">
      <c r="A23" s="462"/>
      <c r="B23" s="713"/>
      <c r="C23" s="714"/>
      <c r="D23" s="462"/>
      <c r="E23" s="462"/>
      <c r="F23" s="462"/>
      <c r="G23" s="541"/>
      <c r="H23" s="542"/>
      <c r="I23" s="709"/>
      <c r="J23" s="432"/>
      <c r="K23" s="433"/>
      <c r="L23" s="433"/>
      <c r="M23" s="434"/>
      <c r="N23" s="423"/>
      <c r="O23" s="379"/>
      <c r="P23" s="423"/>
      <c r="Q23" s="379"/>
    </row>
    <row r="24" spans="1:17" s="437" customFormat="1" ht="21" customHeight="1" x14ac:dyDescent="0.15">
      <c r="A24" s="429" t="s">
        <v>563</v>
      </c>
      <c r="B24" s="331"/>
      <c r="C24" s="383" t="s">
        <v>564</v>
      </c>
      <c r="D24" s="715"/>
      <c r="E24" s="716"/>
      <c r="F24" s="716"/>
      <c r="G24" s="716"/>
      <c r="H24" s="716"/>
      <c r="I24" s="717"/>
      <c r="J24" s="429"/>
      <c r="K24" s="430" t="s">
        <v>74</v>
      </c>
      <c r="L24" s="430"/>
      <c r="M24" s="431" t="s">
        <v>75</v>
      </c>
      <c r="N24" s="329"/>
      <c r="O24" s="329"/>
      <c r="P24" s="329"/>
      <c r="Q24" s="329"/>
    </row>
    <row r="25" spans="1:17" s="437" customFormat="1" ht="12" customHeight="1" x14ac:dyDescent="0.15">
      <c r="A25" s="423"/>
      <c r="B25" s="329"/>
      <c r="C25" s="329"/>
      <c r="D25" s="379"/>
      <c r="E25" s="379"/>
      <c r="F25" s="379"/>
      <c r="G25" s="379"/>
      <c r="H25" s="379"/>
      <c r="I25" s="379"/>
      <c r="J25" s="423"/>
      <c r="K25" s="423"/>
      <c r="L25" s="423"/>
      <c r="M25" s="423"/>
      <c r="N25" s="379"/>
      <c r="O25" s="379"/>
      <c r="P25" s="379"/>
      <c r="Q25" s="379"/>
    </row>
    <row r="26" spans="1:17" ht="15" customHeight="1" x14ac:dyDescent="0.15">
      <c r="A26" s="26" t="s">
        <v>484</v>
      </c>
    </row>
    <row r="27" spans="1:17" s="437" customFormat="1" ht="16.5" customHeight="1" x14ac:dyDescent="0.15">
      <c r="A27" s="306" t="s">
        <v>1523</v>
      </c>
    </row>
    <row r="28" spans="1:17" s="437" customFormat="1" ht="16.5" customHeight="1" x14ac:dyDescent="0.15">
      <c r="A28" s="306" t="s">
        <v>565</v>
      </c>
    </row>
    <row r="29" spans="1:17" s="437" customFormat="1" ht="16.5" customHeight="1" x14ac:dyDescent="0.15">
      <c r="A29" s="306" t="s">
        <v>1450</v>
      </c>
    </row>
    <row r="30" spans="1:17" s="437" customFormat="1" ht="16.5" customHeight="1" x14ac:dyDescent="0.15">
      <c r="A30" s="306" t="s">
        <v>566</v>
      </c>
    </row>
    <row r="31" spans="1:17" s="437" customFormat="1" ht="16.5" customHeight="1" x14ac:dyDescent="0.15">
      <c r="A31" s="306" t="s">
        <v>567</v>
      </c>
    </row>
  </sheetData>
  <mergeCells count="43">
    <mergeCell ref="B23:C23"/>
    <mergeCell ref="G23:I23"/>
    <mergeCell ref="D24:I24"/>
    <mergeCell ref="B20:C20"/>
    <mergeCell ref="G20:I20"/>
    <mergeCell ref="B21:C21"/>
    <mergeCell ref="G21:I21"/>
    <mergeCell ref="B22:C22"/>
    <mergeCell ref="G22:I22"/>
    <mergeCell ref="B17:C17"/>
    <mergeCell ref="G17:I17"/>
    <mergeCell ref="B18:C18"/>
    <mergeCell ref="G18:I18"/>
    <mergeCell ref="B19:C19"/>
    <mergeCell ref="G19:I19"/>
    <mergeCell ref="B14:C14"/>
    <mergeCell ref="G14:I14"/>
    <mergeCell ref="B15:C15"/>
    <mergeCell ref="G15:I15"/>
    <mergeCell ref="B16:C16"/>
    <mergeCell ref="G16:I16"/>
    <mergeCell ref="B11:C11"/>
    <mergeCell ref="G11:I11"/>
    <mergeCell ref="B12:C12"/>
    <mergeCell ref="G12:I12"/>
    <mergeCell ref="B13:C13"/>
    <mergeCell ref="G13:I13"/>
    <mergeCell ref="B9:C10"/>
    <mergeCell ref="D9:D10"/>
    <mergeCell ref="E9:E10"/>
    <mergeCell ref="F9:F10"/>
    <mergeCell ref="G9:I9"/>
    <mergeCell ref="G2:L2"/>
    <mergeCell ref="A4:A8"/>
    <mergeCell ref="B4:C8"/>
    <mergeCell ref="D4:D8"/>
    <mergeCell ref="E4:E8"/>
    <mergeCell ref="F4:F5"/>
    <mergeCell ref="G4:M4"/>
    <mergeCell ref="G5:M6"/>
    <mergeCell ref="F7:F8"/>
    <mergeCell ref="G7:I8"/>
    <mergeCell ref="J7:M8"/>
  </mergeCells>
  <phoneticPr fontId="2"/>
  <pageMargins left="1.0629921259842521" right="0.19685039370078741" top="0.51181102362204722" bottom="0.59055118110236227" header="0.43307086614173229" footer="0.39370078740157483"/>
  <pageSetup paperSize="9" scale="95" firstPageNumber="9" orientation="landscape" useFirstPageNumber="1" horizontalDpi="300" verticalDpi="300" r:id="rId1"/>
  <headerFooter alignWithMargins="0">
    <oddFooter>&amp;C&amp;"ＭＳ Ｐ明朝,標準"－&amp;P－</oddFooter>
  </headerFooter>
  <colBreaks count="1" manualBreakCount="1">
    <brk id="13" max="30"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G26"/>
  <sheetViews>
    <sheetView view="pageBreakPreview" zoomScaleNormal="100" zoomScaleSheetLayoutView="100" workbookViewId="0">
      <selection activeCell="M7" sqref="M7"/>
    </sheetView>
  </sheetViews>
  <sheetFormatPr defaultRowHeight="13.5" x14ac:dyDescent="0.15"/>
  <cols>
    <col min="1" max="1" width="1.5" style="437" customWidth="1"/>
    <col min="2" max="2" width="8.625" style="437" customWidth="1"/>
    <col min="3" max="3" width="6.125" style="437" customWidth="1"/>
    <col min="4" max="53" width="1.625" style="437" customWidth="1"/>
    <col min="54" max="54" width="1.125" style="437" customWidth="1"/>
    <col min="55" max="59" width="6.5" style="437" customWidth="1"/>
    <col min="60" max="256" width="9" style="437"/>
    <col min="257" max="257" width="1.5" style="437" customWidth="1"/>
    <col min="258" max="258" width="8.625" style="437" customWidth="1"/>
    <col min="259" max="259" width="6.125" style="437" customWidth="1"/>
    <col min="260" max="309" width="1.625" style="437" customWidth="1"/>
    <col min="310" max="310" width="1.125" style="437" customWidth="1"/>
    <col min="311" max="315" width="6.5" style="437" customWidth="1"/>
    <col min="316" max="512" width="9" style="437"/>
    <col min="513" max="513" width="1.5" style="437" customWidth="1"/>
    <col min="514" max="514" width="8.625" style="437" customWidth="1"/>
    <col min="515" max="515" width="6.125" style="437" customWidth="1"/>
    <col min="516" max="565" width="1.625" style="437" customWidth="1"/>
    <col min="566" max="566" width="1.125" style="437" customWidth="1"/>
    <col min="567" max="571" width="6.5" style="437" customWidth="1"/>
    <col min="572" max="768" width="9" style="437"/>
    <col min="769" max="769" width="1.5" style="437" customWidth="1"/>
    <col min="770" max="770" width="8.625" style="437" customWidth="1"/>
    <col min="771" max="771" width="6.125" style="437" customWidth="1"/>
    <col min="772" max="821" width="1.625" style="437" customWidth="1"/>
    <col min="822" max="822" width="1.125" style="437" customWidth="1"/>
    <col min="823" max="827" width="6.5" style="437" customWidth="1"/>
    <col min="828" max="1024" width="9" style="437"/>
    <col min="1025" max="1025" width="1.5" style="437" customWidth="1"/>
    <col min="1026" max="1026" width="8.625" style="437" customWidth="1"/>
    <col min="1027" max="1027" width="6.125" style="437" customWidth="1"/>
    <col min="1028" max="1077" width="1.625" style="437" customWidth="1"/>
    <col min="1078" max="1078" width="1.125" style="437" customWidth="1"/>
    <col min="1079" max="1083" width="6.5" style="437" customWidth="1"/>
    <col min="1084" max="1280" width="9" style="437"/>
    <col min="1281" max="1281" width="1.5" style="437" customWidth="1"/>
    <col min="1282" max="1282" width="8.625" style="437" customWidth="1"/>
    <col min="1283" max="1283" width="6.125" style="437" customWidth="1"/>
    <col min="1284" max="1333" width="1.625" style="437" customWidth="1"/>
    <col min="1334" max="1334" width="1.125" style="437" customWidth="1"/>
    <col min="1335" max="1339" width="6.5" style="437" customWidth="1"/>
    <col min="1340" max="1536" width="9" style="437"/>
    <col min="1537" max="1537" width="1.5" style="437" customWidth="1"/>
    <col min="1538" max="1538" width="8.625" style="437" customWidth="1"/>
    <col min="1539" max="1539" width="6.125" style="437" customWidth="1"/>
    <col min="1540" max="1589" width="1.625" style="437" customWidth="1"/>
    <col min="1590" max="1590" width="1.125" style="437" customWidth="1"/>
    <col min="1591" max="1595" width="6.5" style="437" customWidth="1"/>
    <col min="1596" max="1792" width="9" style="437"/>
    <col min="1793" max="1793" width="1.5" style="437" customWidth="1"/>
    <col min="1794" max="1794" width="8.625" style="437" customWidth="1"/>
    <col min="1795" max="1795" width="6.125" style="437" customWidth="1"/>
    <col min="1796" max="1845" width="1.625" style="437" customWidth="1"/>
    <col min="1846" max="1846" width="1.125" style="437" customWidth="1"/>
    <col min="1847" max="1851" width="6.5" style="437" customWidth="1"/>
    <col min="1852" max="2048" width="9" style="437"/>
    <col min="2049" max="2049" width="1.5" style="437" customWidth="1"/>
    <col min="2050" max="2050" width="8.625" style="437" customWidth="1"/>
    <col min="2051" max="2051" width="6.125" style="437" customWidth="1"/>
    <col min="2052" max="2101" width="1.625" style="437" customWidth="1"/>
    <col min="2102" max="2102" width="1.125" style="437" customWidth="1"/>
    <col min="2103" max="2107" width="6.5" style="437" customWidth="1"/>
    <col min="2108" max="2304" width="9" style="437"/>
    <col min="2305" max="2305" width="1.5" style="437" customWidth="1"/>
    <col min="2306" max="2306" width="8.625" style="437" customWidth="1"/>
    <col min="2307" max="2307" width="6.125" style="437" customWidth="1"/>
    <col min="2308" max="2357" width="1.625" style="437" customWidth="1"/>
    <col min="2358" max="2358" width="1.125" style="437" customWidth="1"/>
    <col min="2359" max="2363" width="6.5" style="437" customWidth="1"/>
    <col min="2364" max="2560" width="9" style="437"/>
    <col min="2561" max="2561" width="1.5" style="437" customWidth="1"/>
    <col min="2562" max="2562" width="8.625" style="437" customWidth="1"/>
    <col min="2563" max="2563" width="6.125" style="437" customWidth="1"/>
    <col min="2564" max="2613" width="1.625" style="437" customWidth="1"/>
    <col min="2614" max="2614" width="1.125" style="437" customWidth="1"/>
    <col min="2615" max="2619" width="6.5" style="437" customWidth="1"/>
    <col min="2620" max="2816" width="9" style="437"/>
    <col min="2817" max="2817" width="1.5" style="437" customWidth="1"/>
    <col min="2818" max="2818" width="8.625" style="437" customWidth="1"/>
    <col min="2819" max="2819" width="6.125" style="437" customWidth="1"/>
    <col min="2820" max="2869" width="1.625" style="437" customWidth="1"/>
    <col min="2870" max="2870" width="1.125" style="437" customWidth="1"/>
    <col min="2871" max="2875" width="6.5" style="437" customWidth="1"/>
    <col min="2876" max="3072" width="9" style="437"/>
    <col min="3073" max="3073" width="1.5" style="437" customWidth="1"/>
    <col min="3074" max="3074" width="8.625" style="437" customWidth="1"/>
    <col min="3075" max="3075" width="6.125" style="437" customWidth="1"/>
    <col min="3076" max="3125" width="1.625" style="437" customWidth="1"/>
    <col min="3126" max="3126" width="1.125" style="437" customWidth="1"/>
    <col min="3127" max="3131" width="6.5" style="437" customWidth="1"/>
    <col min="3132" max="3328" width="9" style="437"/>
    <col min="3329" max="3329" width="1.5" style="437" customWidth="1"/>
    <col min="3330" max="3330" width="8.625" style="437" customWidth="1"/>
    <col min="3331" max="3331" width="6.125" style="437" customWidth="1"/>
    <col min="3332" max="3381" width="1.625" style="437" customWidth="1"/>
    <col min="3382" max="3382" width="1.125" style="437" customWidth="1"/>
    <col min="3383" max="3387" width="6.5" style="437" customWidth="1"/>
    <col min="3388" max="3584" width="9" style="437"/>
    <col min="3585" max="3585" width="1.5" style="437" customWidth="1"/>
    <col min="3586" max="3586" width="8.625" style="437" customWidth="1"/>
    <col min="3587" max="3587" width="6.125" style="437" customWidth="1"/>
    <col min="3588" max="3637" width="1.625" style="437" customWidth="1"/>
    <col min="3638" max="3638" width="1.125" style="437" customWidth="1"/>
    <col min="3639" max="3643" width="6.5" style="437" customWidth="1"/>
    <col min="3644" max="3840" width="9" style="437"/>
    <col min="3841" max="3841" width="1.5" style="437" customWidth="1"/>
    <col min="3842" max="3842" width="8.625" style="437" customWidth="1"/>
    <col min="3843" max="3843" width="6.125" style="437" customWidth="1"/>
    <col min="3844" max="3893" width="1.625" style="437" customWidth="1"/>
    <col min="3894" max="3894" width="1.125" style="437" customWidth="1"/>
    <col min="3895" max="3899" width="6.5" style="437" customWidth="1"/>
    <col min="3900" max="4096" width="9" style="437"/>
    <col min="4097" max="4097" width="1.5" style="437" customWidth="1"/>
    <col min="4098" max="4098" width="8.625" style="437" customWidth="1"/>
    <col min="4099" max="4099" width="6.125" style="437" customWidth="1"/>
    <col min="4100" max="4149" width="1.625" style="437" customWidth="1"/>
    <col min="4150" max="4150" width="1.125" style="437" customWidth="1"/>
    <col min="4151" max="4155" width="6.5" style="437" customWidth="1"/>
    <col min="4156" max="4352" width="9" style="437"/>
    <col min="4353" max="4353" width="1.5" style="437" customWidth="1"/>
    <col min="4354" max="4354" width="8.625" style="437" customWidth="1"/>
    <col min="4355" max="4355" width="6.125" style="437" customWidth="1"/>
    <col min="4356" max="4405" width="1.625" style="437" customWidth="1"/>
    <col min="4406" max="4406" width="1.125" style="437" customWidth="1"/>
    <col min="4407" max="4411" width="6.5" style="437" customWidth="1"/>
    <col min="4412" max="4608" width="9" style="437"/>
    <col min="4609" max="4609" width="1.5" style="437" customWidth="1"/>
    <col min="4610" max="4610" width="8.625" style="437" customWidth="1"/>
    <col min="4611" max="4611" width="6.125" style="437" customWidth="1"/>
    <col min="4612" max="4661" width="1.625" style="437" customWidth="1"/>
    <col min="4662" max="4662" width="1.125" style="437" customWidth="1"/>
    <col min="4663" max="4667" width="6.5" style="437" customWidth="1"/>
    <col min="4668" max="4864" width="9" style="437"/>
    <col min="4865" max="4865" width="1.5" style="437" customWidth="1"/>
    <col min="4866" max="4866" width="8.625" style="437" customWidth="1"/>
    <col min="4867" max="4867" width="6.125" style="437" customWidth="1"/>
    <col min="4868" max="4917" width="1.625" style="437" customWidth="1"/>
    <col min="4918" max="4918" width="1.125" style="437" customWidth="1"/>
    <col min="4919" max="4923" width="6.5" style="437" customWidth="1"/>
    <col min="4924" max="5120" width="9" style="437"/>
    <col min="5121" max="5121" width="1.5" style="437" customWidth="1"/>
    <col min="5122" max="5122" width="8.625" style="437" customWidth="1"/>
    <col min="5123" max="5123" width="6.125" style="437" customWidth="1"/>
    <col min="5124" max="5173" width="1.625" style="437" customWidth="1"/>
    <col min="5174" max="5174" width="1.125" style="437" customWidth="1"/>
    <col min="5175" max="5179" width="6.5" style="437" customWidth="1"/>
    <col min="5180" max="5376" width="9" style="437"/>
    <col min="5377" max="5377" width="1.5" style="437" customWidth="1"/>
    <col min="5378" max="5378" width="8.625" style="437" customWidth="1"/>
    <col min="5379" max="5379" width="6.125" style="437" customWidth="1"/>
    <col min="5380" max="5429" width="1.625" style="437" customWidth="1"/>
    <col min="5430" max="5430" width="1.125" style="437" customWidth="1"/>
    <col min="5431" max="5435" width="6.5" style="437" customWidth="1"/>
    <col min="5436" max="5632" width="9" style="437"/>
    <col min="5633" max="5633" width="1.5" style="437" customWidth="1"/>
    <col min="5634" max="5634" width="8.625" style="437" customWidth="1"/>
    <col min="5635" max="5635" width="6.125" style="437" customWidth="1"/>
    <col min="5636" max="5685" width="1.625" style="437" customWidth="1"/>
    <col min="5686" max="5686" width="1.125" style="437" customWidth="1"/>
    <col min="5687" max="5691" width="6.5" style="437" customWidth="1"/>
    <col min="5692" max="5888" width="9" style="437"/>
    <col min="5889" max="5889" width="1.5" style="437" customWidth="1"/>
    <col min="5890" max="5890" width="8.625" style="437" customWidth="1"/>
    <col min="5891" max="5891" width="6.125" style="437" customWidth="1"/>
    <col min="5892" max="5941" width="1.625" style="437" customWidth="1"/>
    <col min="5942" max="5942" width="1.125" style="437" customWidth="1"/>
    <col min="5943" max="5947" width="6.5" style="437" customWidth="1"/>
    <col min="5948" max="6144" width="9" style="437"/>
    <col min="6145" max="6145" width="1.5" style="437" customWidth="1"/>
    <col min="6146" max="6146" width="8.625" style="437" customWidth="1"/>
    <col min="6147" max="6147" width="6.125" style="437" customWidth="1"/>
    <col min="6148" max="6197" width="1.625" style="437" customWidth="1"/>
    <col min="6198" max="6198" width="1.125" style="437" customWidth="1"/>
    <col min="6199" max="6203" width="6.5" style="437" customWidth="1"/>
    <col min="6204" max="6400" width="9" style="437"/>
    <col min="6401" max="6401" width="1.5" style="437" customWidth="1"/>
    <col min="6402" max="6402" width="8.625" style="437" customWidth="1"/>
    <col min="6403" max="6403" width="6.125" style="437" customWidth="1"/>
    <col min="6404" max="6453" width="1.625" style="437" customWidth="1"/>
    <col min="6454" max="6454" width="1.125" style="437" customWidth="1"/>
    <col min="6455" max="6459" width="6.5" style="437" customWidth="1"/>
    <col min="6460" max="6656" width="9" style="437"/>
    <col min="6657" max="6657" width="1.5" style="437" customWidth="1"/>
    <col min="6658" max="6658" width="8.625" style="437" customWidth="1"/>
    <col min="6659" max="6659" width="6.125" style="437" customWidth="1"/>
    <col min="6660" max="6709" width="1.625" style="437" customWidth="1"/>
    <col min="6710" max="6710" width="1.125" style="437" customWidth="1"/>
    <col min="6711" max="6715" width="6.5" style="437" customWidth="1"/>
    <col min="6716" max="6912" width="9" style="437"/>
    <col min="6913" max="6913" width="1.5" style="437" customWidth="1"/>
    <col min="6914" max="6914" width="8.625" style="437" customWidth="1"/>
    <col min="6915" max="6915" width="6.125" style="437" customWidth="1"/>
    <col min="6916" max="6965" width="1.625" style="437" customWidth="1"/>
    <col min="6966" max="6966" width="1.125" style="437" customWidth="1"/>
    <col min="6967" max="6971" width="6.5" style="437" customWidth="1"/>
    <col min="6972" max="7168" width="9" style="437"/>
    <col min="7169" max="7169" width="1.5" style="437" customWidth="1"/>
    <col min="7170" max="7170" width="8.625" style="437" customWidth="1"/>
    <col min="7171" max="7171" width="6.125" style="437" customWidth="1"/>
    <col min="7172" max="7221" width="1.625" style="437" customWidth="1"/>
    <col min="7222" max="7222" width="1.125" style="437" customWidth="1"/>
    <col min="7223" max="7227" width="6.5" style="437" customWidth="1"/>
    <col min="7228" max="7424" width="9" style="437"/>
    <col min="7425" max="7425" width="1.5" style="437" customWidth="1"/>
    <col min="7426" max="7426" width="8.625" style="437" customWidth="1"/>
    <col min="7427" max="7427" width="6.125" style="437" customWidth="1"/>
    <col min="7428" max="7477" width="1.625" style="437" customWidth="1"/>
    <col min="7478" max="7478" width="1.125" style="437" customWidth="1"/>
    <col min="7479" max="7483" width="6.5" style="437" customWidth="1"/>
    <col min="7484" max="7680" width="9" style="437"/>
    <col min="7681" max="7681" width="1.5" style="437" customWidth="1"/>
    <col min="7682" max="7682" width="8.625" style="437" customWidth="1"/>
    <col min="7683" max="7683" width="6.125" style="437" customWidth="1"/>
    <col min="7684" max="7733" width="1.625" style="437" customWidth="1"/>
    <col min="7734" max="7734" width="1.125" style="437" customWidth="1"/>
    <col min="7735" max="7739" width="6.5" style="437" customWidth="1"/>
    <col min="7740" max="7936" width="9" style="437"/>
    <col min="7937" max="7937" width="1.5" style="437" customWidth="1"/>
    <col min="7938" max="7938" width="8.625" style="437" customWidth="1"/>
    <col min="7939" max="7939" width="6.125" style="437" customWidth="1"/>
    <col min="7940" max="7989" width="1.625" style="437" customWidth="1"/>
    <col min="7990" max="7990" width="1.125" style="437" customWidth="1"/>
    <col min="7991" max="7995" width="6.5" style="437" customWidth="1"/>
    <col min="7996" max="8192" width="9" style="437"/>
    <col min="8193" max="8193" width="1.5" style="437" customWidth="1"/>
    <col min="8194" max="8194" width="8.625" style="437" customWidth="1"/>
    <col min="8195" max="8195" width="6.125" style="437" customWidth="1"/>
    <col min="8196" max="8245" width="1.625" style="437" customWidth="1"/>
    <col min="8246" max="8246" width="1.125" style="437" customWidth="1"/>
    <col min="8247" max="8251" width="6.5" style="437" customWidth="1"/>
    <col min="8252" max="8448" width="9" style="437"/>
    <col min="8449" max="8449" width="1.5" style="437" customWidth="1"/>
    <col min="8450" max="8450" width="8.625" style="437" customWidth="1"/>
    <col min="8451" max="8451" width="6.125" style="437" customWidth="1"/>
    <col min="8452" max="8501" width="1.625" style="437" customWidth="1"/>
    <col min="8502" max="8502" width="1.125" style="437" customWidth="1"/>
    <col min="8503" max="8507" width="6.5" style="437" customWidth="1"/>
    <col min="8508" max="8704" width="9" style="437"/>
    <col min="8705" max="8705" width="1.5" style="437" customWidth="1"/>
    <col min="8706" max="8706" width="8.625" style="437" customWidth="1"/>
    <col min="8707" max="8707" width="6.125" style="437" customWidth="1"/>
    <col min="8708" max="8757" width="1.625" style="437" customWidth="1"/>
    <col min="8758" max="8758" width="1.125" style="437" customWidth="1"/>
    <col min="8759" max="8763" width="6.5" style="437" customWidth="1"/>
    <col min="8764" max="8960" width="9" style="437"/>
    <col min="8961" max="8961" width="1.5" style="437" customWidth="1"/>
    <col min="8962" max="8962" width="8.625" style="437" customWidth="1"/>
    <col min="8963" max="8963" width="6.125" style="437" customWidth="1"/>
    <col min="8964" max="9013" width="1.625" style="437" customWidth="1"/>
    <col min="9014" max="9014" width="1.125" style="437" customWidth="1"/>
    <col min="9015" max="9019" width="6.5" style="437" customWidth="1"/>
    <col min="9020" max="9216" width="9" style="437"/>
    <col min="9217" max="9217" width="1.5" style="437" customWidth="1"/>
    <col min="9218" max="9218" width="8.625" style="437" customWidth="1"/>
    <col min="9219" max="9219" width="6.125" style="437" customWidth="1"/>
    <col min="9220" max="9269" width="1.625" style="437" customWidth="1"/>
    <col min="9270" max="9270" width="1.125" style="437" customWidth="1"/>
    <col min="9271" max="9275" width="6.5" style="437" customWidth="1"/>
    <col min="9276" max="9472" width="9" style="437"/>
    <col min="9473" max="9473" width="1.5" style="437" customWidth="1"/>
    <col min="9474" max="9474" width="8.625" style="437" customWidth="1"/>
    <col min="9475" max="9475" width="6.125" style="437" customWidth="1"/>
    <col min="9476" max="9525" width="1.625" style="437" customWidth="1"/>
    <col min="9526" max="9526" width="1.125" style="437" customWidth="1"/>
    <col min="9527" max="9531" width="6.5" style="437" customWidth="1"/>
    <col min="9532" max="9728" width="9" style="437"/>
    <col min="9729" max="9729" width="1.5" style="437" customWidth="1"/>
    <col min="9730" max="9730" width="8.625" style="437" customWidth="1"/>
    <col min="9731" max="9731" width="6.125" style="437" customWidth="1"/>
    <col min="9732" max="9781" width="1.625" style="437" customWidth="1"/>
    <col min="9782" max="9782" width="1.125" style="437" customWidth="1"/>
    <col min="9783" max="9787" width="6.5" style="437" customWidth="1"/>
    <col min="9788" max="9984" width="9" style="437"/>
    <col min="9985" max="9985" width="1.5" style="437" customWidth="1"/>
    <col min="9986" max="9986" width="8.625" style="437" customWidth="1"/>
    <col min="9987" max="9987" width="6.125" style="437" customWidth="1"/>
    <col min="9988" max="10037" width="1.625" style="437" customWidth="1"/>
    <col min="10038" max="10038" width="1.125" style="437" customWidth="1"/>
    <col min="10039" max="10043" width="6.5" style="437" customWidth="1"/>
    <col min="10044" max="10240" width="9" style="437"/>
    <col min="10241" max="10241" width="1.5" style="437" customWidth="1"/>
    <col min="10242" max="10242" width="8.625" style="437" customWidth="1"/>
    <col min="10243" max="10243" width="6.125" style="437" customWidth="1"/>
    <col min="10244" max="10293" width="1.625" style="437" customWidth="1"/>
    <col min="10294" max="10294" width="1.125" style="437" customWidth="1"/>
    <col min="10295" max="10299" width="6.5" style="437" customWidth="1"/>
    <col min="10300" max="10496" width="9" style="437"/>
    <col min="10497" max="10497" width="1.5" style="437" customWidth="1"/>
    <col min="10498" max="10498" width="8.625" style="437" customWidth="1"/>
    <col min="10499" max="10499" width="6.125" style="437" customWidth="1"/>
    <col min="10500" max="10549" width="1.625" style="437" customWidth="1"/>
    <col min="10550" max="10550" width="1.125" style="437" customWidth="1"/>
    <col min="10551" max="10555" width="6.5" style="437" customWidth="1"/>
    <col min="10556" max="10752" width="9" style="437"/>
    <col min="10753" max="10753" width="1.5" style="437" customWidth="1"/>
    <col min="10754" max="10754" width="8.625" style="437" customWidth="1"/>
    <col min="10755" max="10755" width="6.125" style="437" customWidth="1"/>
    <col min="10756" max="10805" width="1.625" style="437" customWidth="1"/>
    <col min="10806" max="10806" width="1.125" style="437" customWidth="1"/>
    <col min="10807" max="10811" width="6.5" style="437" customWidth="1"/>
    <col min="10812" max="11008" width="9" style="437"/>
    <col min="11009" max="11009" width="1.5" style="437" customWidth="1"/>
    <col min="11010" max="11010" width="8.625" style="437" customWidth="1"/>
    <col min="11011" max="11011" width="6.125" style="437" customWidth="1"/>
    <col min="11012" max="11061" width="1.625" style="437" customWidth="1"/>
    <col min="11062" max="11062" width="1.125" style="437" customWidth="1"/>
    <col min="11063" max="11067" width="6.5" style="437" customWidth="1"/>
    <col min="11068" max="11264" width="9" style="437"/>
    <col min="11265" max="11265" width="1.5" style="437" customWidth="1"/>
    <col min="11266" max="11266" width="8.625" style="437" customWidth="1"/>
    <col min="11267" max="11267" width="6.125" style="437" customWidth="1"/>
    <col min="11268" max="11317" width="1.625" style="437" customWidth="1"/>
    <col min="11318" max="11318" width="1.125" style="437" customWidth="1"/>
    <col min="11319" max="11323" width="6.5" style="437" customWidth="1"/>
    <col min="11324" max="11520" width="9" style="437"/>
    <col min="11521" max="11521" width="1.5" style="437" customWidth="1"/>
    <col min="11522" max="11522" width="8.625" style="437" customWidth="1"/>
    <col min="11523" max="11523" width="6.125" style="437" customWidth="1"/>
    <col min="11524" max="11573" width="1.625" style="437" customWidth="1"/>
    <col min="11574" max="11574" width="1.125" style="437" customWidth="1"/>
    <col min="11575" max="11579" width="6.5" style="437" customWidth="1"/>
    <col min="11580" max="11776" width="9" style="437"/>
    <col min="11777" max="11777" width="1.5" style="437" customWidth="1"/>
    <col min="11778" max="11778" width="8.625" style="437" customWidth="1"/>
    <col min="11779" max="11779" width="6.125" style="437" customWidth="1"/>
    <col min="11780" max="11829" width="1.625" style="437" customWidth="1"/>
    <col min="11830" max="11830" width="1.125" style="437" customWidth="1"/>
    <col min="11831" max="11835" width="6.5" style="437" customWidth="1"/>
    <col min="11836" max="12032" width="9" style="437"/>
    <col min="12033" max="12033" width="1.5" style="437" customWidth="1"/>
    <col min="12034" max="12034" width="8.625" style="437" customWidth="1"/>
    <col min="12035" max="12035" width="6.125" style="437" customWidth="1"/>
    <col min="12036" max="12085" width="1.625" style="437" customWidth="1"/>
    <col min="12086" max="12086" width="1.125" style="437" customWidth="1"/>
    <col min="12087" max="12091" width="6.5" style="437" customWidth="1"/>
    <col min="12092" max="12288" width="9" style="437"/>
    <col min="12289" max="12289" width="1.5" style="437" customWidth="1"/>
    <col min="12290" max="12290" width="8.625" style="437" customWidth="1"/>
    <col min="12291" max="12291" width="6.125" style="437" customWidth="1"/>
    <col min="12292" max="12341" width="1.625" style="437" customWidth="1"/>
    <col min="12342" max="12342" width="1.125" style="437" customWidth="1"/>
    <col min="12343" max="12347" width="6.5" style="437" customWidth="1"/>
    <col min="12348" max="12544" width="9" style="437"/>
    <col min="12545" max="12545" width="1.5" style="437" customWidth="1"/>
    <col min="12546" max="12546" width="8.625" style="437" customWidth="1"/>
    <col min="12547" max="12547" width="6.125" style="437" customWidth="1"/>
    <col min="12548" max="12597" width="1.625" style="437" customWidth="1"/>
    <col min="12598" max="12598" width="1.125" style="437" customWidth="1"/>
    <col min="12599" max="12603" width="6.5" style="437" customWidth="1"/>
    <col min="12604" max="12800" width="9" style="437"/>
    <col min="12801" max="12801" width="1.5" style="437" customWidth="1"/>
    <col min="12802" max="12802" width="8.625" style="437" customWidth="1"/>
    <col min="12803" max="12803" width="6.125" style="437" customWidth="1"/>
    <col min="12804" max="12853" width="1.625" style="437" customWidth="1"/>
    <col min="12854" max="12854" width="1.125" style="437" customWidth="1"/>
    <col min="12855" max="12859" width="6.5" style="437" customWidth="1"/>
    <col min="12860" max="13056" width="9" style="437"/>
    <col min="13057" max="13057" width="1.5" style="437" customWidth="1"/>
    <col min="13058" max="13058" width="8.625" style="437" customWidth="1"/>
    <col min="13059" max="13059" width="6.125" style="437" customWidth="1"/>
    <col min="13060" max="13109" width="1.625" style="437" customWidth="1"/>
    <col min="13110" max="13110" width="1.125" style="437" customWidth="1"/>
    <col min="13111" max="13115" width="6.5" style="437" customWidth="1"/>
    <col min="13116" max="13312" width="9" style="437"/>
    <col min="13313" max="13313" width="1.5" style="437" customWidth="1"/>
    <col min="13314" max="13314" width="8.625" style="437" customWidth="1"/>
    <col min="13315" max="13315" width="6.125" style="437" customWidth="1"/>
    <col min="13316" max="13365" width="1.625" style="437" customWidth="1"/>
    <col min="13366" max="13366" width="1.125" style="437" customWidth="1"/>
    <col min="13367" max="13371" width="6.5" style="437" customWidth="1"/>
    <col min="13372" max="13568" width="9" style="437"/>
    <col min="13569" max="13569" width="1.5" style="437" customWidth="1"/>
    <col min="13570" max="13570" width="8.625" style="437" customWidth="1"/>
    <col min="13571" max="13571" width="6.125" style="437" customWidth="1"/>
    <col min="13572" max="13621" width="1.625" style="437" customWidth="1"/>
    <col min="13622" max="13622" width="1.125" style="437" customWidth="1"/>
    <col min="13623" max="13627" width="6.5" style="437" customWidth="1"/>
    <col min="13628" max="13824" width="9" style="437"/>
    <col min="13825" max="13825" width="1.5" style="437" customWidth="1"/>
    <col min="13826" max="13826" width="8.625" style="437" customWidth="1"/>
    <col min="13827" max="13827" width="6.125" style="437" customWidth="1"/>
    <col min="13828" max="13877" width="1.625" style="437" customWidth="1"/>
    <col min="13878" max="13878" width="1.125" style="437" customWidth="1"/>
    <col min="13879" max="13883" width="6.5" style="437" customWidth="1"/>
    <col min="13884" max="14080" width="9" style="437"/>
    <col min="14081" max="14081" width="1.5" style="437" customWidth="1"/>
    <col min="14082" max="14082" width="8.625" style="437" customWidth="1"/>
    <col min="14083" max="14083" width="6.125" style="437" customWidth="1"/>
    <col min="14084" max="14133" width="1.625" style="437" customWidth="1"/>
    <col min="14134" max="14134" width="1.125" style="437" customWidth="1"/>
    <col min="14135" max="14139" width="6.5" style="437" customWidth="1"/>
    <col min="14140" max="14336" width="9" style="437"/>
    <col min="14337" max="14337" width="1.5" style="437" customWidth="1"/>
    <col min="14338" max="14338" width="8.625" style="437" customWidth="1"/>
    <col min="14339" max="14339" width="6.125" style="437" customWidth="1"/>
    <col min="14340" max="14389" width="1.625" style="437" customWidth="1"/>
    <col min="14390" max="14390" width="1.125" style="437" customWidth="1"/>
    <col min="14391" max="14395" width="6.5" style="437" customWidth="1"/>
    <col min="14396" max="14592" width="9" style="437"/>
    <col min="14593" max="14593" width="1.5" style="437" customWidth="1"/>
    <col min="14594" max="14594" width="8.625" style="437" customWidth="1"/>
    <col min="14595" max="14595" width="6.125" style="437" customWidth="1"/>
    <col min="14596" max="14645" width="1.625" style="437" customWidth="1"/>
    <col min="14646" max="14646" width="1.125" style="437" customWidth="1"/>
    <col min="14647" max="14651" width="6.5" style="437" customWidth="1"/>
    <col min="14652" max="14848" width="9" style="437"/>
    <col min="14849" max="14849" width="1.5" style="437" customWidth="1"/>
    <col min="14850" max="14850" width="8.625" style="437" customWidth="1"/>
    <col min="14851" max="14851" width="6.125" style="437" customWidth="1"/>
    <col min="14852" max="14901" width="1.625" style="437" customWidth="1"/>
    <col min="14902" max="14902" width="1.125" style="437" customWidth="1"/>
    <col min="14903" max="14907" width="6.5" style="437" customWidth="1"/>
    <col min="14908" max="15104" width="9" style="437"/>
    <col min="15105" max="15105" width="1.5" style="437" customWidth="1"/>
    <col min="15106" max="15106" width="8.625" style="437" customWidth="1"/>
    <col min="15107" max="15107" width="6.125" style="437" customWidth="1"/>
    <col min="15108" max="15157" width="1.625" style="437" customWidth="1"/>
    <col min="15158" max="15158" width="1.125" style="437" customWidth="1"/>
    <col min="15159" max="15163" width="6.5" style="437" customWidth="1"/>
    <col min="15164" max="15360" width="9" style="437"/>
    <col min="15361" max="15361" width="1.5" style="437" customWidth="1"/>
    <col min="15362" max="15362" width="8.625" style="437" customWidth="1"/>
    <col min="15363" max="15363" width="6.125" style="437" customWidth="1"/>
    <col min="15364" max="15413" width="1.625" style="437" customWidth="1"/>
    <col min="15414" max="15414" width="1.125" style="437" customWidth="1"/>
    <col min="15415" max="15419" width="6.5" style="437" customWidth="1"/>
    <col min="15420" max="15616" width="9" style="437"/>
    <col min="15617" max="15617" width="1.5" style="437" customWidth="1"/>
    <col min="15618" max="15618" width="8.625" style="437" customWidth="1"/>
    <col min="15619" max="15619" width="6.125" style="437" customWidth="1"/>
    <col min="15620" max="15669" width="1.625" style="437" customWidth="1"/>
    <col min="15670" max="15670" width="1.125" style="437" customWidth="1"/>
    <col min="15671" max="15675" width="6.5" style="437" customWidth="1"/>
    <col min="15676" max="15872" width="9" style="437"/>
    <col min="15873" max="15873" width="1.5" style="437" customWidth="1"/>
    <col min="15874" max="15874" width="8.625" style="437" customWidth="1"/>
    <col min="15875" max="15875" width="6.125" style="437" customWidth="1"/>
    <col min="15876" max="15925" width="1.625" style="437" customWidth="1"/>
    <col min="15926" max="15926" width="1.125" style="437" customWidth="1"/>
    <col min="15927" max="15931" width="6.5" style="437" customWidth="1"/>
    <col min="15932" max="16128" width="9" style="437"/>
    <col min="16129" max="16129" width="1.5" style="437" customWidth="1"/>
    <col min="16130" max="16130" width="8.625" style="437" customWidth="1"/>
    <col min="16131" max="16131" width="6.125" style="437" customWidth="1"/>
    <col min="16132" max="16181" width="1.625" style="437" customWidth="1"/>
    <col min="16182" max="16182" width="1.125" style="437" customWidth="1"/>
    <col min="16183" max="16187" width="6.5" style="437" customWidth="1"/>
    <col min="16188" max="16384" width="9" style="437"/>
  </cols>
  <sheetData>
    <row r="1" spans="1:59" x14ac:dyDescent="0.15">
      <c r="A1" s="26" t="s">
        <v>1451</v>
      </c>
      <c r="BE1" s="437" t="s">
        <v>568</v>
      </c>
    </row>
    <row r="2" spans="1:59" x14ac:dyDescent="0.15">
      <c r="A2" s="26" t="s">
        <v>569</v>
      </c>
    </row>
    <row r="3" spans="1:59" ht="15.75" customHeight="1" x14ac:dyDescent="0.15">
      <c r="B3" s="138" t="s">
        <v>92</v>
      </c>
      <c r="C3" s="327"/>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536" t="s">
        <v>570</v>
      </c>
      <c r="BD3" s="536"/>
      <c r="BE3" s="536"/>
      <c r="BF3" s="558" t="s">
        <v>571</v>
      </c>
      <c r="BG3" s="558" t="s">
        <v>572</v>
      </c>
    </row>
    <row r="4" spans="1:59" ht="7.5" customHeight="1" x14ac:dyDescent="0.15">
      <c r="B4" s="139"/>
      <c r="C4" s="330"/>
      <c r="D4" s="708" t="s">
        <v>573</v>
      </c>
      <c r="E4" s="708"/>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329"/>
      <c r="AT4" s="329"/>
      <c r="AU4" s="329"/>
      <c r="AV4" s="329"/>
      <c r="AW4" s="329"/>
      <c r="AX4" s="329"/>
      <c r="AY4" s="329"/>
      <c r="AZ4" s="329"/>
      <c r="BA4" s="329"/>
      <c r="BB4" s="329"/>
      <c r="BC4" s="536"/>
      <c r="BD4" s="536"/>
      <c r="BE4" s="536"/>
      <c r="BF4" s="557"/>
      <c r="BG4" s="557"/>
    </row>
    <row r="5" spans="1:59" ht="6.75" customHeight="1" x14ac:dyDescent="0.15">
      <c r="B5" s="139"/>
      <c r="C5" s="330"/>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c r="AD5" s="708"/>
      <c r="AE5" s="708"/>
      <c r="AF5" s="708"/>
      <c r="AG5" s="708"/>
      <c r="AH5" s="708"/>
      <c r="AI5" s="708"/>
      <c r="AJ5" s="708"/>
      <c r="AK5" s="708"/>
      <c r="AL5" s="708"/>
      <c r="AM5" s="708"/>
      <c r="AN5" s="708"/>
      <c r="AO5" s="708"/>
      <c r="AP5" s="708"/>
      <c r="AQ5" s="708"/>
      <c r="AR5" s="708"/>
      <c r="AS5" s="708"/>
      <c r="AT5" s="708"/>
      <c r="AU5" s="708"/>
      <c r="AV5" s="708"/>
      <c r="AW5" s="708"/>
      <c r="AX5" s="708"/>
      <c r="AY5" s="708"/>
      <c r="AZ5" s="708"/>
      <c r="BA5" s="708"/>
      <c r="BB5" s="379"/>
      <c r="BC5" s="536" t="s">
        <v>574</v>
      </c>
      <c r="BD5" s="536" t="s">
        <v>575</v>
      </c>
      <c r="BE5" s="536" t="s">
        <v>227</v>
      </c>
      <c r="BF5" s="557" t="s">
        <v>576</v>
      </c>
      <c r="BG5" s="557" t="s">
        <v>576</v>
      </c>
    </row>
    <row r="6" spans="1:59" ht="15.75" customHeight="1" x14ac:dyDescent="0.15">
      <c r="B6" s="426" t="s">
        <v>577</v>
      </c>
      <c r="C6" s="333"/>
      <c r="D6" s="560">
        <v>0</v>
      </c>
      <c r="E6" s="560"/>
      <c r="F6" s="560">
        <v>1</v>
      </c>
      <c r="G6" s="560"/>
      <c r="H6" s="560">
        <v>2</v>
      </c>
      <c r="I6" s="560"/>
      <c r="J6" s="560">
        <v>3</v>
      </c>
      <c r="K6" s="560"/>
      <c r="L6" s="560">
        <v>4</v>
      </c>
      <c r="M6" s="560"/>
      <c r="N6" s="560">
        <v>5</v>
      </c>
      <c r="O6" s="560"/>
      <c r="P6" s="560">
        <v>6</v>
      </c>
      <c r="Q6" s="560"/>
      <c r="R6" s="560">
        <v>7</v>
      </c>
      <c r="S6" s="560"/>
      <c r="T6" s="560">
        <v>8</v>
      </c>
      <c r="U6" s="560"/>
      <c r="V6" s="560">
        <v>9</v>
      </c>
      <c r="W6" s="560"/>
      <c r="X6" s="560">
        <v>10</v>
      </c>
      <c r="Y6" s="560"/>
      <c r="Z6" s="560">
        <v>11</v>
      </c>
      <c r="AA6" s="560"/>
      <c r="AB6" s="560">
        <v>12</v>
      </c>
      <c r="AC6" s="560"/>
      <c r="AD6" s="560">
        <v>13</v>
      </c>
      <c r="AE6" s="560"/>
      <c r="AF6" s="560">
        <v>14</v>
      </c>
      <c r="AG6" s="560"/>
      <c r="AH6" s="560">
        <v>15</v>
      </c>
      <c r="AI6" s="560"/>
      <c r="AJ6" s="560">
        <v>16</v>
      </c>
      <c r="AK6" s="560"/>
      <c r="AL6" s="560">
        <v>17</v>
      </c>
      <c r="AM6" s="560"/>
      <c r="AN6" s="560">
        <v>18</v>
      </c>
      <c r="AO6" s="560"/>
      <c r="AP6" s="560">
        <v>19</v>
      </c>
      <c r="AQ6" s="560"/>
      <c r="AR6" s="560">
        <v>20</v>
      </c>
      <c r="AS6" s="560"/>
      <c r="AT6" s="560">
        <v>21</v>
      </c>
      <c r="AU6" s="560"/>
      <c r="AV6" s="560">
        <v>22</v>
      </c>
      <c r="AW6" s="560"/>
      <c r="AX6" s="560">
        <v>23</v>
      </c>
      <c r="AY6" s="560"/>
      <c r="AZ6" s="560">
        <v>24</v>
      </c>
      <c r="BA6" s="560"/>
      <c r="BB6" s="336"/>
      <c r="BC6" s="536"/>
      <c r="BD6" s="536"/>
      <c r="BE6" s="536"/>
      <c r="BF6" s="546"/>
      <c r="BG6" s="546"/>
    </row>
    <row r="7" spans="1:59" ht="35.25" customHeight="1" x14ac:dyDescent="0.15">
      <c r="B7" s="322" t="s">
        <v>578</v>
      </c>
      <c r="C7" s="382"/>
      <c r="D7" s="140"/>
      <c r="E7" s="141"/>
      <c r="F7" s="140"/>
      <c r="G7" s="141"/>
      <c r="H7" s="140"/>
      <c r="I7" s="141"/>
      <c r="J7" s="140"/>
      <c r="K7" s="141"/>
      <c r="L7" s="140"/>
      <c r="M7" s="141"/>
      <c r="N7" s="140"/>
      <c r="O7" s="141"/>
      <c r="P7" s="140"/>
      <c r="Q7" s="141"/>
      <c r="R7" s="140"/>
      <c r="S7" s="141"/>
      <c r="T7" s="140"/>
      <c r="U7" s="141"/>
      <c r="V7" s="140"/>
      <c r="W7" s="141"/>
      <c r="X7" s="140"/>
      <c r="Y7" s="141"/>
      <c r="Z7" s="140"/>
      <c r="AA7" s="141"/>
      <c r="AB7" s="140"/>
      <c r="AC7" s="141"/>
      <c r="AD7" s="140"/>
      <c r="AE7" s="141"/>
      <c r="AF7" s="140"/>
      <c r="AG7" s="141"/>
      <c r="AH7" s="140"/>
      <c r="AI7" s="141"/>
      <c r="AJ7" s="140"/>
      <c r="AK7" s="141"/>
      <c r="AL7" s="140"/>
      <c r="AM7" s="141"/>
      <c r="AN7" s="140"/>
      <c r="AO7" s="141"/>
      <c r="AP7" s="140"/>
      <c r="AQ7" s="141"/>
      <c r="AR7" s="140"/>
      <c r="AS7" s="141"/>
      <c r="AT7" s="140"/>
      <c r="AU7" s="141"/>
      <c r="AV7" s="140"/>
      <c r="AW7" s="141"/>
      <c r="AX7" s="140"/>
      <c r="AY7" s="141"/>
      <c r="AZ7" s="140"/>
      <c r="BA7" s="141"/>
      <c r="BB7" s="331"/>
      <c r="BC7" s="462"/>
      <c r="BD7" s="462"/>
      <c r="BE7" s="462"/>
      <c r="BF7" s="462"/>
      <c r="BG7" s="462"/>
    </row>
    <row r="8" spans="1:59" ht="35.25" customHeight="1" x14ac:dyDescent="0.15">
      <c r="B8" s="322" t="s">
        <v>579</v>
      </c>
      <c r="C8" s="382"/>
      <c r="D8" s="140"/>
      <c r="E8" s="141"/>
      <c r="F8" s="140"/>
      <c r="G8" s="141"/>
      <c r="H8" s="140"/>
      <c r="I8" s="141"/>
      <c r="J8" s="140"/>
      <c r="K8" s="141"/>
      <c r="L8" s="140"/>
      <c r="M8" s="141"/>
      <c r="N8" s="140"/>
      <c r="O8" s="141"/>
      <c r="P8" s="140"/>
      <c r="Q8" s="141"/>
      <c r="R8" s="140"/>
      <c r="S8" s="141"/>
      <c r="T8" s="140"/>
      <c r="U8" s="141"/>
      <c r="V8" s="140"/>
      <c r="W8" s="141"/>
      <c r="X8" s="140"/>
      <c r="Y8" s="141"/>
      <c r="Z8" s="140"/>
      <c r="AA8" s="141"/>
      <c r="AB8" s="140"/>
      <c r="AC8" s="141"/>
      <c r="AD8" s="140"/>
      <c r="AE8" s="141"/>
      <c r="AF8" s="140"/>
      <c r="AG8" s="141"/>
      <c r="AH8" s="140"/>
      <c r="AI8" s="141"/>
      <c r="AJ8" s="140"/>
      <c r="AK8" s="141"/>
      <c r="AL8" s="140"/>
      <c r="AM8" s="141"/>
      <c r="AN8" s="140"/>
      <c r="AO8" s="141"/>
      <c r="AP8" s="140"/>
      <c r="AQ8" s="141"/>
      <c r="AR8" s="140"/>
      <c r="AS8" s="141"/>
      <c r="AT8" s="140"/>
      <c r="AU8" s="141"/>
      <c r="AV8" s="140"/>
      <c r="AW8" s="141"/>
      <c r="AX8" s="140"/>
      <c r="AY8" s="141"/>
      <c r="AZ8" s="140"/>
      <c r="BA8" s="141"/>
      <c r="BB8" s="331"/>
      <c r="BC8" s="462"/>
      <c r="BD8" s="462"/>
      <c r="BE8" s="462"/>
      <c r="BF8" s="462"/>
      <c r="BG8" s="462"/>
    </row>
    <row r="9" spans="1:59" ht="35.25" customHeight="1" x14ac:dyDescent="0.15">
      <c r="B9" s="322" t="s">
        <v>580</v>
      </c>
      <c r="C9" s="382"/>
      <c r="D9" s="140"/>
      <c r="E9" s="141"/>
      <c r="F9" s="140"/>
      <c r="G9" s="141"/>
      <c r="H9" s="140"/>
      <c r="I9" s="141"/>
      <c r="J9" s="140"/>
      <c r="K9" s="141"/>
      <c r="L9" s="140"/>
      <c r="M9" s="141"/>
      <c r="N9" s="140"/>
      <c r="O9" s="141"/>
      <c r="P9" s="140"/>
      <c r="Q9" s="141"/>
      <c r="R9" s="140"/>
      <c r="S9" s="141"/>
      <c r="T9" s="140"/>
      <c r="U9" s="141"/>
      <c r="V9" s="140"/>
      <c r="W9" s="141"/>
      <c r="X9" s="140"/>
      <c r="Y9" s="141"/>
      <c r="Z9" s="140"/>
      <c r="AA9" s="141"/>
      <c r="AB9" s="140"/>
      <c r="AC9" s="141"/>
      <c r="AD9" s="140"/>
      <c r="AE9" s="141"/>
      <c r="AF9" s="140"/>
      <c r="AG9" s="141"/>
      <c r="AH9" s="140"/>
      <c r="AI9" s="141"/>
      <c r="AJ9" s="140"/>
      <c r="AK9" s="141"/>
      <c r="AL9" s="140"/>
      <c r="AM9" s="141"/>
      <c r="AN9" s="140"/>
      <c r="AO9" s="141"/>
      <c r="AP9" s="140"/>
      <c r="AQ9" s="141"/>
      <c r="AR9" s="140"/>
      <c r="AS9" s="141"/>
      <c r="AT9" s="140"/>
      <c r="AU9" s="141"/>
      <c r="AV9" s="140"/>
      <c r="AW9" s="141"/>
      <c r="AX9" s="140"/>
      <c r="AY9" s="141"/>
      <c r="AZ9" s="140"/>
      <c r="BA9" s="141"/>
      <c r="BB9" s="331"/>
      <c r="BC9" s="462"/>
      <c r="BD9" s="462"/>
      <c r="BE9" s="462"/>
      <c r="BF9" s="462"/>
      <c r="BG9" s="462"/>
    </row>
    <row r="10" spans="1:59" ht="15" customHeight="1" x14ac:dyDescent="0.15">
      <c r="B10" s="536" t="s">
        <v>581</v>
      </c>
      <c r="C10" s="327"/>
      <c r="D10" s="142"/>
      <c r="E10" s="143"/>
      <c r="F10" s="142"/>
      <c r="G10" s="143"/>
      <c r="H10" s="142"/>
      <c r="I10" s="143"/>
      <c r="J10" s="142"/>
      <c r="K10" s="143"/>
      <c r="L10" s="142"/>
      <c r="M10" s="143"/>
      <c r="N10" s="142"/>
      <c r="O10" s="143"/>
      <c r="P10" s="142"/>
      <c r="Q10" s="143"/>
      <c r="R10" s="142"/>
      <c r="S10" s="143"/>
      <c r="T10" s="142"/>
      <c r="U10" s="143"/>
      <c r="V10" s="142"/>
      <c r="W10" s="143"/>
      <c r="X10" s="142"/>
      <c r="Y10" s="143"/>
      <c r="Z10" s="142"/>
      <c r="AA10" s="143"/>
      <c r="AB10" s="142"/>
      <c r="AC10" s="143"/>
      <c r="AD10" s="142"/>
      <c r="AE10" s="143"/>
      <c r="AF10" s="142"/>
      <c r="AG10" s="143"/>
      <c r="AH10" s="142"/>
      <c r="AI10" s="143"/>
      <c r="AJ10" s="142"/>
      <c r="AK10" s="143"/>
      <c r="AL10" s="142"/>
      <c r="AM10" s="143"/>
      <c r="AN10" s="142"/>
      <c r="AO10" s="143"/>
      <c r="AP10" s="142"/>
      <c r="AQ10" s="143"/>
      <c r="AR10" s="142"/>
      <c r="AS10" s="143"/>
      <c r="AT10" s="142"/>
      <c r="AU10" s="143"/>
      <c r="AV10" s="142"/>
      <c r="AW10" s="143"/>
      <c r="AX10" s="142"/>
      <c r="AY10" s="143"/>
      <c r="AZ10" s="142"/>
      <c r="BA10" s="143"/>
      <c r="BB10" s="328"/>
      <c r="BC10" s="412"/>
      <c r="BD10" s="412"/>
      <c r="BE10" s="412"/>
      <c r="BF10" s="412"/>
      <c r="BG10" s="412"/>
    </row>
    <row r="11" spans="1:59" ht="15" customHeight="1" x14ac:dyDescent="0.15">
      <c r="B11" s="536"/>
      <c r="C11" s="330"/>
      <c r="D11" s="144"/>
      <c r="E11" s="145"/>
      <c r="F11" s="144"/>
      <c r="G11" s="145"/>
      <c r="H11" s="144"/>
      <c r="I11" s="145"/>
      <c r="J11" s="144"/>
      <c r="K11" s="145"/>
      <c r="L11" s="144"/>
      <c r="M11" s="145"/>
      <c r="N11" s="144"/>
      <c r="O11" s="145"/>
      <c r="P11" s="144"/>
      <c r="Q11" s="145"/>
      <c r="R11" s="144"/>
      <c r="S11" s="145"/>
      <c r="T11" s="144"/>
      <c r="U11" s="145"/>
      <c r="V11" s="144"/>
      <c r="W11" s="145"/>
      <c r="X11" s="144"/>
      <c r="Y11" s="145"/>
      <c r="Z11" s="144"/>
      <c r="AA11" s="145"/>
      <c r="AB11" s="144"/>
      <c r="AC11" s="145"/>
      <c r="AD11" s="144"/>
      <c r="AE11" s="145"/>
      <c r="AF11" s="144"/>
      <c r="AG11" s="145"/>
      <c r="AH11" s="144"/>
      <c r="AI11" s="145"/>
      <c r="AJ11" s="144"/>
      <c r="AK11" s="145"/>
      <c r="AL11" s="144"/>
      <c r="AM11" s="145"/>
      <c r="AN11" s="144"/>
      <c r="AO11" s="145"/>
      <c r="AP11" s="144"/>
      <c r="AQ11" s="145"/>
      <c r="AR11" s="144"/>
      <c r="AS11" s="145"/>
      <c r="AT11" s="144"/>
      <c r="AU11" s="145"/>
      <c r="AV11" s="144"/>
      <c r="AW11" s="145"/>
      <c r="AX11" s="144"/>
      <c r="AY11" s="145"/>
      <c r="AZ11" s="144"/>
      <c r="BA11" s="145"/>
      <c r="BB11" s="329"/>
      <c r="BC11" s="413"/>
      <c r="BD11" s="413"/>
      <c r="BE11" s="413"/>
      <c r="BF11" s="413"/>
      <c r="BG11" s="413"/>
    </row>
    <row r="12" spans="1:59" ht="15" customHeight="1" x14ac:dyDescent="0.15">
      <c r="B12" s="536"/>
      <c r="C12" s="330"/>
      <c r="D12" s="144"/>
      <c r="E12" s="145"/>
      <c r="F12" s="144"/>
      <c r="G12" s="145"/>
      <c r="H12" s="144"/>
      <c r="I12" s="145"/>
      <c r="J12" s="144"/>
      <c r="K12" s="145"/>
      <c r="L12" s="144"/>
      <c r="M12" s="145"/>
      <c r="N12" s="144"/>
      <c r="O12" s="145"/>
      <c r="P12" s="144"/>
      <c r="Q12" s="145"/>
      <c r="R12" s="144"/>
      <c r="S12" s="145"/>
      <c r="T12" s="144"/>
      <c r="U12" s="145"/>
      <c r="V12" s="144"/>
      <c r="W12" s="145"/>
      <c r="X12" s="144"/>
      <c r="Y12" s="145"/>
      <c r="Z12" s="144"/>
      <c r="AA12" s="145"/>
      <c r="AB12" s="144"/>
      <c r="AC12" s="145"/>
      <c r="AD12" s="144"/>
      <c r="AE12" s="145"/>
      <c r="AF12" s="144"/>
      <c r="AG12" s="145"/>
      <c r="AH12" s="144"/>
      <c r="AI12" s="145"/>
      <c r="AJ12" s="144"/>
      <c r="AK12" s="145"/>
      <c r="AL12" s="144"/>
      <c r="AM12" s="145"/>
      <c r="AN12" s="144"/>
      <c r="AO12" s="145"/>
      <c r="AP12" s="144"/>
      <c r="AQ12" s="145"/>
      <c r="AR12" s="144"/>
      <c r="AS12" s="145"/>
      <c r="AT12" s="144"/>
      <c r="AU12" s="145"/>
      <c r="AV12" s="144"/>
      <c r="AW12" s="145"/>
      <c r="AX12" s="144"/>
      <c r="AY12" s="145"/>
      <c r="AZ12" s="144"/>
      <c r="BA12" s="145"/>
      <c r="BB12" s="329"/>
      <c r="BC12" s="413"/>
      <c r="BD12" s="413"/>
      <c r="BE12" s="413"/>
      <c r="BF12" s="413"/>
      <c r="BG12" s="413"/>
    </row>
    <row r="13" spans="1:59" ht="15" customHeight="1" x14ac:dyDescent="0.15">
      <c r="B13" s="536"/>
      <c r="C13" s="333"/>
      <c r="D13" s="146"/>
      <c r="E13" s="147"/>
      <c r="F13" s="146"/>
      <c r="G13" s="147"/>
      <c r="H13" s="146"/>
      <c r="I13" s="147"/>
      <c r="J13" s="146"/>
      <c r="K13" s="147"/>
      <c r="L13" s="146"/>
      <c r="M13" s="147"/>
      <c r="N13" s="146"/>
      <c r="O13" s="147"/>
      <c r="P13" s="146"/>
      <c r="Q13" s="147"/>
      <c r="R13" s="146"/>
      <c r="S13" s="147"/>
      <c r="T13" s="146"/>
      <c r="U13" s="147"/>
      <c r="V13" s="146"/>
      <c r="W13" s="147"/>
      <c r="X13" s="146"/>
      <c r="Y13" s="147"/>
      <c r="Z13" s="146"/>
      <c r="AA13" s="147"/>
      <c r="AB13" s="146"/>
      <c r="AC13" s="147"/>
      <c r="AD13" s="146"/>
      <c r="AE13" s="147"/>
      <c r="AF13" s="146"/>
      <c r="AG13" s="147"/>
      <c r="AH13" s="146"/>
      <c r="AI13" s="147"/>
      <c r="AJ13" s="146"/>
      <c r="AK13" s="147"/>
      <c r="AL13" s="146"/>
      <c r="AM13" s="147"/>
      <c r="AN13" s="146"/>
      <c r="AO13" s="147"/>
      <c r="AP13" s="146"/>
      <c r="AQ13" s="147"/>
      <c r="AR13" s="146"/>
      <c r="AS13" s="147"/>
      <c r="AT13" s="146"/>
      <c r="AU13" s="147"/>
      <c r="AV13" s="146"/>
      <c r="AW13" s="147"/>
      <c r="AX13" s="146"/>
      <c r="AY13" s="147"/>
      <c r="AZ13" s="146"/>
      <c r="BA13" s="147"/>
      <c r="BB13" s="329"/>
      <c r="BC13" s="413"/>
      <c r="BD13" s="413"/>
      <c r="BE13" s="413"/>
      <c r="BF13" s="426"/>
      <c r="BG13" s="426"/>
    </row>
    <row r="14" spans="1:59" ht="15" customHeight="1" x14ac:dyDescent="0.15">
      <c r="B14" s="536" t="s">
        <v>582</v>
      </c>
      <c r="C14" s="324"/>
      <c r="D14" s="148"/>
      <c r="E14" s="143"/>
      <c r="F14" s="142"/>
      <c r="G14" s="143"/>
      <c r="H14" s="142"/>
      <c r="I14" s="143"/>
      <c r="J14" s="142"/>
      <c r="K14" s="143"/>
      <c r="L14" s="142"/>
      <c r="M14" s="143"/>
      <c r="N14" s="142"/>
      <c r="O14" s="143"/>
      <c r="P14" s="142"/>
      <c r="Q14" s="143"/>
      <c r="R14" s="142"/>
      <c r="S14" s="143"/>
      <c r="T14" s="142"/>
      <c r="U14" s="143"/>
      <c r="V14" s="142"/>
      <c r="W14" s="143"/>
      <c r="X14" s="142"/>
      <c r="Y14" s="143"/>
      <c r="Z14" s="142"/>
      <c r="AA14" s="143"/>
      <c r="AB14" s="142"/>
      <c r="AC14" s="143"/>
      <c r="AD14" s="142"/>
      <c r="AE14" s="143"/>
      <c r="AF14" s="142"/>
      <c r="AG14" s="143"/>
      <c r="AH14" s="142"/>
      <c r="AI14" s="143"/>
      <c r="AJ14" s="142"/>
      <c r="AK14" s="143"/>
      <c r="AL14" s="142"/>
      <c r="AM14" s="143"/>
      <c r="AN14" s="142"/>
      <c r="AO14" s="143"/>
      <c r="AP14" s="142"/>
      <c r="AQ14" s="143"/>
      <c r="AR14" s="142"/>
      <c r="AS14" s="143"/>
      <c r="AT14" s="142"/>
      <c r="AU14" s="143"/>
      <c r="AV14" s="142"/>
      <c r="AW14" s="143"/>
      <c r="AX14" s="142"/>
      <c r="AY14" s="143"/>
      <c r="AZ14" s="142"/>
      <c r="BA14" s="143"/>
      <c r="BB14" s="328"/>
      <c r="BC14" s="412"/>
      <c r="BD14" s="412"/>
      <c r="BE14" s="412"/>
      <c r="BF14" s="412"/>
      <c r="BG14" s="412"/>
    </row>
    <row r="15" spans="1:59" ht="15" customHeight="1" x14ac:dyDescent="0.15">
      <c r="B15" s="536"/>
      <c r="C15" s="376" t="s">
        <v>583</v>
      </c>
      <c r="D15" s="149"/>
      <c r="E15" s="145"/>
      <c r="F15" s="144"/>
      <c r="G15" s="145"/>
      <c r="H15" s="144"/>
      <c r="I15" s="145"/>
      <c r="J15" s="144"/>
      <c r="K15" s="145"/>
      <c r="L15" s="144"/>
      <c r="M15" s="145"/>
      <c r="N15" s="144"/>
      <c r="O15" s="145"/>
      <c r="P15" s="144"/>
      <c r="Q15" s="145"/>
      <c r="R15" s="144"/>
      <c r="S15" s="145"/>
      <c r="T15" s="144"/>
      <c r="U15" s="145"/>
      <c r="V15" s="144"/>
      <c r="W15" s="145"/>
      <c r="X15" s="144"/>
      <c r="Y15" s="145"/>
      <c r="Z15" s="144"/>
      <c r="AA15" s="145"/>
      <c r="AB15" s="144"/>
      <c r="AC15" s="145"/>
      <c r="AD15" s="144"/>
      <c r="AE15" s="145"/>
      <c r="AF15" s="144"/>
      <c r="AG15" s="145"/>
      <c r="AH15" s="144"/>
      <c r="AI15" s="145"/>
      <c r="AJ15" s="144"/>
      <c r="AK15" s="145"/>
      <c r="AL15" s="144"/>
      <c r="AM15" s="145"/>
      <c r="AN15" s="144"/>
      <c r="AO15" s="145"/>
      <c r="AP15" s="144"/>
      <c r="AQ15" s="145"/>
      <c r="AR15" s="144"/>
      <c r="AS15" s="145"/>
      <c r="AT15" s="144"/>
      <c r="AU15" s="145"/>
      <c r="AV15" s="144"/>
      <c r="AW15" s="145"/>
      <c r="AX15" s="144"/>
      <c r="AY15" s="145"/>
      <c r="AZ15" s="144"/>
      <c r="BA15" s="145"/>
      <c r="BB15" s="329"/>
      <c r="BC15" s="413"/>
      <c r="BD15" s="413"/>
      <c r="BE15" s="413"/>
      <c r="BF15" s="413"/>
      <c r="BG15" s="413"/>
    </row>
    <row r="16" spans="1:59" ht="15" customHeight="1" x14ac:dyDescent="0.15">
      <c r="B16" s="536"/>
      <c r="C16" s="330"/>
      <c r="D16" s="144"/>
      <c r="E16" s="145"/>
      <c r="F16" s="144"/>
      <c r="G16" s="145"/>
      <c r="H16" s="144"/>
      <c r="I16" s="145"/>
      <c r="J16" s="144"/>
      <c r="K16" s="145"/>
      <c r="L16" s="144"/>
      <c r="M16" s="145"/>
      <c r="N16" s="144"/>
      <c r="O16" s="145"/>
      <c r="P16" s="144"/>
      <c r="Q16" s="145"/>
      <c r="R16" s="144"/>
      <c r="S16" s="145"/>
      <c r="T16" s="144"/>
      <c r="U16" s="145"/>
      <c r="V16" s="144"/>
      <c r="W16" s="145"/>
      <c r="X16" s="144"/>
      <c r="Y16" s="145"/>
      <c r="Z16" s="144"/>
      <c r="AA16" s="145"/>
      <c r="AB16" s="144"/>
      <c r="AC16" s="145"/>
      <c r="AD16" s="144"/>
      <c r="AE16" s="145"/>
      <c r="AF16" s="144"/>
      <c r="AG16" s="145"/>
      <c r="AH16" s="144"/>
      <c r="AI16" s="145"/>
      <c r="AJ16" s="144"/>
      <c r="AK16" s="145"/>
      <c r="AL16" s="144"/>
      <c r="AM16" s="145"/>
      <c r="AN16" s="144"/>
      <c r="AO16" s="145"/>
      <c r="AP16" s="144"/>
      <c r="AQ16" s="145"/>
      <c r="AR16" s="144"/>
      <c r="AS16" s="145"/>
      <c r="AT16" s="144"/>
      <c r="AU16" s="145"/>
      <c r="AV16" s="144"/>
      <c r="AW16" s="145"/>
      <c r="AX16" s="144"/>
      <c r="AY16" s="145"/>
      <c r="AZ16" s="144"/>
      <c r="BA16" s="145"/>
      <c r="BB16" s="329"/>
      <c r="BC16" s="413"/>
      <c r="BD16" s="413"/>
      <c r="BE16" s="413"/>
      <c r="BF16" s="413"/>
      <c r="BG16" s="413"/>
    </row>
    <row r="17" spans="2:59" ht="15" customHeight="1" x14ac:dyDescent="0.15">
      <c r="B17" s="536"/>
      <c r="C17" s="330" t="s">
        <v>584</v>
      </c>
      <c r="D17" s="144"/>
      <c r="E17" s="145"/>
      <c r="F17" s="144"/>
      <c r="G17" s="145"/>
      <c r="H17" s="144"/>
      <c r="I17" s="145"/>
      <c r="J17" s="144"/>
      <c r="K17" s="145"/>
      <c r="L17" s="144"/>
      <c r="M17" s="145"/>
      <c r="N17" s="144"/>
      <c r="O17" s="145"/>
      <c r="P17" s="144"/>
      <c r="Q17" s="145"/>
      <c r="R17" s="144"/>
      <c r="S17" s="145"/>
      <c r="T17" s="144"/>
      <c r="U17" s="145"/>
      <c r="V17" s="144"/>
      <c r="W17" s="145"/>
      <c r="X17" s="144"/>
      <c r="Y17" s="145"/>
      <c r="Z17" s="144"/>
      <c r="AA17" s="145"/>
      <c r="AB17" s="144"/>
      <c r="AC17" s="145"/>
      <c r="AD17" s="144"/>
      <c r="AE17" s="145"/>
      <c r="AF17" s="144"/>
      <c r="AG17" s="145"/>
      <c r="AH17" s="144"/>
      <c r="AI17" s="145"/>
      <c r="AJ17" s="144"/>
      <c r="AK17" s="145"/>
      <c r="AL17" s="144"/>
      <c r="AM17" s="145"/>
      <c r="AN17" s="144"/>
      <c r="AO17" s="145"/>
      <c r="AP17" s="144"/>
      <c r="AQ17" s="145"/>
      <c r="AR17" s="144"/>
      <c r="AS17" s="145"/>
      <c r="AT17" s="144"/>
      <c r="AU17" s="145"/>
      <c r="AV17" s="144"/>
      <c r="AW17" s="145"/>
      <c r="AX17" s="144"/>
      <c r="AY17" s="145"/>
      <c r="AZ17" s="144"/>
      <c r="BA17" s="145"/>
      <c r="BB17" s="329"/>
      <c r="BC17" s="413"/>
      <c r="BD17" s="413"/>
      <c r="BE17" s="413"/>
      <c r="BF17" s="413"/>
      <c r="BG17" s="413"/>
    </row>
    <row r="18" spans="2:59" ht="15" customHeight="1" x14ac:dyDescent="0.15">
      <c r="B18" s="536"/>
      <c r="C18" s="333"/>
      <c r="D18" s="146"/>
      <c r="E18" s="147"/>
      <c r="F18" s="146"/>
      <c r="G18" s="147"/>
      <c r="H18" s="146"/>
      <c r="I18" s="147"/>
      <c r="J18" s="146"/>
      <c r="K18" s="147"/>
      <c r="L18" s="146"/>
      <c r="M18" s="147"/>
      <c r="N18" s="146"/>
      <c r="O18" s="147"/>
      <c r="P18" s="146"/>
      <c r="Q18" s="147"/>
      <c r="R18" s="146"/>
      <c r="S18" s="147"/>
      <c r="T18" s="146"/>
      <c r="U18" s="147"/>
      <c r="V18" s="146"/>
      <c r="W18" s="147"/>
      <c r="X18" s="146"/>
      <c r="Y18" s="147"/>
      <c r="Z18" s="146"/>
      <c r="AA18" s="147"/>
      <c r="AB18" s="146"/>
      <c r="AC18" s="147"/>
      <c r="AD18" s="146"/>
      <c r="AE18" s="147"/>
      <c r="AF18" s="146"/>
      <c r="AG18" s="147"/>
      <c r="AH18" s="146"/>
      <c r="AI18" s="147"/>
      <c r="AJ18" s="146"/>
      <c r="AK18" s="147"/>
      <c r="AL18" s="146"/>
      <c r="AM18" s="147"/>
      <c r="AN18" s="146"/>
      <c r="AO18" s="147"/>
      <c r="AP18" s="146"/>
      <c r="AQ18" s="147"/>
      <c r="AR18" s="146"/>
      <c r="AS18" s="147"/>
      <c r="AT18" s="146"/>
      <c r="AU18" s="147"/>
      <c r="AV18" s="146"/>
      <c r="AW18" s="147"/>
      <c r="AX18" s="146"/>
      <c r="AY18" s="147"/>
      <c r="AZ18" s="146"/>
      <c r="BA18" s="147"/>
      <c r="BB18" s="323"/>
      <c r="BC18" s="426"/>
      <c r="BD18" s="426"/>
      <c r="BE18" s="426"/>
      <c r="BF18" s="426"/>
      <c r="BG18" s="426"/>
    </row>
    <row r="19" spans="2:59" ht="59.25" customHeight="1" x14ac:dyDescent="0.15">
      <c r="B19" s="150" t="s">
        <v>585</v>
      </c>
      <c r="C19" s="533"/>
      <c r="D19" s="534"/>
      <c r="E19" s="534"/>
      <c r="F19" s="534"/>
      <c r="G19" s="534"/>
      <c r="H19" s="534"/>
      <c r="I19" s="534"/>
      <c r="J19" s="534"/>
      <c r="K19" s="534"/>
      <c r="L19" s="534"/>
      <c r="M19" s="534"/>
      <c r="N19" s="534"/>
      <c r="O19" s="534"/>
      <c r="P19" s="534"/>
      <c r="Q19" s="534"/>
      <c r="R19" s="534"/>
      <c r="S19" s="534"/>
      <c r="T19" s="534"/>
      <c r="U19" s="534"/>
      <c r="V19" s="534"/>
      <c r="W19" s="534"/>
      <c r="X19" s="534"/>
      <c r="Y19" s="534"/>
      <c r="Z19" s="534"/>
      <c r="AA19" s="534"/>
      <c r="AB19" s="534"/>
      <c r="AC19" s="534"/>
      <c r="AD19" s="534"/>
      <c r="AE19" s="534"/>
      <c r="AF19" s="534"/>
      <c r="AG19" s="534"/>
      <c r="AH19" s="534"/>
      <c r="AI19" s="534"/>
      <c r="AJ19" s="534"/>
      <c r="AK19" s="534"/>
      <c r="AL19" s="534"/>
      <c r="AM19" s="534"/>
      <c r="AN19" s="534"/>
      <c r="AO19" s="534"/>
      <c r="AP19" s="534"/>
      <c r="AQ19" s="534"/>
      <c r="AR19" s="534"/>
      <c r="AS19" s="534"/>
      <c r="AT19" s="534"/>
      <c r="AU19" s="534"/>
      <c r="AV19" s="534"/>
      <c r="AW19" s="534"/>
      <c r="AX19" s="534"/>
      <c r="AY19" s="534"/>
      <c r="AZ19" s="534"/>
      <c r="BA19" s="534"/>
      <c r="BB19" s="535"/>
      <c r="BC19" s="533"/>
      <c r="BD19" s="534"/>
      <c r="BE19" s="534"/>
      <c r="BF19" s="534"/>
      <c r="BG19" s="535"/>
    </row>
    <row r="20" spans="2:59" ht="104.25" customHeight="1" x14ac:dyDescent="0.15">
      <c r="B20" s="150" t="s">
        <v>586</v>
      </c>
      <c r="C20" s="533"/>
      <c r="D20" s="534"/>
      <c r="E20" s="534"/>
      <c r="F20" s="534"/>
      <c r="G20" s="534"/>
      <c r="H20" s="534"/>
      <c r="I20" s="534"/>
      <c r="J20" s="534"/>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534"/>
      <c r="AK20" s="534"/>
      <c r="AL20" s="534"/>
      <c r="AM20" s="534"/>
      <c r="AN20" s="534"/>
      <c r="AO20" s="534"/>
      <c r="AP20" s="534"/>
      <c r="AQ20" s="534"/>
      <c r="AR20" s="534"/>
      <c r="AS20" s="534"/>
      <c r="AT20" s="534"/>
      <c r="AU20" s="534"/>
      <c r="AV20" s="534"/>
      <c r="AW20" s="534"/>
      <c r="AX20" s="534"/>
      <c r="AY20" s="534"/>
      <c r="AZ20" s="534"/>
      <c r="BA20" s="534"/>
      <c r="BB20" s="535"/>
      <c r="BC20" s="533"/>
      <c r="BD20" s="534"/>
      <c r="BE20" s="534"/>
      <c r="BF20" s="534"/>
      <c r="BG20" s="535"/>
    </row>
    <row r="21" spans="2:59" ht="6" customHeight="1" x14ac:dyDescent="0.15">
      <c r="B21" s="151"/>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79"/>
      <c r="AM21" s="379"/>
      <c r="AN21" s="379"/>
      <c r="AO21" s="379"/>
      <c r="AP21" s="379"/>
      <c r="AQ21" s="379"/>
      <c r="AR21" s="379"/>
      <c r="AS21" s="379"/>
      <c r="AT21" s="379"/>
      <c r="AU21" s="379"/>
      <c r="AV21" s="379"/>
      <c r="AW21" s="379"/>
      <c r="AX21" s="379"/>
      <c r="AY21" s="379"/>
      <c r="AZ21" s="379"/>
      <c r="BA21" s="379"/>
      <c r="BB21" s="379"/>
      <c r="BC21" s="379"/>
      <c r="BD21" s="379"/>
      <c r="BE21" s="379"/>
      <c r="BF21" s="379"/>
      <c r="BG21" s="379"/>
    </row>
    <row r="22" spans="2:59" x14ac:dyDescent="0.15">
      <c r="B22" s="437" t="s">
        <v>587</v>
      </c>
    </row>
    <row r="23" spans="2:59" x14ac:dyDescent="0.15">
      <c r="B23" s="437" t="s">
        <v>1452</v>
      </c>
    </row>
    <row r="24" spans="2:59" x14ac:dyDescent="0.15">
      <c r="B24" s="437" t="s">
        <v>1453</v>
      </c>
    </row>
    <row r="25" spans="2:59" x14ac:dyDescent="0.15">
      <c r="B25" s="437" t="s">
        <v>588</v>
      </c>
    </row>
    <row r="26" spans="2:59" x14ac:dyDescent="0.15">
      <c r="B26" s="437" t="s">
        <v>589</v>
      </c>
    </row>
  </sheetData>
  <mergeCells count="64">
    <mergeCell ref="C20:BB20"/>
    <mergeCell ref="BC20:BG20"/>
    <mergeCell ref="AX6:AY6"/>
    <mergeCell ref="AZ6:BA6"/>
    <mergeCell ref="B10:B13"/>
    <mergeCell ref="B14:B18"/>
    <mergeCell ref="C19:BB19"/>
    <mergeCell ref="BC19:BG19"/>
    <mergeCell ref="AL6:AM6"/>
    <mergeCell ref="AN6:AO6"/>
    <mergeCell ref="AP6:AQ6"/>
    <mergeCell ref="AR6:AS6"/>
    <mergeCell ref="AT6:AU6"/>
    <mergeCell ref="AV6:AW6"/>
    <mergeCell ref="Z6:AA6"/>
    <mergeCell ref="AB6:AC6"/>
    <mergeCell ref="AD6:AE6"/>
    <mergeCell ref="AF6:AG6"/>
    <mergeCell ref="AH6:AI6"/>
    <mergeCell ref="AJ6:AK6"/>
    <mergeCell ref="N6:O6"/>
    <mergeCell ref="P6:Q6"/>
    <mergeCell ref="R6:S6"/>
    <mergeCell ref="T6:U6"/>
    <mergeCell ref="V6:W6"/>
    <mergeCell ref="X6:Y6"/>
    <mergeCell ref="BC5:BC6"/>
    <mergeCell ref="BD5:BD6"/>
    <mergeCell ref="BE5:BE6"/>
    <mergeCell ref="BF5:BF6"/>
    <mergeCell ref="BG5:BG6"/>
    <mergeCell ref="D6:E6"/>
    <mergeCell ref="F6:G6"/>
    <mergeCell ref="H6:I6"/>
    <mergeCell ref="J6:K6"/>
    <mergeCell ref="L6:M6"/>
    <mergeCell ref="AZ5:BA5"/>
    <mergeCell ref="AD5:AE5"/>
    <mergeCell ref="AF5:AG5"/>
    <mergeCell ref="AH5:AI5"/>
    <mergeCell ref="AJ5:AK5"/>
    <mergeCell ref="AL5:AM5"/>
    <mergeCell ref="AN5:AO5"/>
    <mergeCell ref="AP5:AQ5"/>
    <mergeCell ref="AR5:AS5"/>
    <mergeCell ref="AT5:AU5"/>
    <mergeCell ref="AV5:AW5"/>
    <mergeCell ref="AX5:AY5"/>
    <mergeCell ref="AB5:AC5"/>
    <mergeCell ref="BC3:BE4"/>
    <mergeCell ref="BF3:BF4"/>
    <mergeCell ref="BG3:BG4"/>
    <mergeCell ref="D4:E5"/>
    <mergeCell ref="F5:G5"/>
    <mergeCell ref="H5:I5"/>
    <mergeCell ref="J5:K5"/>
    <mergeCell ref="L5:M5"/>
    <mergeCell ref="N5:O5"/>
    <mergeCell ref="P5:Q5"/>
    <mergeCell ref="R5:S5"/>
    <mergeCell ref="T5:U5"/>
    <mergeCell ref="V5:W5"/>
    <mergeCell ref="X5:Y5"/>
    <mergeCell ref="Z5:AA5"/>
  </mergeCells>
  <phoneticPr fontId="2"/>
  <pageMargins left="0.62992125984251968" right="0.19685039370078741" top="0.59055118110236227" bottom="0.55118110236220474" header="0.51181102362204722" footer="0.27559055118110237"/>
  <pageSetup paperSize="9" firstPageNumber="10" orientation="landscape" useFirstPageNumber="1" horizontalDpi="300" verticalDpi="300" r:id="rId1"/>
  <headerFooter alignWithMargins="0">
    <oddFooter>&amp;C&amp;"ＭＳ Ｐ明朝,標準"－&amp;P－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24"/>
  <sheetViews>
    <sheetView view="pageBreakPreview" zoomScaleNormal="75" zoomScaleSheetLayoutView="100" workbookViewId="0">
      <selection activeCell="D4" sqref="D4"/>
    </sheetView>
  </sheetViews>
  <sheetFormatPr defaultColWidth="9" defaultRowHeight="13.5" x14ac:dyDescent="0.15"/>
  <cols>
    <col min="1" max="1" width="5.875" style="26" customWidth="1"/>
    <col min="2" max="2" width="18.875" style="26" customWidth="1"/>
    <col min="3" max="7" width="6" style="26" customWidth="1"/>
    <col min="8" max="8" width="7.5" style="26" customWidth="1"/>
    <col min="9" max="9" width="6.125" style="26" customWidth="1"/>
    <col min="10" max="10" width="7.625" style="26" customWidth="1"/>
    <col min="11" max="11" width="6.5" style="26" customWidth="1"/>
    <col min="12" max="13" width="9" style="26"/>
    <col min="14" max="14" width="5.875" style="26" customWidth="1"/>
    <col min="15" max="15" width="2.5" style="26" customWidth="1"/>
    <col min="16" max="16" width="4.5" style="26" customWidth="1"/>
    <col min="17" max="17" width="2.625" style="26" customWidth="1"/>
    <col min="18" max="18" width="3.125" style="26" customWidth="1"/>
    <col min="19" max="19" width="3.625" style="26" customWidth="1"/>
    <col min="20" max="20" width="3.125" style="26" customWidth="1"/>
    <col min="21" max="21" width="3.625" style="26" customWidth="1"/>
    <col min="22" max="22" width="3.5" style="26" customWidth="1"/>
    <col min="23" max="16384" width="9" style="26"/>
  </cols>
  <sheetData>
    <row r="1" spans="1:22" ht="6.75" customHeight="1" x14ac:dyDescent="0.15"/>
    <row r="2" spans="1:22" ht="20.25" customHeight="1" x14ac:dyDescent="0.15">
      <c r="A2" s="26" t="s">
        <v>1375</v>
      </c>
    </row>
    <row r="3" spans="1:22" ht="20.25" customHeight="1" x14ac:dyDescent="0.15">
      <c r="A3" s="26" t="s">
        <v>143</v>
      </c>
    </row>
    <row r="4" spans="1:22" ht="7.5" customHeight="1" x14ac:dyDescent="0.15"/>
    <row r="5" spans="1:22" ht="24.75" customHeight="1" x14ac:dyDescent="0.15">
      <c r="B5" s="669" t="s">
        <v>144</v>
      </c>
      <c r="C5" s="672"/>
      <c r="D5" s="672"/>
      <c r="E5" s="620"/>
      <c r="F5" s="669" t="s">
        <v>145</v>
      </c>
      <c r="G5" s="672"/>
      <c r="H5" s="669" t="s">
        <v>146</v>
      </c>
      <c r="I5" s="672"/>
      <c r="J5" s="672"/>
      <c r="K5" s="672"/>
      <c r="L5" s="672"/>
      <c r="M5" s="672"/>
      <c r="N5" s="620"/>
      <c r="O5" s="669" t="s">
        <v>147</v>
      </c>
      <c r="P5" s="672"/>
      <c r="Q5" s="672"/>
      <c r="R5" s="672"/>
      <c r="S5" s="672"/>
      <c r="T5" s="672"/>
      <c r="U5" s="672"/>
      <c r="V5" s="620"/>
    </row>
    <row r="6" spans="1:22" ht="23.25" customHeight="1" x14ac:dyDescent="0.15">
      <c r="B6" s="727"/>
      <c r="C6" s="728"/>
      <c r="D6" s="728"/>
      <c r="E6" s="729"/>
      <c r="F6" s="727"/>
      <c r="G6" s="729"/>
      <c r="H6" s="727"/>
      <c r="I6" s="728"/>
      <c r="J6" s="728"/>
      <c r="K6" s="728"/>
      <c r="L6" s="728"/>
      <c r="M6" s="728"/>
      <c r="N6" s="729"/>
      <c r="O6" s="727"/>
      <c r="P6" s="728"/>
      <c r="Q6" s="728"/>
      <c r="R6" s="728"/>
      <c r="S6" s="728"/>
      <c r="T6" s="728"/>
      <c r="U6" s="728"/>
      <c r="V6" s="729"/>
    </row>
    <row r="7" spans="1:22" ht="23.25" customHeight="1" x14ac:dyDescent="0.15">
      <c r="B7" s="730"/>
      <c r="C7" s="731"/>
      <c r="D7" s="731"/>
      <c r="E7" s="732"/>
      <c r="F7" s="730"/>
      <c r="G7" s="732"/>
      <c r="H7" s="730"/>
      <c r="I7" s="731"/>
      <c r="J7" s="731"/>
      <c r="K7" s="731"/>
      <c r="L7" s="731"/>
      <c r="M7" s="731"/>
      <c r="N7" s="732"/>
      <c r="O7" s="730"/>
      <c r="P7" s="731"/>
      <c r="Q7" s="731"/>
      <c r="R7" s="731"/>
      <c r="S7" s="731"/>
      <c r="T7" s="731"/>
      <c r="U7" s="731"/>
      <c r="V7" s="732"/>
    </row>
    <row r="8" spans="1:22" ht="23.25" customHeight="1" x14ac:dyDescent="0.15">
      <c r="B8" s="730"/>
      <c r="C8" s="731"/>
      <c r="D8" s="731"/>
      <c r="E8" s="732"/>
      <c r="F8" s="730"/>
      <c r="G8" s="732"/>
      <c r="H8" s="730"/>
      <c r="I8" s="731"/>
      <c r="J8" s="731"/>
      <c r="K8" s="731"/>
      <c r="L8" s="731"/>
      <c r="M8" s="731"/>
      <c r="N8" s="732"/>
      <c r="O8" s="730"/>
      <c r="P8" s="731"/>
      <c r="Q8" s="731"/>
      <c r="R8" s="731"/>
      <c r="S8" s="731"/>
      <c r="T8" s="731"/>
      <c r="U8" s="731"/>
      <c r="V8" s="732"/>
    </row>
    <row r="9" spans="1:22" ht="23.25" customHeight="1" x14ac:dyDescent="0.15">
      <c r="B9" s="730"/>
      <c r="C9" s="731"/>
      <c r="D9" s="731"/>
      <c r="E9" s="732"/>
      <c r="F9" s="730"/>
      <c r="G9" s="732"/>
      <c r="H9" s="730"/>
      <c r="I9" s="731"/>
      <c r="J9" s="731"/>
      <c r="K9" s="731"/>
      <c r="L9" s="731"/>
      <c r="M9" s="731"/>
      <c r="N9" s="732"/>
      <c r="O9" s="730"/>
      <c r="P9" s="731"/>
      <c r="Q9" s="731"/>
      <c r="R9" s="731"/>
      <c r="S9" s="731"/>
      <c r="T9" s="731"/>
      <c r="U9" s="731"/>
      <c r="V9" s="732"/>
    </row>
    <row r="10" spans="1:22" ht="23.25" customHeight="1" x14ac:dyDescent="0.15">
      <c r="B10" s="730"/>
      <c r="C10" s="731"/>
      <c r="D10" s="731"/>
      <c r="E10" s="732"/>
      <c r="F10" s="730"/>
      <c r="G10" s="732"/>
      <c r="H10" s="730"/>
      <c r="I10" s="731"/>
      <c r="J10" s="731"/>
      <c r="K10" s="731"/>
      <c r="L10" s="731"/>
      <c r="M10" s="731"/>
      <c r="N10" s="732"/>
      <c r="O10" s="730"/>
      <c r="P10" s="731"/>
      <c r="Q10" s="731"/>
      <c r="R10" s="731"/>
      <c r="S10" s="731"/>
      <c r="T10" s="731"/>
      <c r="U10" s="731"/>
      <c r="V10" s="732"/>
    </row>
    <row r="11" spans="1:22" ht="23.25" customHeight="1" x14ac:dyDescent="0.15">
      <c r="B11" s="730"/>
      <c r="C11" s="731"/>
      <c r="D11" s="731"/>
      <c r="E11" s="732"/>
      <c r="F11" s="730"/>
      <c r="G11" s="732"/>
      <c r="H11" s="730"/>
      <c r="I11" s="731"/>
      <c r="J11" s="731"/>
      <c r="K11" s="731"/>
      <c r="L11" s="731"/>
      <c r="M11" s="731"/>
      <c r="N11" s="732"/>
      <c r="O11" s="730"/>
      <c r="P11" s="731"/>
      <c r="Q11" s="731"/>
      <c r="R11" s="731"/>
      <c r="S11" s="731"/>
      <c r="T11" s="731"/>
      <c r="U11" s="731"/>
      <c r="V11" s="732"/>
    </row>
    <row r="12" spans="1:22" ht="23.25" customHeight="1" x14ac:dyDescent="0.15">
      <c r="B12" s="666"/>
      <c r="C12" s="667"/>
      <c r="D12" s="667"/>
      <c r="E12" s="668"/>
      <c r="F12" s="666"/>
      <c r="G12" s="668"/>
      <c r="H12" s="666"/>
      <c r="I12" s="667"/>
      <c r="J12" s="667"/>
      <c r="K12" s="667"/>
      <c r="L12" s="667"/>
      <c r="M12" s="667"/>
      <c r="N12" s="668"/>
      <c r="O12" s="666"/>
      <c r="P12" s="667"/>
      <c r="Q12" s="667"/>
      <c r="R12" s="667"/>
      <c r="S12" s="667"/>
      <c r="T12" s="667"/>
      <c r="U12" s="667"/>
      <c r="V12" s="668"/>
    </row>
    <row r="13" spans="1:22" ht="18" customHeight="1" x14ac:dyDescent="0.15">
      <c r="B13" s="388"/>
      <c r="C13" s="388"/>
      <c r="D13" s="388"/>
      <c r="E13" s="388"/>
      <c r="F13" s="388"/>
      <c r="G13" s="388"/>
      <c r="H13" s="388"/>
      <c r="I13" s="388"/>
      <c r="J13" s="388"/>
      <c r="K13" s="388"/>
      <c r="L13" s="388"/>
      <c r="M13" s="388"/>
      <c r="N13" s="388"/>
      <c r="O13" s="388"/>
      <c r="P13" s="388"/>
      <c r="Q13" s="388"/>
      <c r="R13" s="388"/>
      <c r="S13" s="388"/>
      <c r="T13" s="388"/>
      <c r="U13" s="388"/>
    </row>
    <row r="14" spans="1:22" ht="34.5" customHeight="1" x14ac:dyDescent="0.15">
      <c r="B14" s="663" t="s">
        <v>148</v>
      </c>
      <c r="C14" s="664"/>
      <c r="D14" s="665"/>
      <c r="E14" s="669" t="s">
        <v>149</v>
      </c>
      <c r="F14" s="672"/>
      <c r="G14" s="672"/>
      <c r="H14" s="620"/>
      <c r="I14" s="669" t="s">
        <v>150</v>
      </c>
      <c r="J14" s="672"/>
      <c r="K14" s="672"/>
      <c r="L14" s="672"/>
      <c r="M14" s="620"/>
      <c r="N14" s="91" t="s">
        <v>151</v>
      </c>
      <c r="O14" s="367"/>
      <c r="P14" s="373"/>
      <c r="Q14" s="92"/>
      <c r="R14" s="367"/>
      <c r="S14" s="367"/>
      <c r="T14" s="367"/>
      <c r="U14" s="367"/>
      <c r="V14" s="368"/>
    </row>
    <row r="15" spans="1:22" ht="34.5" customHeight="1" x14ac:dyDescent="0.15">
      <c r="B15" s="663" t="s">
        <v>343</v>
      </c>
      <c r="C15" s="664"/>
      <c r="D15" s="664"/>
      <c r="E15" s="664"/>
      <c r="F15" s="664"/>
      <c r="G15" s="664"/>
      <c r="H15" s="665"/>
      <c r="I15" s="669" t="s">
        <v>152</v>
      </c>
      <c r="J15" s="672"/>
      <c r="K15" s="672"/>
      <c r="L15" s="672"/>
      <c r="M15" s="620"/>
      <c r="N15" s="265"/>
      <c r="O15" s="385"/>
      <c r="P15" s="310"/>
      <c r="Q15" s="94"/>
      <c r="R15" s="385"/>
      <c r="S15" s="385"/>
      <c r="T15" s="385"/>
      <c r="U15" s="385"/>
      <c r="V15" s="385"/>
    </row>
    <row r="16" spans="1:22" ht="16.5" customHeight="1" x14ac:dyDescent="0.15"/>
    <row r="17" spans="1:22" ht="20.25" customHeight="1" x14ac:dyDescent="0.15">
      <c r="A17" s="26" t="s">
        <v>153</v>
      </c>
      <c r="B17" s="388"/>
      <c r="C17" s="388"/>
      <c r="D17" s="388"/>
      <c r="E17" s="388"/>
      <c r="F17" s="388"/>
      <c r="G17" s="388"/>
      <c r="H17" s="388"/>
      <c r="I17" s="388"/>
      <c r="J17" s="388"/>
      <c r="K17" s="26" t="s">
        <v>154</v>
      </c>
      <c r="L17" s="388"/>
      <c r="M17" s="388"/>
      <c r="N17" s="388"/>
      <c r="O17" s="388"/>
      <c r="P17" s="388"/>
      <c r="Q17" s="388"/>
      <c r="R17" s="388"/>
      <c r="S17" s="388"/>
      <c r="T17" s="388"/>
      <c r="U17" s="388"/>
    </row>
    <row r="18" spans="1:22" ht="11.25" customHeight="1" x14ac:dyDescent="0.15"/>
    <row r="19" spans="1:22" ht="32.25" customHeight="1" x14ac:dyDescent="0.15">
      <c r="B19" s="684" t="s">
        <v>155</v>
      </c>
      <c r="C19" s="615" t="s">
        <v>156</v>
      </c>
      <c r="D19" s="615"/>
      <c r="E19" s="615"/>
      <c r="F19" s="615"/>
      <c r="G19" s="615"/>
      <c r="H19" s="615" t="s">
        <v>157</v>
      </c>
      <c r="I19" s="615"/>
      <c r="J19" s="615"/>
      <c r="K19" s="388"/>
      <c r="L19" s="724" t="s">
        <v>158</v>
      </c>
      <c r="M19" s="725"/>
      <c r="N19" s="726"/>
      <c r="O19" s="393"/>
      <c r="P19" s="317"/>
      <c r="Q19" s="367"/>
      <c r="R19" s="373"/>
      <c r="S19" s="373"/>
      <c r="T19" s="373"/>
      <c r="U19" s="373"/>
      <c r="V19" s="360"/>
    </row>
    <row r="20" spans="1:22" ht="32.25" customHeight="1" x14ac:dyDescent="0.15">
      <c r="B20" s="685"/>
      <c r="C20" s="615" t="s">
        <v>1483</v>
      </c>
      <c r="D20" s="615"/>
      <c r="E20" s="615"/>
      <c r="F20" s="615"/>
      <c r="G20" s="615"/>
      <c r="H20" s="615" t="s">
        <v>159</v>
      </c>
      <c r="I20" s="615"/>
      <c r="J20" s="615"/>
      <c r="K20" s="388"/>
      <c r="L20" s="724" t="s">
        <v>160</v>
      </c>
      <c r="M20" s="725"/>
      <c r="N20" s="726"/>
      <c r="O20" s="393"/>
      <c r="P20" s="317"/>
      <c r="Q20" s="367"/>
      <c r="R20" s="373" t="s">
        <v>74</v>
      </c>
      <c r="S20" s="373"/>
      <c r="T20" s="373" t="s">
        <v>75</v>
      </c>
      <c r="U20" s="373"/>
      <c r="V20" s="360" t="s">
        <v>76</v>
      </c>
    </row>
    <row r="21" spans="1:22" ht="32.25" customHeight="1" x14ac:dyDescent="0.15">
      <c r="B21" s="686"/>
      <c r="C21" s="615" t="s">
        <v>1483</v>
      </c>
      <c r="D21" s="615"/>
      <c r="E21" s="615"/>
      <c r="F21" s="615"/>
      <c r="G21" s="615"/>
      <c r="H21" s="615" t="s">
        <v>159</v>
      </c>
      <c r="I21" s="615"/>
      <c r="J21" s="615"/>
      <c r="L21" s="724" t="s">
        <v>161</v>
      </c>
      <c r="M21" s="725"/>
      <c r="N21" s="726"/>
      <c r="O21" s="393"/>
      <c r="P21" s="317"/>
      <c r="Q21" s="367"/>
      <c r="R21" s="373" t="s">
        <v>74</v>
      </c>
      <c r="S21" s="373"/>
      <c r="T21" s="373" t="s">
        <v>75</v>
      </c>
      <c r="U21" s="373"/>
      <c r="V21" s="360" t="s">
        <v>76</v>
      </c>
    </row>
    <row r="22" spans="1:22" ht="33" customHeight="1" x14ac:dyDescent="0.15">
      <c r="B22" s="518" t="s">
        <v>162</v>
      </c>
      <c r="C22" s="718" t="s">
        <v>1391</v>
      </c>
      <c r="D22" s="719"/>
      <c r="E22" s="719"/>
      <c r="F22" s="719"/>
      <c r="G22" s="720"/>
      <c r="H22" s="684" t="s">
        <v>1392</v>
      </c>
      <c r="I22" s="513"/>
      <c r="J22" s="514"/>
      <c r="K22" s="26" t="s">
        <v>1404</v>
      </c>
      <c r="L22" s="385"/>
      <c r="M22" s="385"/>
      <c r="N22" s="385"/>
      <c r="O22" s="385"/>
      <c r="U22" s="385"/>
    </row>
    <row r="23" spans="1:22" ht="21.75" customHeight="1" x14ac:dyDescent="0.15">
      <c r="B23" s="519"/>
      <c r="C23" s="721" t="s">
        <v>1393</v>
      </c>
      <c r="D23" s="722"/>
      <c r="E23" s="722"/>
      <c r="F23" s="722"/>
      <c r="G23" s="723"/>
      <c r="H23" s="519"/>
      <c r="I23" s="516"/>
      <c r="J23" s="517"/>
      <c r="L23" s="388"/>
      <c r="M23" s="8"/>
      <c r="N23" s="388"/>
      <c r="O23" s="388"/>
      <c r="P23" s="8"/>
      <c r="Q23" s="8"/>
      <c r="R23" s="8"/>
      <c r="S23" s="388"/>
      <c r="T23" s="388"/>
      <c r="U23" s="388"/>
      <c r="V23" s="388"/>
    </row>
    <row r="24" spans="1:22" ht="27" customHeight="1" x14ac:dyDescent="0.15">
      <c r="B24" s="362"/>
      <c r="C24" s="267"/>
      <c r="D24" s="267"/>
      <c r="E24" s="267"/>
      <c r="F24" s="267"/>
      <c r="G24" s="267"/>
      <c r="H24" s="362"/>
      <c r="I24" s="362"/>
      <c r="J24" s="362"/>
      <c r="L24" s="272"/>
      <c r="M24" s="388"/>
      <c r="N24" s="388"/>
      <c r="O24" s="388"/>
      <c r="P24" s="388"/>
      <c r="Q24" s="388"/>
      <c r="R24" s="388"/>
      <c r="S24" s="388"/>
      <c r="T24" s="388"/>
      <c r="U24" s="388"/>
      <c r="V24" s="388"/>
    </row>
  </sheetData>
  <mergeCells count="28">
    <mergeCell ref="B5:E5"/>
    <mergeCell ref="F5:G5"/>
    <mergeCell ref="H5:N5"/>
    <mergeCell ref="O5:V5"/>
    <mergeCell ref="B6:E12"/>
    <mergeCell ref="F6:G12"/>
    <mergeCell ref="H6:N12"/>
    <mergeCell ref="O6:V12"/>
    <mergeCell ref="B19:B21"/>
    <mergeCell ref="C19:G19"/>
    <mergeCell ref="H19:J19"/>
    <mergeCell ref="L19:N19"/>
    <mergeCell ref="C20:G20"/>
    <mergeCell ref="H20:J20"/>
    <mergeCell ref="L20:N20"/>
    <mergeCell ref="C21:G21"/>
    <mergeCell ref="H21:J21"/>
    <mergeCell ref="L21:N21"/>
    <mergeCell ref="B14:D14"/>
    <mergeCell ref="E14:H14"/>
    <mergeCell ref="I14:M14"/>
    <mergeCell ref="B15:H15"/>
    <mergeCell ref="I15:M15"/>
    <mergeCell ref="B22:B23"/>
    <mergeCell ref="C22:G22"/>
    <mergeCell ref="H22:H23"/>
    <mergeCell ref="I22:J23"/>
    <mergeCell ref="C23:G23"/>
  </mergeCells>
  <phoneticPr fontId="2"/>
  <pageMargins left="0.62992125984251968" right="0.19685039370078741" top="0.39370078740157483" bottom="0.31496062992125984" header="0.51181102362204722" footer="0.31496062992125984"/>
  <pageSetup paperSize="9" firstPageNumber="11" orientation="landscape" useFirstPageNumber="1" horizontalDpi="300" verticalDpi="300" r:id="rId1"/>
  <headerFooter alignWithMargins="0">
    <oddFooter>&amp;C&amp;"ＭＳ Ｐ明朝,標準"－&amp;P－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27"/>
  <sheetViews>
    <sheetView view="pageBreakPreview" zoomScaleNormal="100" zoomScaleSheetLayoutView="100" workbookViewId="0">
      <selection activeCell="F7" sqref="F7:G7"/>
    </sheetView>
  </sheetViews>
  <sheetFormatPr defaultRowHeight="13.5" x14ac:dyDescent="0.15"/>
  <cols>
    <col min="1" max="1" width="4.625" style="26" customWidth="1"/>
    <col min="2" max="2" width="14.5" style="26" customWidth="1"/>
    <col min="3" max="3" width="7.5" style="26" customWidth="1"/>
    <col min="4" max="4" width="5.5" style="26" customWidth="1"/>
    <col min="5" max="5" width="11.125" style="26" customWidth="1"/>
    <col min="6" max="6" width="7.5" style="26" customWidth="1"/>
    <col min="7" max="7" width="9.125" style="26" customWidth="1"/>
    <col min="8" max="8" width="3" style="26" customWidth="1"/>
    <col min="9" max="9" width="9.125" style="26" customWidth="1"/>
    <col min="10" max="10" width="5.5" style="26" customWidth="1"/>
    <col min="11" max="11" width="2.875" style="26" customWidth="1"/>
    <col min="12" max="12" width="7.875" style="26" customWidth="1"/>
    <col min="13" max="13" width="8.875" style="26" customWidth="1"/>
    <col min="14" max="15" width="16.5" style="26" customWidth="1"/>
    <col min="16" max="16" width="8.625" style="26" customWidth="1"/>
    <col min="17" max="256" width="9" style="26"/>
    <col min="257" max="257" width="4.625" style="26" customWidth="1"/>
    <col min="258" max="258" width="14.5" style="26" customWidth="1"/>
    <col min="259" max="259" width="7.5" style="26" customWidth="1"/>
    <col min="260" max="260" width="5.5" style="26" customWidth="1"/>
    <col min="261" max="261" width="11.125" style="26" customWidth="1"/>
    <col min="262" max="262" width="7.5" style="26" customWidth="1"/>
    <col min="263" max="263" width="9.125" style="26" customWidth="1"/>
    <col min="264" max="264" width="3" style="26" customWidth="1"/>
    <col min="265" max="265" width="9.125" style="26" customWidth="1"/>
    <col min="266" max="266" width="5.5" style="26" customWidth="1"/>
    <col min="267" max="267" width="2.875" style="26" customWidth="1"/>
    <col min="268" max="268" width="7.875" style="26" customWidth="1"/>
    <col min="269" max="269" width="8.875" style="26" customWidth="1"/>
    <col min="270" max="271" width="16.5" style="26" customWidth="1"/>
    <col min="272" max="272" width="8.625" style="26" customWidth="1"/>
    <col min="273" max="512" width="9" style="26"/>
    <col min="513" max="513" width="4.625" style="26" customWidth="1"/>
    <col min="514" max="514" width="14.5" style="26" customWidth="1"/>
    <col min="515" max="515" width="7.5" style="26" customWidth="1"/>
    <col min="516" max="516" width="5.5" style="26" customWidth="1"/>
    <col min="517" max="517" width="11.125" style="26" customWidth="1"/>
    <col min="518" max="518" width="7.5" style="26" customWidth="1"/>
    <col min="519" max="519" width="9.125" style="26" customWidth="1"/>
    <col min="520" max="520" width="3" style="26" customWidth="1"/>
    <col min="521" max="521" width="9.125" style="26" customWidth="1"/>
    <col min="522" max="522" width="5.5" style="26" customWidth="1"/>
    <col min="523" max="523" width="2.875" style="26" customWidth="1"/>
    <col min="524" max="524" width="7.875" style="26" customWidth="1"/>
    <col min="525" max="525" width="8.875" style="26" customWidth="1"/>
    <col min="526" max="527" width="16.5" style="26" customWidth="1"/>
    <col min="528" max="528" width="8.625" style="26" customWidth="1"/>
    <col min="529" max="768" width="9" style="26"/>
    <col min="769" max="769" width="4.625" style="26" customWidth="1"/>
    <col min="770" max="770" width="14.5" style="26" customWidth="1"/>
    <col min="771" max="771" width="7.5" style="26" customWidth="1"/>
    <col min="772" max="772" width="5.5" style="26" customWidth="1"/>
    <col min="773" max="773" width="11.125" style="26" customWidth="1"/>
    <col min="774" max="774" width="7.5" style="26" customWidth="1"/>
    <col min="775" max="775" width="9.125" style="26" customWidth="1"/>
    <col min="776" max="776" width="3" style="26" customWidth="1"/>
    <col min="777" max="777" width="9.125" style="26" customWidth="1"/>
    <col min="778" max="778" width="5.5" style="26" customWidth="1"/>
    <col min="779" max="779" width="2.875" style="26" customWidth="1"/>
    <col min="780" max="780" width="7.875" style="26" customWidth="1"/>
    <col min="781" max="781" width="8.875" style="26" customWidth="1"/>
    <col min="782" max="783" width="16.5" style="26" customWidth="1"/>
    <col min="784" max="784" width="8.625" style="26" customWidth="1"/>
    <col min="785" max="1024" width="9" style="26"/>
    <col min="1025" max="1025" width="4.625" style="26" customWidth="1"/>
    <col min="1026" max="1026" width="14.5" style="26" customWidth="1"/>
    <col min="1027" max="1027" width="7.5" style="26" customWidth="1"/>
    <col min="1028" max="1028" width="5.5" style="26" customWidth="1"/>
    <col min="1029" max="1029" width="11.125" style="26" customWidth="1"/>
    <col min="1030" max="1030" width="7.5" style="26" customWidth="1"/>
    <col min="1031" max="1031" width="9.125" style="26" customWidth="1"/>
    <col min="1032" max="1032" width="3" style="26" customWidth="1"/>
    <col min="1033" max="1033" width="9.125" style="26" customWidth="1"/>
    <col min="1034" max="1034" width="5.5" style="26" customWidth="1"/>
    <col min="1035" max="1035" width="2.875" style="26" customWidth="1"/>
    <col min="1036" max="1036" width="7.875" style="26" customWidth="1"/>
    <col min="1037" max="1037" width="8.875" style="26" customWidth="1"/>
    <col min="1038" max="1039" width="16.5" style="26" customWidth="1"/>
    <col min="1040" max="1040" width="8.625" style="26" customWidth="1"/>
    <col min="1041" max="1280" width="9" style="26"/>
    <col min="1281" max="1281" width="4.625" style="26" customWidth="1"/>
    <col min="1282" max="1282" width="14.5" style="26" customWidth="1"/>
    <col min="1283" max="1283" width="7.5" style="26" customWidth="1"/>
    <col min="1284" max="1284" width="5.5" style="26" customWidth="1"/>
    <col min="1285" max="1285" width="11.125" style="26" customWidth="1"/>
    <col min="1286" max="1286" width="7.5" style="26" customWidth="1"/>
    <col min="1287" max="1287" width="9.125" style="26" customWidth="1"/>
    <col min="1288" max="1288" width="3" style="26" customWidth="1"/>
    <col min="1289" max="1289" width="9.125" style="26" customWidth="1"/>
    <col min="1290" max="1290" width="5.5" style="26" customWidth="1"/>
    <col min="1291" max="1291" width="2.875" style="26" customWidth="1"/>
    <col min="1292" max="1292" width="7.875" style="26" customWidth="1"/>
    <col min="1293" max="1293" width="8.875" style="26" customWidth="1"/>
    <col min="1294" max="1295" width="16.5" style="26" customWidth="1"/>
    <col min="1296" max="1296" width="8.625" style="26" customWidth="1"/>
    <col min="1297" max="1536" width="9" style="26"/>
    <col min="1537" max="1537" width="4.625" style="26" customWidth="1"/>
    <col min="1538" max="1538" width="14.5" style="26" customWidth="1"/>
    <col min="1539" max="1539" width="7.5" style="26" customWidth="1"/>
    <col min="1540" max="1540" width="5.5" style="26" customWidth="1"/>
    <col min="1541" max="1541" width="11.125" style="26" customWidth="1"/>
    <col min="1542" max="1542" width="7.5" style="26" customWidth="1"/>
    <col min="1543" max="1543" width="9.125" style="26" customWidth="1"/>
    <col min="1544" max="1544" width="3" style="26" customWidth="1"/>
    <col min="1545" max="1545" width="9.125" style="26" customWidth="1"/>
    <col min="1546" max="1546" width="5.5" style="26" customWidth="1"/>
    <col min="1547" max="1547" width="2.875" style="26" customWidth="1"/>
    <col min="1548" max="1548" width="7.875" style="26" customWidth="1"/>
    <col min="1549" max="1549" width="8.875" style="26" customWidth="1"/>
    <col min="1550" max="1551" width="16.5" style="26" customWidth="1"/>
    <col min="1552" max="1552" width="8.625" style="26" customWidth="1"/>
    <col min="1553" max="1792" width="9" style="26"/>
    <col min="1793" max="1793" width="4.625" style="26" customWidth="1"/>
    <col min="1794" max="1794" width="14.5" style="26" customWidth="1"/>
    <col min="1795" max="1795" width="7.5" style="26" customWidth="1"/>
    <col min="1796" max="1796" width="5.5" style="26" customWidth="1"/>
    <col min="1797" max="1797" width="11.125" style="26" customWidth="1"/>
    <col min="1798" max="1798" width="7.5" style="26" customWidth="1"/>
    <col min="1799" max="1799" width="9.125" style="26" customWidth="1"/>
    <col min="1800" max="1800" width="3" style="26" customWidth="1"/>
    <col min="1801" max="1801" width="9.125" style="26" customWidth="1"/>
    <col min="1802" max="1802" width="5.5" style="26" customWidth="1"/>
    <col min="1803" max="1803" width="2.875" style="26" customWidth="1"/>
    <col min="1804" max="1804" width="7.875" style="26" customWidth="1"/>
    <col min="1805" max="1805" width="8.875" style="26" customWidth="1"/>
    <col min="1806" max="1807" width="16.5" style="26" customWidth="1"/>
    <col min="1808" max="1808" width="8.625" style="26" customWidth="1"/>
    <col min="1809" max="2048" width="9" style="26"/>
    <col min="2049" max="2049" width="4.625" style="26" customWidth="1"/>
    <col min="2050" max="2050" width="14.5" style="26" customWidth="1"/>
    <col min="2051" max="2051" width="7.5" style="26" customWidth="1"/>
    <col min="2052" max="2052" width="5.5" style="26" customWidth="1"/>
    <col min="2053" max="2053" width="11.125" style="26" customWidth="1"/>
    <col min="2054" max="2054" width="7.5" style="26" customWidth="1"/>
    <col min="2055" max="2055" width="9.125" style="26" customWidth="1"/>
    <col min="2056" max="2056" width="3" style="26" customWidth="1"/>
    <col min="2057" max="2057" width="9.125" style="26" customWidth="1"/>
    <col min="2058" max="2058" width="5.5" style="26" customWidth="1"/>
    <col min="2059" max="2059" width="2.875" style="26" customWidth="1"/>
    <col min="2060" max="2060" width="7.875" style="26" customWidth="1"/>
    <col min="2061" max="2061" width="8.875" style="26" customWidth="1"/>
    <col min="2062" max="2063" width="16.5" style="26" customWidth="1"/>
    <col min="2064" max="2064" width="8.625" style="26" customWidth="1"/>
    <col min="2065" max="2304" width="9" style="26"/>
    <col min="2305" max="2305" width="4.625" style="26" customWidth="1"/>
    <col min="2306" max="2306" width="14.5" style="26" customWidth="1"/>
    <col min="2307" max="2307" width="7.5" style="26" customWidth="1"/>
    <col min="2308" max="2308" width="5.5" style="26" customWidth="1"/>
    <col min="2309" max="2309" width="11.125" style="26" customWidth="1"/>
    <col min="2310" max="2310" width="7.5" style="26" customWidth="1"/>
    <col min="2311" max="2311" width="9.125" style="26" customWidth="1"/>
    <col min="2312" max="2312" width="3" style="26" customWidth="1"/>
    <col min="2313" max="2313" width="9.125" style="26" customWidth="1"/>
    <col min="2314" max="2314" width="5.5" style="26" customWidth="1"/>
    <col min="2315" max="2315" width="2.875" style="26" customWidth="1"/>
    <col min="2316" max="2316" width="7.875" style="26" customWidth="1"/>
    <col min="2317" max="2317" width="8.875" style="26" customWidth="1"/>
    <col min="2318" max="2319" width="16.5" style="26" customWidth="1"/>
    <col min="2320" max="2320" width="8.625" style="26" customWidth="1"/>
    <col min="2321" max="2560" width="9" style="26"/>
    <col min="2561" max="2561" width="4.625" style="26" customWidth="1"/>
    <col min="2562" max="2562" width="14.5" style="26" customWidth="1"/>
    <col min="2563" max="2563" width="7.5" style="26" customWidth="1"/>
    <col min="2564" max="2564" width="5.5" style="26" customWidth="1"/>
    <col min="2565" max="2565" width="11.125" style="26" customWidth="1"/>
    <col min="2566" max="2566" width="7.5" style="26" customWidth="1"/>
    <col min="2567" max="2567" width="9.125" style="26" customWidth="1"/>
    <col min="2568" max="2568" width="3" style="26" customWidth="1"/>
    <col min="2569" max="2569" width="9.125" style="26" customWidth="1"/>
    <col min="2570" max="2570" width="5.5" style="26" customWidth="1"/>
    <col min="2571" max="2571" width="2.875" style="26" customWidth="1"/>
    <col min="2572" max="2572" width="7.875" style="26" customWidth="1"/>
    <col min="2573" max="2573" width="8.875" style="26" customWidth="1"/>
    <col min="2574" max="2575" width="16.5" style="26" customWidth="1"/>
    <col min="2576" max="2576" width="8.625" style="26" customWidth="1"/>
    <col min="2577" max="2816" width="9" style="26"/>
    <col min="2817" max="2817" width="4.625" style="26" customWidth="1"/>
    <col min="2818" max="2818" width="14.5" style="26" customWidth="1"/>
    <col min="2819" max="2819" width="7.5" style="26" customWidth="1"/>
    <col min="2820" max="2820" width="5.5" style="26" customWidth="1"/>
    <col min="2821" max="2821" width="11.125" style="26" customWidth="1"/>
    <col min="2822" max="2822" width="7.5" style="26" customWidth="1"/>
    <col min="2823" max="2823" width="9.125" style="26" customWidth="1"/>
    <col min="2824" max="2824" width="3" style="26" customWidth="1"/>
    <col min="2825" max="2825" width="9.125" style="26" customWidth="1"/>
    <col min="2826" max="2826" width="5.5" style="26" customWidth="1"/>
    <col min="2827" max="2827" width="2.875" style="26" customWidth="1"/>
    <col min="2828" max="2828" width="7.875" style="26" customWidth="1"/>
    <col min="2829" max="2829" width="8.875" style="26" customWidth="1"/>
    <col min="2830" max="2831" width="16.5" style="26" customWidth="1"/>
    <col min="2832" max="2832" width="8.625" style="26" customWidth="1"/>
    <col min="2833" max="3072" width="9" style="26"/>
    <col min="3073" max="3073" width="4.625" style="26" customWidth="1"/>
    <col min="3074" max="3074" width="14.5" style="26" customWidth="1"/>
    <col min="3075" max="3075" width="7.5" style="26" customWidth="1"/>
    <col min="3076" max="3076" width="5.5" style="26" customWidth="1"/>
    <col min="3077" max="3077" width="11.125" style="26" customWidth="1"/>
    <col min="3078" max="3078" width="7.5" style="26" customWidth="1"/>
    <col min="3079" max="3079" width="9.125" style="26" customWidth="1"/>
    <col min="3080" max="3080" width="3" style="26" customWidth="1"/>
    <col min="3081" max="3081" width="9.125" style="26" customWidth="1"/>
    <col min="3082" max="3082" width="5.5" style="26" customWidth="1"/>
    <col min="3083" max="3083" width="2.875" style="26" customWidth="1"/>
    <col min="3084" max="3084" width="7.875" style="26" customWidth="1"/>
    <col min="3085" max="3085" width="8.875" style="26" customWidth="1"/>
    <col min="3086" max="3087" width="16.5" style="26" customWidth="1"/>
    <col min="3088" max="3088" width="8.625" style="26" customWidth="1"/>
    <col min="3089" max="3328" width="9" style="26"/>
    <col min="3329" max="3329" width="4.625" style="26" customWidth="1"/>
    <col min="3330" max="3330" width="14.5" style="26" customWidth="1"/>
    <col min="3331" max="3331" width="7.5" style="26" customWidth="1"/>
    <col min="3332" max="3332" width="5.5" style="26" customWidth="1"/>
    <col min="3333" max="3333" width="11.125" style="26" customWidth="1"/>
    <col min="3334" max="3334" width="7.5" style="26" customWidth="1"/>
    <col min="3335" max="3335" width="9.125" style="26" customWidth="1"/>
    <col min="3336" max="3336" width="3" style="26" customWidth="1"/>
    <col min="3337" max="3337" width="9.125" style="26" customWidth="1"/>
    <col min="3338" max="3338" width="5.5" style="26" customWidth="1"/>
    <col min="3339" max="3339" width="2.875" style="26" customWidth="1"/>
    <col min="3340" max="3340" width="7.875" style="26" customWidth="1"/>
    <col min="3341" max="3341" width="8.875" style="26" customWidth="1"/>
    <col min="3342" max="3343" width="16.5" style="26" customWidth="1"/>
    <col min="3344" max="3344" width="8.625" style="26" customWidth="1"/>
    <col min="3345" max="3584" width="9" style="26"/>
    <col min="3585" max="3585" width="4.625" style="26" customWidth="1"/>
    <col min="3586" max="3586" width="14.5" style="26" customWidth="1"/>
    <col min="3587" max="3587" width="7.5" style="26" customWidth="1"/>
    <col min="3588" max="3588" width="5.5" style="26" customWidth="1"/>
    <col min="3589" max="3589" width="11.125" style="26" customWidth="1"/>
    <col min="3590" max="3590" width="7.5" style="26" customWidth="1"/>
    <col min="3591" max="3591" width="9.125" style="26" customWidth="1"/>
    <col min="3592" max="3592" width="3" style="26" customWidth="1"/>
    <col min="3593" max="3593" width="9.125" style="26" customWidth="1"/>
    <col min="3594" max="3594" width="5.5" style="26" customWidth="1"/>
    <col min="3595" max="3595" width="2.875" style="26" customWidth="1"/>
    <col min="3596" max="3596" width="7.875" style="26" customWidth="1"/>
    <col min="3597" max="3597" width="8.875" style="26" customWidth="1"/>
    <col min="3598" max="3599" width="16.5" style="26" customWidth="1"/>
    <col min="3600" max="3600" width="8.625" style="26" customWidth="1"/>
    <col min="3601" max="3840" width="9" style="26"/>
    <col min="3841" max="3841" width="4.625" style="26" customWidth="1"/>
    <col min="3842" max="3842" width="14.5" style="26" customWidth="1"/>
    <col min="3843" max="3843" width="7.5" style="26" customWidth="1"/>
    <col min="3844" max="3844" width="5.5" style="26" customWidth="1"/>
    <col min="3845" max="3845" width="11.125" style="26" customWidth="1"/>
    <col min="3846" max="3846" width="7.5" style="26" customWidth="1"/>
    <col min="3847" max="3847" width="9.125" style="26" customWidth="1"/>
    <col min="3848" max="3848" width="3" style="26" customWidth="1"/>
    <col min="3849" max="3849" width="9.125" style="26" customWidth="1"/>
    <col min="3850" max="3850" width="5.5" style="26" customWidth="1"/>
    <col min="3851" max="3851" width="2.875" style="26" customWidth="1"/>
    <col min="3852" max="3852" width="7.875" style="26" customWidth="1"/>
    <col min="3853" max="3853" width="8.875" style="26" customWidth="1"/>
    <col min="3854" max="3855" width="16.5" style="26" customWidth="1"/>
    <col min="3856" max="3856" width="8.625" style="26" customWidth="1"/>
    <col min="3857" max="4096" width="9" style="26"/>
    <col min="4097" max="4097" width="4.625" style="26" customWidth="1"/>
    <col min="4098" max="4098" width="14.5" style="26" customWidth="1"/>
    <col min="4099" max="4099" width="7.5" style="26" customWidth="1"/>
    <col min="4100" max="4100" width="5.5" style="26" customWidth="1"/>
    <col min="4101" max="4101" width="11.125" style="26" customWidth="1"/>
    <col min="4102" max="4102" width="7.5" style="26" customWidth="1"/>
    <col min="4103" max="4103" width="9.125" style="26" customWidth="1"/>
    <col min="4104" max="4104" width="3" style="26" customWidth="1"/>
    <col min="4105" max="4105" width="9.125" style="26" customWidth="1"/>
    <col min="4106" max="4106" width="5.5" style="26" customWidth="1"/>
    <col min="4107" max="4107" width="2.875" style="26" customWidth="1"/>
    <col min="4108" max="4108" width="7.875" style="26" customWidth="1"/>
    <col min="4109" max="4109" width="8.875" style="26" customWidth="1"/>
    <col min="4110" max="4111" width="16.5" style="26" customWidth="1"/>
    <col min="4112" max="4112" width="8.625" style="26" customWidth="1"/>
    <col min="4113" max="4352" width="9" style="26"/>
    <col min="4353" max="4353" width="4.625" style="26" customWidth="1"/>
    <col min="4354" max="4354" width="14.5" style="26" customWidth="1"/>
    <col min="4355" max="4355" width="7.5" style="26" customWidth="1"/>
    <col min="4356" max="4356" width="5.5" style="26" customWidth="1"/>
    <col min="4357" max="4357" width="11.125" style="26" customWidth="1"/>
    <col min="4358" max="4358" width="7.5" style="26" customWidth="1"/>
    <col min="4359" max="4359" width="9.125" style="26" customWidth="1"/>
    <col min="4360" max="4360" width="3" style="26" customWidth="1"/>
    <col min="4361" max="4361" width="9.125" style="26" customWidth="1"/>
    <col min="4362" max="4362" width="5.5" style="26" customWidth="1"/>
    <col min="4363" max="4363" width="2.875" style="26" customWidth="1"/>
    <col min="4364" max="4364" width="7.875" style="26" customWidth="1"/>
    <col min="4365" max="4365" width="8.875" style="26" customWidth="1"/>
    <col min="4366" max="4367" width="16.5" style="26" customWidth="1"/>
    <col min="4368" max="4368" width="8.625" style="26" customWidth="1"/>
    <col min="4369" max="4608" width="9" style="26"/>
    <col min="4609" max="4609" width="4.625" style="26" customWidth="1"/>
    <col min="4610" max="4610" width="14.5" style="26" customWidth="1"/>
    <col min="4611" max="4611" width="7.5" style="26" customWidth="1"/>
    <col min="4612" max="4612" width="5.5" style="26" customWidth="1"/>
    <col min="4613" max="4613" width="11.125" style="26" customWidth="1"/>
    <col min="4614" max="4614" width="7.5" style="26" customWidth="1"/>
    <col min="4615" max="4615" width="9.125" style="26" customWidth="1"/>
    <col min="4616" max="4616" width="3" style="26" customWidth="1"/>
    <col min="4617" max="4617" width="9.125" style="26" customWidth="1"/>
    <col min="4618" max="4618" width="5.5" style="26" customWidth="1"/>
    <col min="4619" max="4619" width="2.875" style="26" customWidth="1"/>
    <col min="4620" max="4620" width="7.875" style="26" customWidth="1"/>
    <col min="4621" max="4621" width="8.875" style="26" customWidth="1"/>
    <col min="4622" max="4623" width="16.5" style="26" customWidth="1"/>
    <col min="4624" max="4624" width="8.625" style="26" customWidth="1"/>
    <col min="4625" max="4864" width="9" style="26"/>
    <col min="4865" max="4865" width="4.625" style="26" customWidth="1"/>
    <col min="4866" max="4866" width="14.5" style="26" customWidth="1"/>
    <col min="4867" max="4867" width="7.5" style="26" customWidth="1"/>
    <col min="4868" max="4868" width="5.5" style="26" customWidth="1"/>
    <col min="4869" max="4869" width="11.125" style="26" customWidth="1"/>
    <col min="4870" max="4870" width="7.5" style="26" customWidth="1"/>
    <col min="4871" max="4871" width="9.125" style="26" customWidth="1"/>
    <col min="4872" max="4872" width="3" style="26" customWidth="1"/>
    <col min="4873" max="4873" width="9.125" style="26" customWidth="1"/>
    <col min="4874" max="4874" width="5.5" style="26" customWidth="1"/>
    <col min="4875" max="4875" width="2.875" style="26" customWidth="1"/>
    <col min="4876" max="4876" width="7.875" style="26" customWidth="1"/>
    <col min="4877" max="4877" width="8.875" style="26" customWidth="1"/>
    <col min="4878" max="4879" width="16.5" style="26" customWidth="1"/>
    <col min="4880" max="4880" width="8.625" style="26" customWidth="1"/>
    <col min="4881" max="5120" width="9" style="26"/>
    <col min="5121" max="5121" width="4.625" style="26" customWidth="1"/>
    <col min="5122" max="5122" width="14.5" style="26" customWidth="1"/>
    <col min="5123" max="5123" width="7.5" style="26" customWidth="1"/>
    <col min="5124" max="5124" width="5.5" style="26" customWidth="1"/>
    <col min="5125" max="5125" width="11.125" style="26" customWidth="1"/>
    <col min="5126" max="5126" width="7.5" style="26" customWidth="1"/>
    <col min="5127" max="5127" width="9.125" style="26" customWidth="1"/>
    <col min="5128" max="5128" width="3" style="26" customWidth="1"/>
    <col min="5129" max="5129" width="9.125" style="26" customWidth="1"/>
    <col min="5130" max="5130" width="5.5" style="26" customWidth="1"/>
    <col min="5131" max="5131" width="2.875" style="26" customWidth="1"/>
    <col min="5132" max="5132" width="7.875" style="26" customWidth="1"/>
    <col min="5133" max="5133" width="8.875" style="26" customWidth="1"/>
    <col min="5134" max="5135" width="16.5" style="26" customWidth="1"/>
    <col min="5136" max="5136" width="8.625" style="26" customWidth="1"/>
    <col min="5137" max="5376" width="9" style="26"/>
    <col min="5377" max="5377" width="4.625" style="26" customWidth="1"/>
    <col min="5378" max="5378" width="14.5" style="26" customWidth="1"/>
    <col min="5379" max="5379" width="7.5" style="26" customWidth="1"/>
    <col min="5380" max="5380" width="5.5" style="26" customWidth="1"/>
    <col min="5381" max="5381" width="11.125" style="26" customWidth="1"/>
    <col min="5382" max="5382" width="7.5" style="26" customWidth="1"/>
    <col min="5383" max="5383" width="9.125" style="26" customWidth="1"/>
    <col min="5384" max="5384" width="3" style="26" customWidth="1"/>
    <col min="5385" max="5385" width="9.125" style="26" customWidth="1"/>
    <col min="5386" max="5386" width="5.5" style="26" customWidth="1"/>
    <col min="5387" max="5387" width="2.875" style="26" customWidth="1"/>
    <col min="5388" max="5388" width="7.875" style="26" customWidth="1"/>
    <col min="5389" max="5389" width="8.875" style="26" customWidth="1"/>
    <col min="5390" max="5391" width="16.5" style="26" customWidth="1"/>
    <col min="5392" max="5392" width="8.625" style="26" customWidth="1"/>
    <col min="5393" max="5632" width="9" style="26"/>
    <col min="5633" max="5633" width="4.625" style="26" customWidth="1"/>
    <col min="5634" max="5634" width="14.5" style="26" customWidth="1"/>
    <col min="5635" max="5635" width="7.5" style="26" customWidth="1"/>
    <col min="5636" max="5636" width="5.5" style="26" customWidth="1"/>
    <col min="5637" max="5637" width="11.125" style="26" customWidth="1"/>
    <col min="5638" max="5638" width="7.5" style="26" customWidth="1"/>
    <col min="5639" max="5639" width="9.125" style="26" customWidth="1"/>
    <col min="5640" max="5640" width="3" style="26" customWidth="1"/>
    <col min="5641" max="5641" width="9.125" style="26" customWidth="1"/>
    <col min="5642" max="5642" width="5.5" style="26" customWidth="1"/>
    <col min="5643" max="5643" width="2.875" style="26" customWidth="1"/>
    <col min="5644" max="5644" width="7.875" style="26" customWidth="1"/>
    <col min="5645" max="5645" width="8.875" style="26" customWidth="1"/>
    <col min="5646" max="5647" width="16.5" style="26" customWidth="1"/>
    <col min="5648" max="5648" width="8.625" style="26" customWidth="1"/>
    <col min="5649" max="5888" width="9" style="26"/>
    <col min="5889" max="5889" width="4.625" style="26" customWidth="1"/>
    <col min="5890" max="5890" width="14.5" style="26" customWidth="1"/>
    <col min="5891" max="5891" width="7.5" style="26" customWidth="1"/>
    <col min="5892" max="5892" width="5.5" style="26" customWidth="1"/>
    <col min="5893" max="5893" width="11.125" style="26" customWidth="1"/>
    <col min="5894" max="5894" width="7.5" style="26" customWidth="1"/>
    <col min="5895" max="5895" width="9.125" style="26" customWidth="1"/>
    <col min="5896" max="5896" width="3" style="26" customWidth="1"/>
    <col min="5897" max="5897" width="9.125" style="26" customWidth="1"/>
    <col min="5898" max="5898" width="5.5" style="26" customWidth="1"/>
    <col min="5899" max="5899" width="2.875" style="26" customWidth="1"/>
    <col min="5900" max="5900" width="7.875" style="26" customWidth="1"/>
    <col min="5901" max="5901" width="8.875" style="26" customWidth="1"/>
    <col min="5902" max="5903" width="16.5" style="26" customWidth="1"/>
    <col min="5904" max="5904" width="8.625" style="26" customWidth="1"/>
    <col min="5905" max="6144" width="9" style="26"/>
    <col min="6145" max="6145" width="4.625" style="26" customWidth="1"/>
    <col min="6146" max="6146" width="14.5" style="26" customWidth="1"/>
    <col min="6147" max="6147" width="7.5" style="26" customWidth="1"/>
    <col min="6148" max="6148" width="5.5" style="26" customWidth="1"/>
    <col min="6149" max="6149" width="11.125" style="26" customWidth="1"/>
    <col min="6150" max="6150" width="7.5" style="26" customWidth="1"/>
    <col min="6151" max="6151" width="9.125" style="26" customWidth="1"/>
    <col min="6152" max="6152" width="3" style="26" customWidth="1"/>
    <col min="6153" max="6153" width="9.125" style="26" customWidth="1"/>
    <col min="6154" max="6154" width="5.5" style="26" customWidth="1"/>
    <col min="6155" max="6155" width="2.875" style="26" customWidth="1"/>
    <col min="6156" max="6156" width="7.875" style="26" customWidth="1"/>
    <col min="6157" max="6157" width="8.875" style="26" customWidth="1"/>
    <col min="6158" max="6159" width="16.5" style="26" customWidth="1"/>
    <col min="6160" max="6160" width="8.625" style="26" customWidth="1"/>
    <col min="6161" max="6400" width="9" style="26"/>
    <col min="6401" max="6401" width="4.625" style="26" customWidth="1"/>
    <col min="6402" max="6402" width="14.5" style="26" customWidth="1"/>
    <col min="6403" max="6403" width="7.5" style="26" customWidth="1"/>
    <col min="6404" max="6404" width="5.5" style="26" customWidth="1"/>
    <col min="6405" max="6405" width="11.125" style="26" customWidth="1"/>
    <col min="6406" max="6406" width="7.5" style="26" customWidth="1"/>
    <col min="6407" max="6407" width="9.125" style="26" customWidth="1"/>
    <col min="6408" max="6408" width="3" style="26" customWidth="1"/>
    <col min="6409" max="6409" width="9.125" style="26" customWidth="1"/>
    <col min="6410" max="6410" width="5.5" style="26" customWidth="1"/>
    <col min="6411" max="6411" width="2.875" style="26" customWidth="1"/>
    <col min="6412" max="6412" width="7.875" style="26" customWidth="1"/>
    <col min="6413" max="6413" width="8.875" style="26" customWidth="1"/>
    <col min="6414" max="6415" width="16.5" style="26" customWidth="1"/>
    <col min="6416" max="6416" width="8.625" style="26" customWidth="1"/>
    <col min="6417" max="6656" width="9" style="26"/>
    <col min="6657" max="6657" width="4.625" style="26" customWidth="1"/>
    <col min="6658" max="6658" width="14.5" style="26" customWidth="1"/>
    <col min="6659" max="6659" width="7.5" style="26" customWidth="1"/>
    <col min="6660" max="6660" width="5.5" style="26" customWidth="1"/>
    <col min="6661" max="6661" width="11.125" style="26" customWidth="1"/>
    <col min="6662" max="6662" width="7.5" style="26" customWidth="1"/>
    <col min="6663" max="6663" width="9.125" style="26" customWidth="1"/>
    <col min="6664" max="6664" width="3" style="26" customWidth="1"/>
    <col min="6665" max="6665" width="9.125" style="26" customWidth="1"/>
    <col min="6666" max="6666" width="5.5" style="26" customWidth="1"/>
    <col min="6667" max="6667" width="2.875" style="26" customWidth="1"/>
    <col min="6668" max="6668" width="7.875" style="26" customWidth="1"/>
    <col min="6669" max="6669" width="8.875" style="26" customWidth="1"/>
    <col min="6670" max="6671" width="16.5" style="26" customWidth="1"/>
    <col min="6672" max="6672" width="8.625" style="26" customWidth="1"/>
    <col min="6673" max="6912" width="9" style="26"/>
    <col min="6913" max="6913" width="4.625" style="26" customWidth="1"/>
    <col min="6914" max="6914" width="14.5" style="26" customWidth="1"/>
    <col min="6915" max="6915" width="7.5" style="26" customWidth="1"/>
    <col min="6916" max="6916" width="5.5" style="26" customWidth="1"/>
    <col min="6917" max="6917" width="11.125" style="26" customWidth="1"/>
    <col min="6918" max="6918" width="7.5" style="26" customWidth="1"/>
    <col min="6919" max="6919" width="9.125" style="26" customWidth="1"/>
    <col min="6920" max="6920" width="3" style="26" customWidth="1"/>
    <col min="6921" max="6921" width="9.125" style="26" customWidth="1"/>
    <col min="6922" max="6922" width="5.5" style="26" customWidth="1"/>
    <col min="6923" max="6923" width="2.875" style="26" customWidth="1"/>
    <col min="6924" max="6924" width="7.875" style="26" customWidth="1"/>
    <col min="6925" max="6925" width="8.875" style="26" customWidth="1"/>
    <col min="6926" max="6927" width="16.5" style="26" customWidth="1"/>
    <col min="6928" max="6928" width="8.625" style="26" customWidth="1"/>
    <col min="6929" max="7168" width="9" style="26"/>
    <col min="7169" max="7169" width="4.625" style="26" customWidth="1"/>
    <col min="7170" max="7170" width="14.5" style="26" customWidth="1"/>
    <col min="7171" max="7171" width="7.5" style="26" customWidth="1"/>
    <col min="7172" max="7172" width="5.5" style="26" customWidth="1"/>
    <col min="7173" max="7173" width="11.125" style="26" customWidth="1"/>
    <col min="7174" max="7174" width="7.5" style="26" customWidth="1"/>
    <col min="7175" max="7175" width="9.125" style="26" customWidth="1"/>
    <col min="7176" max="7176" width="3" style="26" customWidth="1"/>
    <col min="7177" max="7177" width="9.125" style="26" customWidth="1"/>
    <col min="7178" max="7178" width="5.5" style="26" customWidth="1"/>
    <col min="7179" max="7179" width="2.875" style="26" customWidth="1"/>
    <col min="7180" max="7180" width="7.875" style="26" customWidth="1"/>
    <col min="7181" max="7181" width="8.875" style="26" customWidth="1"/>
    <col min="7182" max="7183" width="16.5" style="26" customWidth="1"/>
    <col min="7184" max="7184" width="8.625" style="26" customWidth="1"/>
    <col min="7185" max="7424" width="9" style="26"/>
    <col min="7425" max="7425" width="4.625" style="26" customWidth="1"/>
    <col min="7426" max="7426" width="14.5" style="26" customWidth="1"/>
    <col min="7427" max="7427" width="7.5" style="26" customWidth="1"/>
    <col min="7428" max="7428" width="5.5" style="26" customWidth="1"/>
    <col min="7429" max="7429" width="11.125" style="26" customWidth="1"/>
    <col min="7430" max="7430" width="7.5" style="26" customWidth="1"/>
    <col min="7431" max="7431" width="9.125" style="26" customWidth="1"/>
    <col min="7432" max="7432" width="3" style="26" customWidth="1"/>
    <col min="7433" max="7433" width="9.125" style="26" customWidth="1"/>
    <col min="7434" max="7434" width="5.5" style="26" customWidth="1"/>
    <col min="7435" max="7435" width="2.875" style="26" customWidth="1"/>
    <col min="7436" max="7436" width="7.875" style="26" customWidth="1"/>
    <col min="7437" max="7437" width="8.875" style="26" customWidth="1"/>
    <col min="7438" max="7439" width="16.5" style="26" customWidth="1"/>
    <col min="7440" max="7440" width="8.625" style="26" customWidth="1"/>
    <col min="7441" max="7680" width="9" style="26"/>
    <col min="7681" max="7681" width="4.625" style="26" customWidth="1"/>
    <col min="7682" max="7682" width="14.5" style="26" customWidth="1"/>
    <col min="7683" max="7683" width="7.5" style="26" customWidth="1"/>
    <col min="7684" max="7684" width="5.5" style="26" customWidth="1"/>
    <col min="7685" max="7685" width="11.125" style="26" customWidth="1"/>
    <col min="7686" max="7686" width="7.5" style="26" customWidth="1"/>
    <col min="7687" max="7687" width="9.125" style="26" customWidth="1"/>
    <col min="7688" max="7688" width="3" style="26" customWidth="1"/>
    <col min="7689" max="7689" width="9.125" style="26" customWidth="1"/>
    <col min="7690" max="7690" width="5.5" style="26" customWidth="1"/>
    <col min="7691" max="7691" width="2.875" style="26" customWidth="1"/>
    <col min="7692" max="7692" width="7.875" style="26" customWidth="1"/>
    <col min="7693" max="7693" width="8.875" style="26" customWidth="1"/>
    <col min="7694" max="7695" width="16.5" style="26" customWidth="1"/>
    <col min="7696" max="7696" width="8.625" style="26" customWidth="1"/>
    <col min="7697" max="7936" width="9" style="26"/>
    <col min="7937" max="7937" width="4.625" style="26" customWidth="1"/>
    <col min="7938" max="7938" width="14.5" style="26" customWidth="1"/>
    <col min="7939" max="7939" width="7.5" style="26" customWidth="1"/>
    <col min="7940" max="7940" width="5.5" style="26" customWidth="1"/>
    <col min="7941" max="7941" width="11.125" style="26" customWidth="1"/>
    <col min="7942" max="7942" width="7.5" style="26" customWidth="1"/>
    <col min="7943" max="7943" width="9.125" style="26" customWidth="1"/>
    <col min="7944" max="7944" width="3" style="26" customWidth="1"/>
    <col min="7945" max="7945" width="9.125" style="26" customWidth="1"/>
    <col min="7946" max="7946" width="5.5" style="26" customWidth="1"/>
    <col min="7947" max="7947" width="2.875" style="26" customWidth="1"/>
    <col min="7948" max="7948" width="7.875" style="26" customWidth="1"/>
    <col min="7949" max="7949" width="8.875" style="26" customWidth="1"/>
    <col min="7950" max="7951" width="16.5" style="26" customWidth="1"/>
    <col min="7952" max="7952" width="8.625" style="26" customWidth="1"/>
    <col min="7953" max="8192" width="9" style="26"/>
    <col min="8193" max="8193" width="4.625" style="26" customWidth="1"/>
    <col min="8194" max="8194" width="14.5" style="26" customWidth="1"/>
    <col min="8195" max="8195" width="7.5" style="26" customWidth="1"/>
    <col min="8196" max="8196" width="5.5" style="26" customWidth="1"/>
    <col min="8197" max="8197" width="11.125" style="26" customWidth="1"/>
    <col min="8198" max="8198" width="7.5" style="26" customWidth="1"/>
    <col min="8199" max="8199" width="9.125" style="26" customWidth="1"/>
    <col min="8200" max="8200" width="3" style="26" customWidth="1"/>
    <col min="8201" max="8201" width="9.125" style="26" customWidth="1"/>
    <col min="8202" max="8202" width="5.5" style="26" customWidth="1"/>
    <col min="8203" max="8203" width="2.875" style="26" customWidth="1"/>
    <col min="8204" max="8204" width="7.875" style="26" customWidth="1"/>
    <col min="8205" max="8205" width="8.875" style="26" customWidth="1"/>
    <col min="8206" max="8207" width="16.5" style="26" customWidth="1"/>
    <col min="8208" max="8208" width="8.625" style="26" customWidth="1"/>
    <col min="8209" max="8448" width="9" style="26"/>
    <col min="8449" max="8449" width="4.625" style="26" customWidth="1"/>
    <col min="8450" max="8450" width="14.5" style="26" customWidth="1"/>
    <col min="8451" max="8451" width="7.5" style="26" customWidth="1"/>
    <col min="8452" max="8452" width="5.5" style="26" customWidth="1"/>
    <col min="8453" max="8453" width="11.125" style="26" customWidth="1"/>
    <col min="8454" max="8454" width="7.5" style="26" customWidth="1"/>
    <col min="8455" max="8455" width="9.125" style="26" customWidth="1"/>
    <col min="8456" max="8456" width="3" style="26" customWidth="1"/>
    <col min="8457" max="8457" width="9.125" style="26" customWidth="1"/>
    <col min="8458" max="8458" width="5.5" style="26" customWidth="1"/>
    <col min="8459" max="8459" width="2.875" style="26" customWidth="1"/>
    <col min="8460" max="8460" width="7.875" style="26" customWidth="1"/>
    <col min="8461" max="8461" width="8.875" style="26" customWidth="1"/>
    <col min="8462" max="8463" width="16.5" style="26" customWidth="1"/>
    <col min="8464" max="8464" width="8.625" style="26" customWidth="1"/>
    <col min="8465" max="8704" width="9" style="26"/>
    <col min="8705" max="8705" width="4.625" style="26" customWidth="1"/>
    <col min="8706" max="8706" width="14.5" style="26" customWidth="1"/>
    <col min="8707" max="8707" width="7.5" style="26" customWidth="1"/>
    <col min="8708" max="8708" width="5.5" style="26" customWidth="1"/>
    <col min="8709" max="8709" width="11.125" style="26" customWidth="1"/>
    <col min="8710" max="8710" width="7.5" style="26" customWidth="1"/>
    <col min="8711" max="8711" width="9.125" style="26" customWidth="1"/>
    <col min="8712" max="8712" width="3" style="26" customWidth="1"/>
    <col min="8713" max="8713" width="9.125" style="26" customWidth="1"/>
    <col min="8714" max="8714" width="5.5" style="26" customWidth="1"/>
    <col min="8715" max="8715" width="2.875" style="26" customWidth="1"/>
    <col min="8716" max="8716" width="7.875" style="26" customWidth="1"/>
    <col min="8717" max="8717" width="8.875" style="26" customWidth="1"/>
    <col min="8718" max="8719" width="16.5" style="26" customWidth="1"/>
    <col min="8720" max="8720" width="8.625" style="26" customWidth="1"/>
    <col min="8721" max="8960" width="9" style="26"/>
    <col min="8961" max="8961" width="4.625" style="26" customWidth="1"/>
    <col min="8962" max="8962" width="14.5" style="26" customWidth="1"/>
    <col min="8963" max="8963" width="7.5" style="26" customWidth="1"/>
    <col min="8964" max="8964" width="5.5" style="26" customWidth="1"/>
    <col min="8965" max="8965" width="11.125" style="26" customWidth="1"/>
    <col min="8966" max="8966" width="7.5" style="26" customWidth="1"/>
    <col min="8967" max="8967" width="9.125" style="26" customWidth="1"/>
    <col min="8968" max="8968" width="3" style="26" customWidth="1"/>
    <col min="8969" max="8969" width="9.125" style="26" customWidth="1"/>
    <col min="8970" max="8970" width="5.5" style="26" customWidth="1"/>
    <col min="8971" max="8971" width="2.875" style="26" customWidth="1"/>
    <col min="8972" max="8972" width="7.875" style="26" customWidth="1"/>
    <col min="8973" max="8973" width="8.875" style="26" customWidth="1"/>
    <col min="8974" max="8975" width="16.5" style="26" customWidth="1"/>
    <col min="8976" max="8976" width="8.625" style="26" customWidth="1"/>
    <col min="8977" max="9216" width="9" style="26"/>
    <col min="9217" max="9217" width="4.625" style="26" customWidth="1"/>
    <col min="9218" max="9218" width="14.5" style="26" customWidth="1"/>
    <col min="9219" max="9219" width="7.5" style="26" customWidth="1"/>
    <col min="9220" max="9220" width="5.5" style="26" customWidth="1"/>
    <col min="9221" max="9221" width="11.125" style="26" customWidth="1"/>
    <col min="9222" max="9222" width="7.5" style="26" customWidth="1"/>
    <col min="9223" max="9223" width="9.125" style="26" customWidth="1"/>
    <col min="9224" max="9224" width="3" style="26" customWidth="1"/>
    <col min="9225" max="9225" width="9.125" style="26" customWidth="1"/>
    <col min="9226" max="9226" width="5.5" style="26" customWidth="1"/>
    <col min="9227" max="9227" width="2.875" style="26" customWidth="1"/>
    <col min="9228" max="9228" width="7.875" style="26" customWidth="1"/>
    <col min="9229" max="9229" width="8.875" style="26" customWidth="1"/>
    <col min="9230" max="9231" width="16.5" style="26" customWidth="1"/>
    <col min="9232" max="9232" width="8.625" style="26" customWidth="1"/>
    <col min="9233" max="9472" width="9" style="26"/>
    <col min="9473" max="9473" width="4.625" style="26" customWidth="1"/>
    <col min="9474" max="9474" width="14.5" style="26" customWidth="1"/>
    <col min="9475" max="9475" width="7.5" style="26" customWidth="1"/>
    <col min="9476" max="9476" width="5.5" style="26" customWidth="1"/>
    <col min="9477" max="9477" width="11.125" style="26" customWidth="1"/>
    <col min="9478" max="9478" width="7.5" style="26" customWidth="1"/>
    <col min="9479" max="9479" width="9.125" style="26" customWidth="1"/>
    <col min="9480" max="9480" width="3" style="26" customWidth="1"/>
    <col min="9481" max="9481" width="9.125" style="26" customWidth="1"/>
    <col min="9482" max="9482" width="5.5" style="26" customWidth="1"/>
    <col min="9483" max="9483" width="2.875" style="26" customWidth="1"/>
    <col min="9484" max="9484" width="7.875" style="26" customWidth="1"/>
    <col min="9485" max="9485" width="8.875" style="26" customWidth="1"/>
    <col min="9486" max="9487" width="16.5" style="26" customWidth="1"/>
    <col min="9488" max="9488" width="8.625" style="26" customWidth="1"/>
    <col min="9489" max="9728" width="9" style="26"/>
    <col min="9729" max="9729" width="4.625" style="26" customWidth="1"/>
    <col min="9730" max="9730" width="14.5" style="26" customWidth="1"/>
    <col min="9731" max="9731" width="7.5" style="26" customWidth="1"/>
    <col min="9732" max="9732" width="5.5" style="26" customWidth="1"/>
    <col min="9733" max="9733" width="11.125" style="26" customWidth="1"/>
    <col min="9734" max="9734" width="7.5" style="26" customWidth="1"/>
    <col min="9735" max="9735" width="9.125" style="26" customWidth="1"/>
    <col min="9736" max="9736" width="3" style="26" customWidth="1"/>
    <col min="9737" max="9737" width="9.125" style="26" customWidth="1"/>
    <col min="9738" max="9738" width="5.5" style="26" customWidth="1"/>
    <col min="9739" max="9739" width="2.875" style="26" customWidth="1"/>
    <col min="9740" max="9740" width="7.875" style="26" customWidth="1"/>
    <col min="9741" max="9741" width="8.875" style="26" customWidth="1"/>
    <col min="9742" max="9743" width="16.5" style="26" customWidth="1"/>
    <col min="9744" max="9744" width="8.625" style="26" customWidth="1"/>
    <col min="9745" max="9984" width="9" style="26"/>
    <col min="9985" max="9985" width="4.625" style="26" customWidth="1"/>
    <col min="9986" max="9986" width="14.5" style="26" customWidth="1"/>
    <col min="9987" max="9987" width="7.5" style="26" customWidth="1"/>
    <col min="9988" max="9988" width="5.5" style="26" customWidth="1"/>
    <col min="9989" max="9989" width="11.125" style="26" customWidth="1"/>
    <col min="9990" max="9990" width="7.5" style="26" customWidth="1"/>
    <col min="9991" max="9991" width="9.125" style="26" customWidth="1"/>
    <col min="9992" max="9992" width="3" style="26" customWidth="1"/>
    <col min="9993" max="9993" width="9.125" style="26" customWidth="1"/>
    <col min="9994" max="9994" width="5.5" style="26" customWidth="1"/>
    <col min="9995" max="9995" width="2.875" style="26" customWidth="1"/>
    <col min="9996" max="9996" width="7.875" style="26" customWidth="1"/>
    <col min="9997" max="9997" width="8.875" style="26" customWidth="1"/>
    <col min="9998" max="9999" width="16.5" style="26" customWidth="1"/>
    <col min="10000" max="10000" width="8.625" style="26" customWidth="1"/>
    <col min="10001" max="10240" width="9" style="26"/>
    <col min="10241" max="10241" width="4.625" style="26" customWidth="1"/>
    <col min="10242" max="10242" width="14.5" style="26" customWidth="1"/>
    <col min="10243" max="10243" width="7.5" style="26" customWidth="1"/>
    <col min="10244" max="10244" width="5.5" style="26" customWidth="1"/>
    <col min="10245" max="10245" width="11.125" style="26" customWidth="1"/>
    <col min="10246" max="10246" width="7.5" style="26" customWidth="1"/>
    <col min="10247" max="10247" width="9.125" style="26" customWidth="1"/>
    <col min="10248" max="10248" width="3" style="26" customWidth="1"/>
    <col min="10249" max="10249" width="9.125" style="26" customWidth="1"/>
    <col min="10250" max="10250" width="5.5" style="26" customWidth="1"/>
    <col min="10251" max="10251" width="2.875" style="26" customWidth="1"/>
    <col min="10252" max="10252" width="7.875" style="26" customWidth="1"/>
    <col min="10253" max="10253" width="8.875" style="26" customWidth="1"/>
    <col min="10254" max="10255" width="16.5" style="26" customWidth="1"/>
    <col min="10256" max="10256" width="8.625" style="26" customWidth="1"/>
    <col min="10257" max="10496" width="9" style="26"/>
    <col min="10497" max="10497" width="4.625" style="26" customWidth="1"/>
    <col min="10498" max="10498" width="14.5" style="26" customWidth="1"/>
    <col min="10499" max="10499" width="7.5" style="26" customWidth="1"/>
    <col min="10500" max="10500" width="5.5" style="26" customWidth="1"/>
    <col min="10501" max="10501" width="11.125" style="26" customWidth="1"/>
    <col min="10502" max="10502" width="7.5" style="26" customWidth="1"/>
    <col min="10503" max="10503" width="9.125" style="26" customWidth="1"/>
    <col min="10504" max="10504" width="3" style="26" customWidth="1"/>
    <col min="10505" max="10505" width="9.125" style="26" customWidth="1"/>
    <col min="10506" max="10506" width="5.5" style="26" customWidth="1"/>
    <col min="10507" max="10507" width="2.875" style="26" customWidth="1"/>
    <col min="10508" max="10508" width="7.875" style="26" customWidth="1"/>
    <col min="10509" max="10509" width="8.875" style="26" customWidth="1"/>
    <col min="10510" max="10511" width="16.5" style="26" customWidth="1"/>
    <col min="10512" max="10512" width="8.625" style="26" customWidth="1"/>
    <col min="10513" max="10752" width="9" style="26"/>
    <col min="10753" max="10753" width="4.625" style="26" customWidth="1"/>
    <col min="10754" max="10754" width="14.5" style="26" customWidth="1"/>
    <col min="10755" max="10755" width="7.5" style="26" customWidth="1"/>
    <col min="10756" max="10756" width="5.5" style="26" customWidth="1"/>
    <col min="10757" max="10757" width="11.125" style="26" customWidth="1"/>
    <col min="10758" max="10758" width="7.5" style="26" customWidth="1"/>
    <col min="10759" max="10759" width="9.125" style="26" customWidth="1"/>
    <col min="10760" max="10760" width="3" style="26" customWidth="1"/>
    <col min="10761" max="10761" width="9.125" style="26" customWidth="1"/>
    <col min="10762" max="10762" width="5.5" style="26" customWidth="1"/>
    <col min="10763" max="10763" width="2.875" style="26" customWidth="1"/>
    <col min="10764" max="10764" width="7.875" style="26" customWidth="1"/>
    <col min="10765" max="10765" width="8.875" style="26" customWidth="1"/>
    <col min="10766" max="10767" width="16.5" style="26" customWidth="1"/>
    <col min="10768" max="10768" width="8.625" style="26" customWidth="1"/>
    <col min="10769" max="11008" width="9" style="26"/>
    <col min="11009" max="11009" width="4.625" style="26" customWidth="1"/>
    <col min="11010" max="11010" width="14.5" style="26" customWidth="1"/>
    <col min="11011" max="11011" width="7.5" style="26" customWidth="1"/>
    <col min="11012" max="11012" width="5.5" style="26" customWidth="1"/>
    <col min="11013" max="11013" width="11.125" style="26" customWidth="1"/>
    <col min="11014" max="11014" width="7.5" style="26" customWidth="1"/>
    <col min="11015" max="11015" width="9.125" style="26" customWidth="1"/>
    <col min="11016" max="11016" width="3" style="26" customWidth="1"/>
    <col min="11017" max="11017" width="9.125" style="26" customWidth="1"/>
    <col min="11018" max="11018" width="5.5" style="26" customWidth="1"/>
    <col min="11019" max="11019" width="2.875" style="26" customWidth="1"/>
    <col min="11020" max="11020" width="7.875" style="26" customWidth="1"/>
    <col min="11021" max="11021" width="8.875" style="26" customWidth="1"/>
    <col min="11022" max="11023" width="16.5" style="26" customWidth="1"/>
    <col min="11024" max="11024" width="8.625" style="26" customWidth="1"/>
    <col min="11025" max="11264" width="9" style="26"/>
    <col min="11265" max="11265" width="4.625" style="26" customWidth="1"/>
    <col min="11266" max="11266" width="14.5" style="26" customWidth="1"/>
    <col min="11267" max="11267" width="7.5" style="26" customWidth="1"/>
    <col min="11268" max="11268" width="5.5" style="26" customWidth="1"/>
    <col min="11269" max="11269" width="11.125" style="26" customWidth="1"/>
    <col min="11270" max="11270" width="7.5" style="26" customWidth="1"/>
    <col min="11271" max="11271" width="9.125" style="26" customWidth="1"/>
    <col min="11272" max="11272" width="3" style="26" customWidth="1"/>
    <col min="11273" max="11273" width="9.125" style="26" customWidth="1"/>
    <col min="11274" max="11274" width="5.5" style="26" customWidth="1"/>
    <col min="11275" max="11275" width="2.875" style="26" customWidth="1"/>
    <col min="11276" max="11276" width="7.875" style="26" customWidth="1"/>
    <col min="11277" max="11277" width="8.875" style="26" customWidth="1"/>
    <col min="11278" max="11279" width="16.5" style="26" customWidth="1"/>
    <col min="11280" max="11280" width="8.625" style="26" customWidth="1"/>
    <col min="11281" max="11520" width="9" style="26"/>
    <col min="11521" max="11521" width="4.625" style="26" customWidth="1"/>
    <col min="11522" max="11522" width="14.5" style="26" customWidth="1"/>
    <col min="11523" max="11523" width="7.5" style="26" customWidth="1"/>
    <col min="11524" max="11524" width="5.5" style="26" customWidth="1"/>
    <col min="11525" max="11525" width="11.125" style="26" customWidth="1"/>
    <col min="11526" max="11526" width="7.5" style="26" customWidth="1"/>
    <col min="11527" max="11527" width="9.125" style="26" customWidth="1"/>
    <col min="11528" max="11528" width="3" style="26" customWidth="1"/>
    <col min="11529" max="11529" width="9.125" style="26" customWidth="1"/>
    <col min="11530" max="11530" width="5.5" style="26" customWidth="1"/>
    <col min="11531" max="11531" width="2.875" style="26" customWidth="1"/>
    <col min="11532" max="11532" width="7.875" style="26" customWidth="1"/>
    <col min="11533" max="11533" width="8.875" style="26" customWidth="1"/>
    <col min="11534" max="11535" width="16.5" style="26" customWidth="1"/>
    <col min="11536" max="11536" width="8.625" style="26" customWidth="1"/>
    <col min="11537" max="11776" width="9" style="26"/>
    <col min="11777" max="11777" width="4.625" style="26" customWidth="1"/>
    <col min="11778" max="11778" width="14.5" style="26" customWidth="1"/>
    <col min="11779" max="11779" width="7.5" style="26" customWidth="1"/>
    <col min="11780" max="11780" width="5.5" style="26" customWidth="1"/>
    <col min="11781" max="11781" width="11.125" style="26" customWidth="1"/>
    <col min="11782" max="11782" width="7.5" style="26" customWidth="1"/>
    <col min="11783" max="11783" width="9.125" style="26" customWidth="1"/>
    <col min="11784" max="11784" width="3" style="26" customWidth="1"/>
    <col min="11785" max="11785" width="9.125" style="26" customWidth="1"/>
    <col min="11786" max="11786" width="5.5" style="26" customWidth="1"/>
    <col min="11787" max="11787" width="2.875" style="26" customWidth="1"/>
    <col min="11788" max="11788" width="7.875" style="26" customWidth="1"/>
    <col min="11789" max="11789" width="8.875" style="26" customWidth="1"/>
    <col min="11790" max="11791" width="16.5" style="26" customWidth="1"/>
    <col min="11792" max="11792" width="8.625" style="26" customWidth="1"/>
    <col min="11793" max="12032" width="9" style="26"/>
    <col min="12033" max="12033" width="4.625" style="26" customWidth="1"/>
    <col min="12034" max="12034" width="14.5" style="26" customWidth="1"/>
    <col min="12035" max="12035" width="7.5" style="26" customWidth="1"/>
    <col min="12036" max="12036" width="5.5" style="26" customWidth="1"/>
    <col min="12037" max="12037" width="11.125" style="26" customWidth="1"/>
    <col min="12038" max="12038" width="7.5" style="26" customWidth="1"/>
    <col min="12039" max="12039" width="9.125" style="26" customWidth="1"/>
    <col min="12040" max="12040" width="3" style="26" customWidth="1"/>
    <col min="12041" max="12041" width="9.125" style="26" customWidth="1"/>
    <col min="12042" max="12042" width="5.5" style="26" customWidth="1"/>
    <col min="12043" max="12043" width="2.875" style="26" customWidth="1"/>
    <col min="12044" max="12044" width="7.875" style="26" customWidth="1"/>
    <col min="12045" max="12045" width="8.875" style="26" customWidth="1"/>
    <col min="12046" max="12047" width="16.5" style="26" customWidth="1"/>
    <col min="12048" max="12048" width="8.625" style="26" customWidth="1"/>
    <col min="12049" max="12288" width="9" style="26"/>
    <col min="12289" max="12289" width="4.625" style="26" customWidth="1"/>
    <col min="12290" max="12290" width="14.5" style="26" customWidth="1"/>
    <col min="12291" max="12291" width="7.5" style="26" customWidth="1"/>
    <col min="12292" max="12292" width="5.5" style="26" customWidth="1"/>
    <col min="12293" max="12293" width="11.125" style="26" customWidth="1"/>
    <col min="12294" max="12294" width="7.5" style="26" customWidth="1"/>
    <col min="12295" max="12295" width="9.125" style="26" customWidth="1"/>
    <col min="12296" max="12296" width="3" style="26" customWidth="1"/>
    <col min="12297" max="12297" width="9.125" style="26" customWidth="1"/>
    <col min="12298" max="12298" width="5.5" style="26" customWidth="1"/>
    <col min="12299" max="12299" width="2.875" style="26" customWidth="1"/>
    <col min="12300" max="12300" width="7.875" style="26" customWidth="1"/>
    <col min="12301" max="12301" width="8.875" style="26" customWidth="1"/>
    <col min="12302" max="12303" width="16.5" style="26" customWidth="1"/>
    <col min="12304" max="12304" width="8.625" style="26" customWidth="1"/>
    <col min="12305" max="12544" width="9" style="26"/>
    <col min="12545" max="12545" width="4.625" style="26" customWidth="1"/>
    <col min="12546" max="12546" width="14.5" style="26" customWidth="1"/>
    <col min="12547" max="12547" width="7.5" style="26" customWidth="1"/>
    <col min="12548" max="12548" width="5.5" style="26" customWidth="1"/>
    <col min="12549" max="12549" width="11.125" style="26" customWidth="1"/>
    <col min="12550" max="12550" width="7.5" style="26" customWidth="1"/>
    <col min="12551" max="12551" width="9.125" style="26" customWidth="1"/>
    <col min="12552" max="12552" width="3" style="26" customWidth="1"/>
    <col min="12553" max="12553" width="9.125" style="26" customWidth="1"/>
    <col min="12554" max="12554" width="5.5" style="26" customWidth="1"/>
    <col min="12555" max="12555" width="2.875" style="26" customWidth="1"/>
    <col min="12556" max="12556" width="7.875" style="26" customWidth="1"/>
    <col min="12557" max="12557" width="8.875" style="26" customWidth="1"/>
    <col min="12558" max="12559" width="16.5" style="26" customWidth="1"/>
    <col min="12560" max="12560" width="8.625" style="26" customWidth="1"/>
    <col min="12561" max="12800" width="9" style="26"/>
    <col min="12801" max="12801" width="4.625" style="26" customWidth="1"/>
    <col min="12802" max="12802" width="14.5" style="26" customWidth="1"/>
    <col min="12803" max="12803" width="7.5" style="26" customWidth="1"/>
    <col min="12804" max="12804" width="5.5" style="26" customWidth="1"/>
    <col min="12805" max="12805" width="11.125" style="26" customWidth="1"/>
    <col min="12806" max="12806" width="7.5" style="26" customWidth="1"/>
    <col min="12807" max="12807" width="9.125" style="26" customWidth="1"/>
    <col min="12808" max="12808" width="3" style="26" customWidth="1"/>
    <col min="12809" max="12809" width="9.125" style="26" customWidth="1"/>
    <col min="12810" max="12810" width="5.5" style="26" customWidth="1"/>
    <col min="12811" max="12811" width="2.875" style="26" customWidth="1"/>
    <col min="12812" max="12812" width="7.875" style="26" customWidth="1"/>
    <col min="12813" max="12813" width="8.875" style="26" customWidth="1"/>
    <col min="12814" max="12815" width="16.5" style="26" customWidth="1"/>
    <col min="12816" max="12816" width="8.625" style="26" customWidth="1"/>
    <col min="12817" max="13056" width="9" style="26"/>
    <col min="13057" max="13057" width="4.625" style="26" customWidth="1"/>
    <col min="13058" max="13058" width="14.5" style="26" customWidth="1"/>
    <col min="13059" max="13059" width="7.5" style="26" customWidth="1"/>
    <col min="13060" max="13060" width="5.5" style="26" customWidth="1"/>
    <col min="13061" max="13061" width="11.125" style="26" customWidth="1"/>
    <col min="13062" max="13062" width="7.5" style="26" customWidth="1"/>
    <col min="13063" max="13063" width="9.125" style="26" customWidth="1"/>
    <col min="13064" max="13064" width="3" style="26" customWidth="1"/>
    <col min="13065" max="13065" width="9.125" style="26" customWidth="1"/>
    <col min="13066" max="13066" width="5.5" style="26" customWidth="1"/>
    <col min="13067" max="13067" width="2.875" style="26" customWidth="1"/>
    <col min="13068" max="13068" width="7.875" style="26" customWidth="1"/>
    <col min="13069" max="13069" width="8.875" style="26" customWidth="1"/>
    <col min="13070" max="13071" width="16.5" style="26" customWidth="1"/>
    <col min="13072" max="13072" width="8.625" style="26" customWidth="1"/>
    <col min="13073" max="13312" width="9" style="26"/>
    <col min="13313" max="13313" width="4.625" style="26" customWidth="1"/>
    <col min="13314" max="13314" width="14.5" style="26" customWidth="1"/>
    <col min="13315" max="13315" width="7.5" style="26" customWidth="1"/>
    <col min="13316" max="13316" width="5.5" style="26" customWidth="1"/>
    <col min="13317" max="13317" width="11.125" style="26" customWidth="1"/>
    <col min="13318" max="13318" width="7.5" style="26" customWidth="1"/>
    <col min="13319" max="13319" width="9.125" style="26" customWidth="1"/>
    <col min="13320" max="13320" width="3" style="26" customWidth="1"/>
    <col min="13321" max="13321" width="9.125" style="26" customWidth="1"/>
    <col min="13322" max="13322" width="5.5" style="26" customWidth="1"/>
    <col min="13323" max="13323" width="2.875" style="26" customWidth="1"/>
    <col min="13324" max="13324" width="7.875" style="26" customWidth="1"/>
    <col min="13325" max="13325" width="8.875" style="26" customWidth="1"/>
    <col min="13326" max="13327" width="16.5" style="26" customWidth="1"/>
    <col min="13328" max="13328" width="8.625" style="26" customWidth="1"/>
    <col min="13329" max="13568" width="9" style="26"/>
    <col min="13569" max="13569" width="4.625" style="26" customWidth="1"/>
    <col min="13570" max="13570" width="14.5" style="26" customWidth="1"/>
    <col min="13571" max="13571" width="7.5" style="26" customWidth="1"/>
    <col min="13572" max="13572" width="5.5" style="26" customWidth="1"/>
    <col min="13573" max="13573" width="11.125" style="26" customWidth="1"/>
    <col min="13574" max="13574" width="7.5" style="26" customWidth="1"/>
    <col min="13575" max="13575" width="9.125" style="26" customWidth="1"/>
    <col min="13576" max="13576" width="3" style="26" customWidth="1"/>
    <col min="13577" max="13577" width="9.125" style="26" customWidth="1"/>
    <col min="13578" max="13578" width="5.5" style="26" customWidth="1"/>
    <col min="13579" max="13579" width="2.875" style="26" customWidth="1"/>
    <col min="13580" max="13580" width="7.875" style="26" customWidth="1"/>
    <col min="13581" max="13581" width="8.875" style="26" customWidth="1"/>
    <col min="13582" max="13583" width="16.5" style="26" customWidth="1"/>
    <col min="13584" max="13584" width="8.625" style="26" customWidth="1"/>
    <col min="13585" max="13824" width="9" style="26"/>
    <col min="13825" max="13825" width="4.625" style="26" customWidth="1"/>
    <col min="13826" max="13826" width="14.5" style="26" customWidth="1"/>
    <col min="13827" max="13827" width="7.5" style="26" customWidth="1"/>
    <col min="13828" max="13828" width="5.5" style="26" customWidth="1"/>
    <col min="13829" max="13829" width="11.125" style="26" customWidth="1"/>
    <col min="13830" max="13830" width="7.5" style="26" customWidth="1"/>
    <col min="13831" max="13831" width="9.125" style="26" customWidth="1"/>
    <col min="13832" max="13832" width="3" style="26" customWidth="1"/>
    <col min="13833" max="13833" width="9.125" style="26" customWidth="1"/>
    <col min="13834" max="13834" width="5.5" style="26" customWidth="1"/>
    <col min="13835" max="13835" width="2.875" style="26" customWidth="1"/>
    <col min="13836" max="13836" width="7.875" style="26" customWidth="1"/>
    <col min="13837" max="13837" width="8.875" style="26" customWidth="1"/>
    <col min="13838" max="13839" width="16.5" style="26" customWidth="1"/>
    <col min="13840" max="13840" width="8.625" style="26" customWidth="1"/>
    <col min="13841" max="14080" width="9" style="26"/>
    <col min="14081" max="14081" width="4.625" style="26" customWidth="1"/>
    <col min="14082" max="14082" width="14.5" style="26" customWidth="1"/>
    <col min="14083" max="14083" width="7.5" style="26" customWidth="1"/>
    <col min="14084" max="14084" width="5.5" style="26" customWidth="1"/>
    <col min="14085" max="14085" width="11.125" style="26" customWidth="1"/>
    <col min="14086" max="14086" width="7.5" style="26" customWidth="1"/>
    <col min="14087" max="14087" width="9.125" style="26" customWidth="1"/>
    <col min="14088" max="14088" width="3" style="26" customWidth="1"/>
    <col min="14089" max="14089" width="9.125" style="26" customWidth="1"/>
    <col min="14090" max="14090" width="5.5" style="26" customWidth="1"/>
    <col min="14091" max="14091" width="2.875" style="26" customWidth="1"/>
    <col min="14092" max="14092" width="7.875" style="26" customWidth="1"/>
    <col min="14093" max="14093" width="8.875" style="26" customWidth="1"/>
    <col min="14094" max="14095" width="16.5" style="26" customWidth="1"/>
    <col min="14096" max="14096" width="8.625" style="26" customWidth="1"/>
    <col min="14097" max="14336" width="9" style="26"/>
    <col min="14337" max="14337" width="4.625" style="26" customWidth="1"/>
    <col min="14338" max="14338" width="14.5" style="26" customWidth="1"/>
    <col min="14339" max="14339" width="7.5" style="26" customWidth="1"/>
    <col min="14340" max="14340" width="5.5" style="26" customWidth="1"/>
    <col min="14341" max="14341" width="11.125" style="26" customWidth="1"/>
    <col min="14342" max="14342" width="7.5" style="26" customWidth="1"/>
    <col min="14343" max="14343" width="9.125" style="26" customWidth="1"/>
    <col min="14344" max="14344" width="3" style="26" customWidth="1"/>
    <col min="14345" max="14345" width="9.125" style="26" customWidth="1"/>
    <col min="14346" max="14346" width="5.5" style="26" customWidth="1"/>
    <col min="14347" max="14347" width="2.875" style="26" customWidth="1"/>
    <col min="14348" max="14348" width="7.875" style="26" customWidth="1"/>
    <col min="14349" max="14349" width="8.875" style="26" customWidth="1"/>
    <col min="14350" max="14351" width="16.5" style="26" customWidth="1"/>
    <col min="14352" max="14352" width="8.625" style="26" customWidth="1"/>
    <col min="14353" max="14592" width="9" style="26"/>
    <col min="14593" max="14593" width="4.625" style="26" customWidth="1"/>
    <col min="14594" max="14594" width="14.5" style="26" customWidth="1"/>
    <col min="14595" max="14595" width="7.5" style="26" customWidth="1"/>
    <col min="14596" max="14596" width="5.5" style="26" customWidth="1"/>
    <col min="14597" max="14597" width="11.125" style="26" customWidth="1"/>
    <col min="14598" max="14598" width="7.5" style="26" customWidth="1"/>
    <col min="14599" max="14599" width="9.125" style="26" customWidth="1"/>
    <col min="14600" max="14600" width="3" style="26" customWidth="1"/>
    <col min="14601" max="14601" width="9.125" style="26" customWidth="1"/>
    <col min="14602" max="14602" width="5.5" style="26" customWidth="1"/>
    <col min="14603" max="14603" width="2.875" style="26" customWidth="1"/>
    <col min="14604" max="14604" width="7.875" style="26" customWidth="1"/>
    <col min="14605" max="14605" width="8.875" style="26" customWidth="1"/>
    <col min="14606" max="14607" width="16.5" style="26" customWidth="1"/>
    <col min="14608" max="14608" width="8.625" style="26" customWidth="1"/>
    <col min="14609" max="14848" width="9" style="26"/>
    <col min="14849" max="14849" width="4.625" style="26" customWidth="1"/>
    <col min="14850" max="14850" width="14.5" style="26" customWidth="1"/>
    <col min="14851" max="14851" width="7.5" style="26" customWidth="1"/>
    <col min="14852" max="14852" width="5.5" style="26" customWidth="1"/>
    <col min="14853" max="14853" width="11.125" style="26" customWidth="1"/>
    <col min="14854" max="14854" width="7.5" style="26" customWidth="1"/>
    <col min="14855" max="14855" width="9.125" style="26" customWidth="1"/>
    <col min="14856" max="14856" width="3" style="26" customWidth="1"/>
    <col min="14857" max="14857" width="9.125" style="26" customWidth="1"/>
    <col min="14858" max="14858" width="5.5" style="26" customWidth="1"/>
    <col min="14859" max="14859" width="2.875" style="26" customWidth="1"/>
    <col min="14860" max="14860" width="7.875" style="26" customWidth="1"/>
    <col min="14861" max="14861" width="8.875" style="26" customWidth="1"/>
    <col min="14862" max="14863" width="16.5" style="26" customWidth="1"/>
    <col min="14864" max="14864" width="8.625" style="26" customWidth="1"/>
    <col min="14865" max="15104" width="9" style="26"/>
    <col min="15105" max="15105" width="4.625" style="26" customWidth="1"/>
    <col min="15106" max="15106" width="14.5" style="26" customWidth="1"/>
    <col min="15107" max="15107" width="7.5" style="26" customWidth="1"/>
    <col min="15108" max="15108" width="5.5" style="26" customWidth="1"/>
    <col min="15109" max="15109" width="11.125" style="26" customWidth="1"/>
    <col min="15110" max="15110" width="7.5" style="26" customWidth="1"/>
    <col min="15111" max="15111" width="9.125" style="26" customWidth="1"/>
    <col min="15112" max="15112" width="3" style="26" customWidth="1"/>
    <col min="15113" max="15113" width="9.125" style="26" customWidth="1"/>
    <col min="15114" max="15114" width="5.5" style="26" customWidth="1"/>
    <col min="15115" max="15115" width="2.875" style="26" customWidth="1"/>
    <col min="15116" max="15116" width="7.875" style="26" customWidth="1"/>
    <col min="15117" max="15117" width="8.875" style="26" customWidth="1"/>
    <col min="15118" max="15119" width="16.5" style="26" customWidth="1"/>
    <col min="15120" max="15120" width="8.625" style="26" customWidth="1"/>
    <col min="15121" max="15360" width="9" style="26"/>
    <col min="15361" max="15361" width="4.625" style="26" customWidth="1"/>
    <col min="15362" max="15362" width="14.5" style="26" customWidth="1"/>
    <col min="15363" max="15363" width="7.5" style="26" customWidth="1"/>
    <col min="15364" max="15364" width="5.5" style="26" customWidth="1"/>
    <col min="15365" max="15365" width="11.125" style="26" customWidth="1"/>
    <col min="15366" max="15366" width="7.5" style="26" customWidth="1"/>
    <col min="15367" max="15367" width="9.125" style="26" customWidth="1"/>
    <col min="15368" max="15368" width="3" style="26" customWidth="1"/>
    <col min="15369" max="15369" width="9.125" style="26" customWidth="1"/>
    <col min="15370" max="15370" width="5.5" style="26" customWidth="1"/>
    <col min="15371" max="15371" width="2.875" style="26" customWidth="1"/>
    <col min="15372" max="15372" width="7.875" style="26" customWidth="1"/>
    <col min="15373" max="15373" width="8.875" style="26" customWidth="1"/>
    <col min="15374" max="15375" width="16.5" style="26" customWidth="1"/>
    <col min="15376" max="15376" width="8.625" style="26" customWidth="1"/>
    <col min="15377" max="15616" width="9" style="26"/>
    <col min="15617" max="15617" width="4.625" style="26" customWidth="1"/>
    <col min="15618" max="15618" width="14.5" style="26" customWidth="1"/>
    <col min="15619" max="15619" width="7.5" style="26" customWidth="1"/>
    <col min="15620" max="15620" width="5.5" style="26" customWidth="1"/>
    <col min="15621" max="15621" width="11.125" style="26" customWidth="1"/>
    <col min="15622" max="15622" width="7.5" style="26" customWidth="1"/>
    <col min="15623" max="15623" width="9.125" style="26" customWidth="1"/>
    <col min="15624" max="15624" width="3" style="26" customWidth="1"/>
    <col min="15625" max="15625" width="9.125" style="26" customWidth="1"/>
    <col min="15626" max="15626" width="5.5" style="26" customWidth="1"/>
    <col min="15627" max="15627" width="2.875" style="26" customWidth="1"/>
    <col min="15628" max="15628" width="7.875" style="26" customWidth="1"/>
    <col min="15629" max="15629" width="8.875" style="26" customWidth="1"/>
    <col min="15630" max="15631" width="16.5" style="26" customWidth="1"/>
    <col min="15632" max="15632" width="8.625" style="26" customWidth="1"/>
    <col min="15633" max="15872" width="9" style="26"/>
    <col min="15873" max="15873" width="4.625" style="26" customWidth="1"/>
    <col min="15874" max="15874" width="14.5" style="26" customWidth="1"/>
    <col min="15875" max="15875" width="7.5" style="26" customWidth="1"/>
    <col min="15876" max="15876" width="5.5" style="26" customWidth="1"/>
    <col min="15877" max="15877" width="11.125" style="26" customWidth="1"/>
    <col min="15878" max="15878" width="7.5" style="26" customWidth="1"/>
    <col min="15879" max="15879" width="9.125" style="26" customWidth="1"/>
    <col min="15880" max="15880" width="3" style="26" customWidth="1"/>
    <col min="15881" max="15881" width="9.125" style="26" customWidth="1"/>
    <col min="15882" max="15882" width="5.5" style="26" customWidth="1"/>
    <col min="15883" max="15883" width="2.875" style="26" customWidth="1"/>
    <col min="15884" max="15884" width="7.875" style="26" customWidth="1"/>
    <col min="15885" max="15885" width="8.875" style="26" customWidth="1"/>
    <col min="15886" max="15887" width="16.5" style="26" customWidth="1"/>
    <col min="15888" max="15888" width="8.625" style="26" customWidth="1"/>
    <col min="15889" max="16128" width="9" style="26"/>
    <col min="16129" max="16129" width="4.625" style="26" customWidth="1"/>
    <col min="16130" max="16130" width="14.5" style="26" customWidth="1"/>
    <col min="16131" max="16131" width="7.5" style="26" customWidth="1"/>
    <col min="16132" max="16132" width="5.5" style="26" customWidth="1"/>
    <col min="16133" max="16133" width="11.125" style="26" customWidth="1"/>
    <col min="16134" max="16134" width="7.5" style="26" customWidth="1"/>
    <col min="16135" max="16135" width="9.125" style="26" customWidth="1"/>
    <col min="16136" max="16136" width="3" style="26" customWidth="1"/>
    <col min="16137" max="16137" width="9.125" style="26" customWidth="1"/>
    <col min="16138" max="16138" width="5.5" style="26" customWidth="1"/>
    <col min="16139" max="16139" width="2.875" style="26" customWidth="1"/>
    <col min="16140" max="16140" width="7.875" style="26" customWidth="1"/>
    <col min="16141" max="16141" width="8.875" style="26" customWidth="1"/>
    <col min="16142" max="16143" width="16.5" style="26" customWidth="1"/>
    <col min="16144" max="16144" width="8.625" style="26" customWidth="1"/>
    <col min="16145" max="16384" width="9" style="26"/>
  </cols>
  <sheetData>
    <row r="1" spans="1:16" x14ac:dyDescent="0.15">
      <c r="A1" s="26" t="s">
        <v>1405</v>
      </c>
      <c r="I1" s="26" t="s">
        <v>1407</v>
      </c>
    </row>
    <row r="2" spans="1:16" ht="6.75" customHeight="1" x14ac:dyDescent="0.15"/>
    <row r="3" spans="1:16" ht="15" customHeight="1" x14ac:dyDescent="0.15">
      <c r="A3" s="518" t="s">
        <v>591</v>
      </c>
      <c r="B3" s="518"/>
      <c r="C3" s="518"/>
      <c r="D3" s="518"/>
      <c r="E3" s="152" t="s">
        <v>592</v>
      </c>
      <c r="F3" s="512" t="s">
        <v>593</v>
      </c>
      <c r="G3" s="514"/>
      <c r="I3" s="512"/>
      <c r="J3" s="513"/>
      <c r="K3" s="513"/>
      <c r="L3" s="513"/>
      <c r="M3" s="513"/>
      <c r="N3" s="513"/>
      <c r="O3" s="513"/>
      <c r="P3" s="514"/>
    </row>
    <row r="4" spans="1:16" ht="15" customHeight="1" x14ac:dyDescent="0.15">
      <c r="A4" s="631"/>
      <c r="B4" s="631"/>
      <c r="C4" s="631"/>
      <c r="D4" s="631"/>
      <c r="E4" s="153" t="s">
        <v>594</v>
      </c>
      <c r="F4" s="621"/>
      <c r="G4" s="623"/>
      <c r="I4" s="621"/>
      <c r="J4" s="622"/>
      <c r="K4" s="622"/>
      <c r="L4" s="622"/>
      <c r="M4" s="622"/>
      <c r="N4" s="622"/>
      <c r="O4" s="622"/>
      <c r="P4" s="623"/>
    </row>
    <row r="5" spans="1:16" ht="15" customHeight="1" x14ac:dyDescent="0.15">
      <c r="A5" s="519"/>
      <c r="B5" s="519"/>
      <c r="C5" s="519"/>
      <c r="D5" s="519"/>
      <c r="E5" s="154" t="s">
        <v>595</v>
      </c>
      <c r="F5" s="515"/>
      <c r="G5" s="517"/>
      <c r="I5" s="621"/>
      <c r="J5" s="622"/>
      <c r="K5" s="622"/>
      <c r="L5" s="622"/>
      <c r="M5" s="622"/>
      <c r="N5" s="622"/>
      <c r="O5" s="622"/>
      <c r="P5" s="623"/>
    </row>
    <row r="6" spans="1:16" ht="25.5" customHeight="1" x14ac:dyDescent="0.15">
      <c r="A6" s="733" t="s">
        <v>596</v>
      </c>
      <c r="B6" s="734" t="s">
        <v>597</v>
      </c>
      <c r="C6" s="735"/>
      <c r="D6" s="736"/>
      <c r="E6" s="359" t="s">
        <v>598</v>
      </c>
      <c r="F6" s="533" t="s">
        <v>599</v>
      </c>
      <c r="G6" s="535"/>
      <c r="I6" s="621"/>
      <c r="J6" s="622"/>
      <c r="K6" s="622"/>
      <c r="L6" s="622"/>
      <c r="M6" s="622"/>
      <c r="N6" s="622"/>
      <c r="O6" s="622"/>
      <c r="P6" s="623"/>
    </row>
    <row r="7" spans="1:16" ht="25.5" customHeight="1" x14ac:dyDescent="0.15">
      <c r="A7" s="733"/>
      <c r="B7" s="734" t="s">
        <v>600</v>
      </c>
      <c r="C7" s="735"/>
      <c r="D7" s="736"/>
      <c r="E7" s="359" t="s">
        <v>97</v>
      </c>
      <c r="F7" s="533" t="s">
        <v>599</v>
      </c>
      <c r="G7" s="535"/>
      <c r="I7" s="621"/>
      <c r="J7" s="622"/>
      <c r="K7" s="622"/>
      <c r="L7" s="622"/>
      <c r="M7" s="622"/>
      <c r="N7" s="622"/>
      <c r="O7" s="622"/>
      <c r="P7" s="623"/>
    </row>
    <row r="8" spans="1:16" ht="25.5" customHeight="1" x14ac:dyDescent="0.15">
      <c r="A8" s="733"/>
      <c r="B8" s="737" t="s">
        <v>601</v>
      </c>
      <c r="C8" s="738"/>
      <c r="D8" s="739"/>
      <c r="E8" s="411"/>
      <c r="F8" s="533" t="s">
        <v>602</v>
      </c>
      <c r="G8" s="535"/>
      <c r="I8" s="621"/>
      <c r="J8" s="622"/>
      <c r="K8" s="622"/>
      <c r="L8" s="622"/>
      <c r="M8" s="622"/>
      <c r="N8" s="622"/>
      <c r="O8" s="622"/>
      <c r="P8" s="623"/>
    </row>
    <row r="9" spans="1:16" ht="25.5" customHeight="1" x14ac:dyDescent="0.15">
      <c r="A9" s="733"/>
      <c r="B9" s="734" t="s">
        <v>603</v>
      </c>
      <c r="C9" s="735"/>
      <c r="D9" s="736"/>
      <c r="E9" s="359" t="s">
        <v>598</v>
      </c>
      <c r="F9" s="533" t="s">
        <v>599</v>
      </c>
      <c r="G9" s="535"/>
      <c r="I9" s="621"/>
      <c r="J9" s="622"/>
      <c r="K9" s="622"/>
      <c r="L9" s="622"/>
      <c r="M9" s="622"/>
      <c r="N9" s="622"/>
      <c r="O9" s="622"/>
      <c r="P9" s="623"/>
    </row>
    <row r="10" spans="1:16" ht="12.75" customHeight="1" x14ac:dyDescent="0.15">
      <c r="A10" s="733" t="s">
        <v>604</v>
      </c>
      <c r="B10" s="740" t="s">
        <v>605</v>
      </c>
      <c r="C10" s="741"/>
      <c r="D10" s="742"/>
      <c r="E10" s="518" t="s">
        <v>598</v>
      </c>
      <c r="F10" s="538" t="s">
        <v>599</v>
      </c>
      <c r="G10" s="540"/>
      <c r="I10" s="515"/>
      <c r="J10" s="516"/>
      <c r="K10" s="516"/>
      <c r="L10" s="516"/>
      <c r="M10" s="516"/>
      <c r="N10" s="516"/>
      <c r="O10" s="516"/>
      <c r="P10" s="517"/>
    </row>
    <row r="11" spans="1:16" ht="12.75" customHeight="1" x14ac:dyDescent="0.15">
      <c r="A11" s="733"/>
      <c r="B11" s="743"/>
      <c r="C11" s="744"/>
      <c r="D11" s="745"/>
      <c r="E11" s="519"/>
      <c r="F11" s="707"/>
      <c r="G11" s="561"/>
    </row>
    <row r="12" spans="1:16" ht="25.5" customHeight="1" x14ac:dyDescent="0.15">
      <c r="A12" s="733"/>
      <c r="B12" s="746" t="s">
        <v>606</v>
      </c>
      <c r="C12" s="747"/>
      <c r="D12" s="748"/>
      <c r="E12" s="359" t="s">
        <v>598</v>
      </c>
      <c r="F12" s="533" t="s">
        <v>599</v>
      </c>
      <c r="G12" s="535"/>
    </row>
    <row r="13" spans="1:16" ht="25.5" customHeight="1" x14ac:dyDescent="0.15">
      <c r="A13" s="733"/>
      <c r="B13" s="746" t="s">
        <v>607</v>
      </c>
      <c r="C13" s="747"/>
      <c r="D13" s="748"/>
      <c r="E13" s="359" t="s">
        <v>598</v>
      </c>
      <c r="F13" s="533" t="s">
        <v>608</v>
      </c>
      <c r="G13" s="535"/>
      <c r="I13" s="322" t="s">
        <v>609</v>
      </c>
      <c r="J13" s="536" t="s">
        <v>610</v>
      </c>
      <c r="K13" s="536"/>
      <c r="L13" s="322" t="s">
        <v>611</v>
      </c>
      <c r="M13" s="322" t="s">
        <v>612</v>
      </c>
      <c r="N13" s="484" t="s">
        <v>613</v>
      </c>
      <c r="O13" s="484" t="s">
        <v>614</v>
      </c>
      <c r="P13" s="322" t="s">
        <v>217</v>
      </c>
    </row>
    <row r="14" spans="1:16" ht="25.5" customHeight="1" x14ac:dyDescent="0.15">
      <c r="A14" s="733"/>
      <c r="B14" s="746" t="s">
        <v>615</v>
      </c>
      <c r="C14" s="747"/>
      <c r="D14" s="748"/>
      <c r="E14" s="411"/>
      <c r="F14" s="533" t="s">
        <v>608</v>
      </c>
      <c r="G14" s="535"/>
      <c r="I14" s="322" t="s">
        <v>616</v>
      </c>
      <c r="J14" s="615"/>
      <c r="K14" s="615"/>
      <c r="L14" s="411"/>
      <c r="M14" s="411"/>
      <c r="N14" s="322" t="s">
        <v>617</v>
      </c>
      <c r="O14" s="322" t="s">
        <v>617</v>
      </c>
      <c r="P14" s="359" t="s">
        <v>598</v>
      </c>
    </row>
    <row r="15" spans="1:16" ht="25.5" customHeight="1" x14ac:dyDescent="0.15">
      <c r="A15" s="733"/>
      <c r="B15" s="746" t="s">
        <v>618</v>
      </c>
      <c r="C15" s="747"/>
      <c r="D15" s="748"/>
      <c r="E15" s="411"/>
      <c r="F15" s="533" t="s">
        <v>608</v>
      </c>
      <c r="G15" s="535"/>
      <c r="I15" s="322" t="s">
        <v>619</v>
      </c>
      <c r="J15" s="615"/>
      <c r="K15" s="615"/>
      <c r="L15" s="411"/>
      <c r="M15" s="411"/>
      <c r="N15" s="322" t="s">
        <v>617</v>
      </c>
      <c r="O15" s="322" t="s">
        <v>617</v>
      </c>
      <c r="P15" s="359" t="s">
        <v>598</v>
      </c>
    </row>
    <row r="16" spans="1:16" ht="25.5" customHeight="1" x14ac:dyDescent="0.15">
      <c r="A16" s="733"/>
      <c r="B16" s="746" t="s">
        <v>620</v>
      </c>
      <c r="C16" s="747"/>
      <c r="D16" s="748"/>
      <c r="E16" s="359" t="s">
        <v>598</v>
      </c>
      <c r="F16" s="533" t="s">
        <v>608</v>
      </c>
      <c r="G16" s="535"/>
      <c r="I16" s="322" t="s">
        <v>621</v>
      </c>
      <c r="J16" s="615"/>
      <c r="K16" s="615"/>
      <c r="L16" s="411"/>
      <c r="M16" s="411"/>
      <c r="N16" s="322" t="s">
        <v>617</v>
      </c>
      <c r="O16" s="322" t="s">
        <v>617</v>
      </c>
      <c r="P16" s="359" t="s">
        <v>598</v>
      </c>
    </row>
    <row r="17" spans="1:16" ht="25.5" customHeight="1" x14ac:dyDescent="0.15">
      <c r="A17" s="733"/>
      <c r="B17" s="746" t="s">
        <v>622</v>
      </c>
      <c r="C17" s="747"/>
      <c r="D17" s="748"/>
      <c r="E17" s="359" t="s">
        <v>598</v>
      </c>
      <c r="F17" s="533" t="s">
        <v>608</v>
      </c>
      <c r="G17" s="535"/>
      <c r="I17" s="322" t="s">
        <v>623</v>
      </c>
      <c r="J17" s="615"/>
      <c r="K17" s="615"/>
      <c r="L17" s="411"/>
      <c r="M17" s="411"/>
      <c r="N17" s="322" t="s">
        <v>617</v>
      </c>
      <c r="O17" s="322" t="s">
        <v>617</v>
      </c>
      <c r="P17" s="359" t="s">
        <v>598</v>
      </c>
    </row>
    <row r="18" spans="1:16" ht="25.5" customHeight="1" x14ac:dyDescent="0.15">
      <c r="A18" s="733"/>
      <c r="B18" s="734" t="s">
        <v>624</v>
      </c>
      <c r="C18" s="735"/>
      <c r="D18" s="736"/>
      <c r="E18" s="359" t="s">
        <v>598</v>
      </c>
      <c r="F18" s="533" t="s">
        <v>599</v>
      </c>
      <c r="G18" s="535"/>
      <c r="I18" s="322" t="s">
        <v>625</v>
      </c>
      <c r="J18" s="615"/>
      <c r="K18" s="615"/>
      <c r="L18" s="411"/>
      <c r="M18" s="411"/>
      <c r="N18" s="322" t="s">
        <v>617</v>
      </c>
      <c r="O18" s="322" t="s">
        <v>617</v>
      </c>
      <c r="P18" s="359" t="s">
        <v>598</v>
      </c>
    </row>
    <row r="19" spans="1:16" ht="21.75" customHeight="1" x14ac:dyDescent="0.15">
      <c r="A19" s="733"/>
      <c r="B19" s="746" t="s">
        <v>626</v>
      </c>
      <c r="C19" s="747"/>
      <c r="D19" s="748"/>
      <c r="E19" s="359" t="s">
        <v>598</v>
      </c>
      <c r="F19" s="533" t="s">
        <v>599</v>
      </c>
      <c r="G19" s="535"/>
      <c r="I19" s="155" t="s">
        <v>627</v>
      </c>
    </row>
    <row r="20" spans="1:16" ht="21.75" customHeight="1" x14ac:dyDescent="0.15">
      <c r="A20" s="733"/>
      <c r="B20" s="746" t="s">
        <v>628</v>
      </c>
      <c r="C20" s="747"/>
      <c r="D20" s="748"/>
      <c r="E20" s="359" t="s">
        <v>598</v>
      </c>
      <c r="F20" s="533" t="s">
        <v>608</v>
      </c>
      <c r="G20" s="535"/>
      <c r="I20" s="26" t="s">
        <v>1408</v>
      </c>
    </row>
    <row r="21" spans="1:16" ht="21.75" customHeight="1" x14ac:dyDescent="0.15">
      <c r="A21" s="733"/>
      <c r="B21" s="746" t="s">
        <v>629</v>
      </c>
      <c r="C21" s="747"/>
      <c r="D21" s="748"/>
      <c r="E21" s="359" t="s">
        <v>598</v>
      </c>
      <c r="F21" s="533" t="s">
        <v>608</v>
      </c>
      <c r="G21" s="535"/>
      <c r="I21" s="749" t="s">
        <v>630</v>
      </c>
      <c r="J21" s="750"/>
      <c r="K21" s="372"/>
      <c r="L21" s="373"/>
      <c r="M21" s="373"/>
      <c r="N21" s="317" t="s">
        <v>631</v>
      </c>
      <c r="O21" s="373"/>
      <c r="P21" s="360"/>
    </row>
    <row r="22" spans="1:16" ht="21.75" customHeight="1" x14ac:dyDescent="0.15">
      <c r="A22" s="751" t="s">
        <v>632</v>
      </c>
      <c r="B22" s="752"/>
      <c r="C22" s="752"/>
      <c r="D22" s="753"/>
      <c r="E22" s="359" t="s">
        <v>97</v>
      </c>
      <c r="F22" s="533" t="s">
        <v>608</v>
      </c>
      <c r="G22" s="535"/>
      <c r="I22" s="538" t="s">
        <v>633</v>
      </c>
      <c r="J22" s="540"/>
      <c r="K22" s="669"/>
      <c r="L22" s="672"/>
      <c r="M22" s="672"/>
      <c r="N22" s="672"/>
      <c r="O22" s="672"/>
      <c r="P22" s="620"/>
    </row>
    <row r="23" spans="1:16" ht="21.75" customHeight="1" x14ac:dyDescent="0.15">
      <c r="A23" s="533" t="s">
        <v>634</v>
      </c>
      <c r="B23" s="534"/>
      <c r="C23" s="534"/>
      <c r="D23" s="535"/>
      <c r="E23" s="359" t="s">
        <v>97</v>
      </c>
      <c r="F23" s="533" t="s">
        <v>608</v>
      </c>
      <c r="G23" s="535"/>
      <c r="I23" s="705"/>
      <c r="J23" s="706"/>
      <c r="K23" s="669"/>
      <c r="L23" s="672"/>
      <c r="M23" s="672"/>
      <c r="N23" s="672"/>
      <c r="O23" s="672"/>
      <c r="P23" s="620"/>
    </row>
    <row r="24" spans="1:16" ht="21.75" customHeight="1" x14ac:dyDescent="0.15">
      <c r="I24" s="705"/>
      <c r="J24" s="706"/>
      <c r="K24" s="669"/>
      <c r="L24" s="672"/>
      <c r="M24" s="672"/>
      <c r="N24" s="672"/>
      <c r="O24" s="672"/>
      <c r="P24" s="620"/>
    </row>
    <row r="25" spans="1:16" ht="17.25" customHeight="1" x14ac:dyDescent="0.15">
      <c r="A25" s="26" t="s">
        <v>1406</v>
      </c>
      <c r="I25" s="707"/>
      <c r="J25" s="561"/>
      <c r="K25" s="669"/>
      <c r="L25" s="672"/>
      <c r="M25" s="672"/>
      <c r="N25" s="672"/>
      <c r="O25" s="672"/>
      <c r="P25" s="620"/>
    </row>
    <row r="26" spans="1:16" ht="30" customHeight="1" x14ac:dyDescent="0.15">
      <c r="A26" s="737" t="s">
        <v>635</v>
      </c>
      <c r="B26" s="739"/>
      <c r="C26" s="322" t="s">
        <v>598</v>
      </c>
      <c r="D26" s="536" t="s">
        <v>636</v>
      </c>
      <c r="E26" s="536"/>
      <c r="F26" s="536"/>
      <c r="G26" s="322" t="s">
        <v>598</v>
      </c>
      <c r="I26" s="384"/>
      <c r="J26" s="386"/>
      <c r="K26" s="669"/>
      <c r="L26" s="672"/>
      <c r="M26" s="672"/>
      <c r="N26" s="672"/>
      <c r="O26" s="672"/>
      <c r="P26" s="620"/>
    </row>
    <row r="27" spans="1:16" ht="23.25" customHeight="1" x14ac:dyDescent="0.15">
      <c r="I27" s="369"/>
      <c r="J27" s="371"/>
      <c r="K27" s="669"/>
      <c r="L27" s="672"/>
      <c r="M27" s="672"/>
      <c r="N27" s="672"/>
      <c r="O27" s="672"/>
      <c r="P27" s="620"/>
    </row>
  </sheetData>
  <mergeCells count="52">
    <mergeCell ref="K22:P25"/>
    <mergeCell ref="A23:D23"/>
    <mergeCell ref="F23:G23"/>
    <mergeCell ref="A26:B26"/>
    <mergeCell ref="D26:F26"/>
    <mergeCell ref="K26:P27"/>
    <mergeCell ref="B21:D21"/>
    <mergeCell ref="F21:G21"/>
    <mergeCell ref="I21:J21"/>
    <mergeCell ref="A22:D22"/>
    <mergeCell ref="F22:G22"/>
    <mergeCell ref="I22:J25"/>
    <mergeCell ref="B20:D20"/>
    <mergeCell ref="F20:G20"/>
    <mergeCell ref="B16:D16"/>
    <mergeCell ref="F16:G16"/>
    <mergeCell ref="J16:K16"/>
    <mergeCell ref="B17:D17"/>
    <mergeCell ref="F17:G17"/>
    <mergeCell ref="J17:K17"/>
    <mergeCell ref="B18:D18"/>
    <mergeCell ref="F18:G18"/>
    <mergeCell ref="J18:K18"/>
    <mergeCell ref="B19:D19"/>
    <mergeCell ref="F19:G19"/>
    <mergeCell ref="B14:D14"/>
    <mergeCell ref="F14:G14"/>
    <mergeCell ref="J14:K14"/>
    <mergeCell ref="B15:D15"/>
    <mergeCell ref="F15:G15"/>
    <mergeCell ref="J15:K15"/>
    <mergeCell ref="B12:D12"/>
    <mergeCell ref="F12:G12"/>
    <mergeCell ref="B13:D13"/>
    <mergeCell ref="F13:G13"/>
    <mergeCell ref="J13:K13"/>
    <mergeCell ref="A3:D5"/>
    <mergeCell ref="F3:G5"/>
    <mergeCell ref="I3:P10"/>
    <mergeCell ref="A6:A9"/>
    <mergeCell ref="B6:D6"/>
    <mergeCell ref="F6:G6"/>
    <mergeCell ref="B7:D7"/>
    <mergeCell ref="F7:G7"/>
    <mergeCell ref="B8:D8"/>
    <mergeCell ref="F8:G8"/>
    <mergeCell ref="B9:D9"/>
    <mergeCell ref="F9:G9"/>
    <mergeCell ref="A10:A21"/>
    <mergeCell ref="B10:D11"/>
    <mergeCell ref="E10:E11"/>
    <mergeCell ref="F10:G11"/>
  </mergeCells>
  <phoneticPr fontId="2"/>
  <pageMargins left="0.59055118110236227" right="0.19685039370078741" top="0.43307086614173229" bottom="0.27559055118110237" header="0.51181102362204722" footer="0.19685039370078741"/>
  <pageSetup paperSize="9" firstPageNumber="12" orientation="landscape" useFirstPageNumber="1" horizontalDpi="300" verticalDpi="300" r:id="rId1"/>
  <headerFooter alignWithMargins="0">
    <oddFooter>&amp;C&amp;"ＭＳ Ｐ明朝,標準"－&amp;P－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J27"/>
  <sheetViews>
    <sheetView showZeros="0" view="pageBreakPreview" zoomScaleNormal="100" zoomScaleSheetLayoutView="100" workbookViewId="0">
      <selection activeCell="AB11" sqref="AB11"/>
    </sheetView>
  </sheetViews>
  <sheetFormatPr defaultRowHeight="13.5" x14ac:dyDescent="0.15"/>
  <cols>
    <col min="1" max="1" width="2.125" style="26" customWidth="1"/>
    <col min="2" max="2" width="5.5" style="26" customWidth="1"/>
    <col min="3" max="3" width="3.625" style="26" customWidth="1"/>
    <col min="4" max="4" width="3.5" style="26" customWidth="1"/>
    <col min="5" max="5" width="3.875" style="26" customWidth="1"/>
    <col min="6" max="6" width="3.5" style="26" customWidth="1"/>
    <col min="7" max="7" width="3.875" style="26" customWidth="1"/>
    <col min="8" max="8" width="3.125" style="26" customWidth="1"/>
    <col min="9" max="9" width="4.125" style="26" customWidth="1"/>
    <col min="10" max="10" width="3" style="26" customWidth="1"/>
    <col min="11" max="11" width="4" style="26" customWidth="1"/>
    <col min="12" max="12" width="3.125" style="26" customWidth="1"/>
    <col min="13" max="13" width="4" style="26" customWidth="1"/>
    <col min="14" max="14" width="3.5" style="26" customWidth="1"/>
    <col min="15" max="15" width="4" style="26" customWidth="1"/>
    <col min="16" max="16" width="2.875" style="26" customWidth="1"/>
    <col min="17" max="17" width="3.5" style="26" customWidth="1"/>
    <col min="18" max="18" width="3.125" style="26" customWidth="1"/>
    <col min="19" max="20" width="3.625" style="26" customWidth="1"/>
    <col min="21" max="22" width="7.5" style="26" customWidth="1"/>
    <col min="23" max="23" width="4" style="26" customWidth="1"/>
    <col min="24" max="24" width="3.5" style="26" customWidth="1"/>
    <col min="25" max="25" width="4" style="26" customWidth="1"/>
    <col min="26" max="26" width="3.125" style="26" customWidth="1"/>
    <col min="27" max="27" width="3.875" style="26" customWidth="1"/>
    <col min="28" max="28" width="3.5" style="26" customWidth="1"/>
    <col min="29" max="29" width="3.875" style="26" customWidth="1"/>
    <col min="30" max="30" width="3.5" style="26" customWidth="1"/>
    <col min="31" max="33" width="3.875" style="26" customWidth="1"/>
    <col min="34" max="34" width="3.5" style="26" customWidth="1"/>
    <col min="35" max="36" width="3.875" style="26" customWidth="1"/>
    <col min="37" max="256" width="9" style="26"/>
    <col min="257" max="257" width="2.125" style="26" customWidth="1"/>
    <col min="258" max="258" width="5.5" style="26" customWidth="1"/>
    <col min="259" max="259" width="3.625" style="26" customWidth="1"/>
    <col min="260" max="260" width="3.5" style="26" customWidth="1"/>
    <col min="261" max="261" width="3.875" style="26" customWidth="1"/>
    <col min="262" max="262" width="3.5" style="26" customWidth="1"/>
    <col min="263" max="263" width="3.875" style="26" customWidth="1"/>
    <col min="264" max="264" width="3.125" style="26" customWidth="1"/>
    <col min="265" max="265" width="4.125" style="26" customWidth="1"/>
    <col min="266" max="266" width="3" style="26" customWidth="1"/>
    <col min="267" max="267" width="4" style="26" customWidth="1"/>
    <col min="268" max="268" width="3.125" style="26" customWidth="1"/>
    <col min="269" max="269" width="4" style="26" customWidth="1"/>
    <col min="270" max="270" width="3.5" style="26" customWidth="1"/>
    <col min="271" max="271" width="4" style="26" customWidth="1"/>
    <col min="272" max="272" width="2.875" style="26" customWidth="1"/>
    <col min="273" max="273" width="3.5" style="26" customWidth="1"/>
    <col min="274" max="274" width="3.125" style="26" customWidth="1"/>
    <col min="275" max="276" width="3.625" style="26" customWidth="1"/>
    <col min="277" max="278" width="7.5" style="26" customWidth="1"/>
    <col min="279" max="279" width="4" style="26" customWidth="1"/>
    <col min="280" max="280" width="3.5" style="26" customWidth="1"/>
    <col min="281" max="281" width="4" style="26" customWidth="1"/>
    <col min="282" max="282" width="3.125" style="26" customWidth="1"/>
    <col min="283" max="283" width="3.875" style="26" customWidth="1"/>
    <col min="284" max="284" width="3.5" style="26" customWidth="1"/>
    <col min="285" max="285" width="3.875" style="26" customWidth="1"/>
    <col min="286" max="286" width="3.5" style="26" customWidth="1"/>
    <col min="287" max="289" width="3.875" style="26" customWidth="1"/>
    <col min="290" max="290" width="3.5" style="26" customWidth="1"/>
    <col min="291" max="292" width="3.875" style="26" customWidth="1"/>
    <col min="293" max="512" width="9" style="26"/>
    <col min="513" max="513" width="2.125" style="26" customWidth="1"/>
    <col min="514" max="514" width="5.5" style="26" customWidth="1"/>
    <col min="515" max="515" width="3.625" style="26" customWidth="1"/>
    <col min="516" max="516" width="3.5" style="26" customWidth="1"/>
    <col min="517" max="517" width="3.875" style="26" customWidth="1"/>
    <col min="518" max="518" width="3.5" style="26" customWidth="1"/>
    <col min="519" max="519" width="3.875" style="26" customWidth="1"/>
    <col min="520" max="520" width="3.125" style="26" customWidth="1"/>
    <col min="521" max="521" width="4.125" style="26" customWidth="1"/>
    <col min="522" max="522" width="3" style="26" customWidth="1"/>
    <col min="523" max="523" width="4" style="26" customWidth="1"/>
    <col min="524" max="524" width="3.125" style="26" customWidth="1"/>
    <col min="525" max="525" width="4" style="26" customWidth="1"/>
    <col min="526" max="526" width="3.5" style="26" customWidth="1"/>
    <col min="527" max="527" width="4" style="26" customWidth="1"/>
    <col min="528" max="528" width="2.875" style="26" customWidth="1"/>
    <col min="529" max="529" width="3.5" style="26" customWidth="1"/>
    <col min="530" max="530" width="3.125" style="26" customWidth="1"/>
    <col min="531" max="532" width="3.625" style="26" customWidth="1"/>
    <col min="533" max="534" width="7.5" style="26" customWidth="1"/>
    <col min="535" max="535" width="4" style="26" customWidth="1"/>
    <col min="536" max="536" width="3.5" style="26" customWidth="1"/>
    <col min="537" max="537" width="4" style="26" customWidth="1"/>
    <col min="538" max="538" width="3.125" style="26" customWidth="1"/>
    <col min="539" max="539" width="3.875" style="26" customWidth="1"/>
    <col min="540" max="540" width="3.5" style="26" customWidth="1"/>
    <col min="541" max="541" width="3.875" style="26" customWidth="1"/>
    <col min="542" max="542" width="3.5" style="26" customWidth="1"/>
    <col min="543" max="545" width="3.875" style="26" customWidth="1"/>
    <col min="546" max="546" width="3.5" style="26" customWidth="1"/>
    <col min="547" max="548" width="3.875" style="26" customWidth="1"/>
    <col min="549" max="768" width="9" style="26"/>
    <col min="769" max="769" width="2.125" style="26" customWidth="1"/>
    <col min="770" max="770" width="5.5" style="26" customWidth="1"/>
    <col min="771" max="771" width="3.625" style="26" customWidth="1"/>
    <col min="772" max="772" width="3.5" style="26" customWidth="1"/>
    <col min="773" max="773" width="3.875" style="26" customWidth="1"/>
    <col min="774" max="774" width="3.5" style="26" customWidth="1"/>
    <col min="775" max="775" width="3.875" style="26" customWidth="1"/>
    <col min="776" max="776" width="3.125" style="26" customWidth="1"/>
    <col min="777" max="777" width="4.125" style="26" customWidth="1"/>
    <col min="778" max="778" width="3" style="26" customWidth="1"/>
    <col min="779" max="779" width="4" style="26" customWidth="1"/>
    <col min="780" max="780" width="3.125" style="26" customWidth="1"/>
    <col min="781" max="781" width="4" style="26" customWidth="1"/>
    <col min="782" max="782" width="3.5" style="26" customWidth="1"/>
    <col min="783" max="783" width="4" style="26" customWidth="1"/>
    <col min="784" max="784" width="2.875" style="26" customWidth="1"/>
    <col min="785" max="785" width="3.5" style="26" customWidth="1"/>
    <col min="786" max="786" width="3.125" style="26" customWidth="1"/>
    <col min="787" max="788" width="3.625" style="26" customWidth="1"/>
    <col min="789" max="790" width="7.5" style="26" customWidth="1"/>
    <col min="791" max="791" width="4" style="26" customWidth="1"/>
    <col min="792" max="792" width="3.5" style="26" customWidth="1"/>
    <col min="793" max="793" width="4" style="26" customWidth="1"/>
    <col min="794" max="794" width="3.125" style="26" customWidth="1"/>
    <col min="795" max="795" width="3.875" style="26" customWidth="1"/>
    <col min="796" max="796" width="3.5" style="26" customWidth="1"/>
    <col min="797" max="797" width="3.875" style="26" customWidth="1"/>
    <col min="798" max="798" width="3.5" style="26" customWidth="1"/>
    <col min="799" max="801" width="3.875" style="26" customWidth="1"/>
    <col min="802" max="802" width="3.5" style="26" customWidth="1"/>
    <col min="803" max="804" width="3.875" style="26" customWidth="1"/>
    <col min="805" max="1024" width="9" style="26"/>
    <col min="1025" max="1025" width="2.125" style="26" customWidth="1"/>
    <col min="1026" max="1026" width="5.5" style="26" customWidth="1"/>
    <col min="1027" max="1027" width="3.625" style="26" customWidth="1"/>
    <col min="1028" max="1028" width="3.5" style="26" customWidth="1"/>
    <col min="1029" max="1029" width="3.875" style="26" customWidth="1"/>
    <col min="1030" max="1030" width="3.5" style="26" customWidth="1"/>
    <col min="1031" max="1031" width="3.875" style="26" customWidth="1"/>
    <col min="1032" max="1032" width="3.125" style="26" customWidth="1"/>
    <col min="1033" max="1033" width="4.125" style="26" customWidth="1"/>
    <col min="1034" max="1034" width="3" style="26" customWidth="1"/>
    <col min="1035" max="1035" width="4" style="26" customWidth="1"/>
    <col min="1036" max="1036" width="3.125" style="26" customWidth="1"/>
    <col min="1037" max="1037" width="4" style="26" customWidth="1"/>
    <col min="1038" max="1038" width="3.5" style="26" customWidth="1"/>
    <col min="1039" max="1039" width="4" style="26" customWidth="1"/>
    <col min="1040" max="1040" width="2.875" style="26" customWidth="1"/>
    <col min="1041" max="1041" width="3.5" style="26" customWidth="1"/>
    <col min="1042" max="1042" width="3.125" style="26" customWidth="1"/>
    <col min="1043" max="1044" width="3.625" style="26" customWidth="1"/>
    <col min="1045" max="1046" width="7.5" style="26" customWidth="1"/>
    <col min="1047" max="1047" width="4" style="26" customWidth="1"/>
    <col min="1048" max="1048" width="3.5" style="26" customWidth="1"/>
    <col min="1049" max="1049" width="4" style="26" customWidth="1"/>
    <col min="1050" max="1050" width="3.125" style="26" customWidth="1"/>
    <col min="1051" max="1051" width="3.875" style="26" customWidth="1"/>
    <col min="1052" max="1052" width="3.5" style="26" customWidth="1"/>
    <col min="1053" max="1053" width="3.875" style="26" customWidth="1"/>
    <col min="1054" max="1054" width="3.5" style="26" customWidth="1"/>
    <col min="1055" max="1057" width="3.875" style="26" customWidth="1"/>
    <col min="1058" max="1058" width="3.5" style="26" customWidth="1"/>
    <col min="1059" max="1060" width="3.875" style="26" customWidth="1"/>
    <col min="1061" max="1280" width="9" style="26"/>
    <col min="1281" max="1281" width="2.125" style="26" customWidth="1"/>
    <col min="1282" max="1282" width="5.5" style="26" customWidth="1"/>
    <col min="1283" max="1283" width="3.625" style="26" customWidth="1"/>
    <col min="1284" max="1284" width="3.5" style="26" customWidth="1"/>
    <col min="1285" max="1285" width="3.875" style="26" customWidth="1"/>
    <col min="1286" max="1286" width="3.5" style="26" customWidth="1"/>
    <col min="1287" max="1287" width="3.875" style="26" customWidth="1"/>
    <col min="1288" max="1288" width="3.125" style="26" customWidth="1"/>
    <col min="1289" max="1289" width="4.125" style="26" customWidth="1"/>
    <col min="1290" max="1290" width="3" style="26" customWidth="1"/>
    <col min="1291" max="1291" width="4" style="26" customWidth="1"/>
    <col min="1292" max="1292" width="3.125" style="26" customWidth="1"/>
    <col min="1293" max="1293" width="4" style="26" customWidth="1"/>
    <col min="1294" max="1294" width="3.5" style="26" customWidth="1"/>
    <col min="1295" max="1295" width="4" style="26" customWidth="1"/>
    <col min="1296" max="1296" width="2.875" style="26" customWidth="1"/>
    <col min="1297" max="1297" width="3.5" style="26" customWidth="1"/>
    <col min="1298" max="1298" width="3.125" style="26" customWidth="1"/>
    <col min="1299" max="1300" width="3.625" style="26" customWidth="1"/>
    <col min="1301" max="1302" width="7.5" style="26" customWidth="1"/>
    <col min="1303" max="1303" width="4" style="26" customWidth="1"/>
    <col min="1304" max="1304" width="3.5" style="26" customWidth="1"/>
    <col min="1305" max="1305" width="4" style="26" customWidth="1"/>
    <col min="1306" max="1306" width="3.125" style="26" customWidth="1"/>
    <col min="1307" max="1307" width="3.875" style="26" customWidth="1"/>
    <col min="1308" max="1308" width="3.5" style="26" customWidth="1"/>
    <col min="1309" max="1309" width="3.875" style="26" customWidth="1"/>
    <col min="1310" max="1310" width="3.5" style="26" customWidth="1"/>
    <col min="1311" max="1313" width="3.875" style="26" customWidth="1"/>
    <col min="1314" max="1314" width="3.5" style="26" customWidth="1"/>
    <col min="1315" max="1316" width="3.875" style="26" customWidth="1"/>
    <col min="1317" max="1536" width="9" style="26"/>
    <col min="1537" max="1537" width="2.125" style="26" customWidth="1"/>
    <col min="1538" max="1538" width="5.5" style="26" customWidth="1"/>
    <col min="1539" max="1539" width="3.625" style="26" customWidth="1"/>
    <col min="1540" max="1540" width="3.5" style="26" customWidth="1"/>
    <col min="1541" max="1541" width="3.875" style="26" customWidth="1"/>
    <col min="1542" max="1542" width="3.5" style="26" customWidth="1"/>
    <col min="1543" max="1543" width="3.875" style="26" customWidth="1"/>
    <col min="1544" max="1544" width="3.125" style="26" customWidth="1"/>
    <col min="1545" max="1545" width="4.125" style="26" customWidth="1"/>
    <col min="1546" max="1546" width="3" style="26" customWidth="1"/>
    <col min="1547" max="1547" width="4" style="26" customWidth="1"/>
    <col min="1548" max="1548" width="3.125" style="26" customWidth="1"/>
    <col min="1549" max="1549" width="4" style="26" customWidth="1"/>
    <col min="1550" max="1550" width="3.5" style="26" customWidth="1"/>
    <col min="1551" max="1551" width="4" style="26" customWidth="1"/>
    <col min="1552" max="1552" width="2.875" style="26" customWidth="1"/>
    <col min="1553" max="1553" width="3.5" style="26" customWidth="1"/>
    <col min="1554" max="1554" width="3.125" style="26" customWidth="1"/>
    <col min="1555" max="1556" width="3.625" style="26" customWidth="1"/>
    <col min="1557" max="1558" width="7.5" style="26" customWidth="1"/>
    <col min="1559" max="1559" width="4" style="26" customWidth="1"/>
    <col min="1560" max="1560" width="3.5" style="26" customWidth="1"/>
    <col min="1561" max="1561" width="4" style="26" customWidth="1"/>
    <col min="1562" max="1562" width="3.125" style="26" customWidth="1"/>
    <col min="1563" max="1563" width="3.875" style="26" customWidth="1"/>
    <col min="1564" max="1564" width="3.5" style="26" customWidth="1"/>
    <col min="1565" max="1565" width="3.875" style="26" customWidth="1"/>
    <col min="1566" max="1566" width="3.5" style="26" customWidth="1"/>
    <col min="1567" max="1569" width="3.875" style="26" customWidth="1"/>
    <col min="1570" max="1570" width="3.5" style="26" customWidth="1"/>
    <col min="1571" max="1572" width="3.875" style="26" customWidth="1"/>
    <col min="1573" max="1792" width="9" style="26"/>
    <col min="1793" max="1793" width="2.125" style="26" customWidth="1"/>
    <col min="1794" max="1794" width="5.5" style="26" customWidth="1"/>
    <col min="1795" max="1795" width="3.625" style="26" customWidth="1"/>
    <col min="1796" max="1796" width="3.5" style="26" customWidth="1"/>
    <col min="1797" max="1797" width="3.875" style="26" customWidth="1"/>
    <col min="1798" max="1798" width="3.5" style="26" customWidth="1"/>
    <col min="1799" max="1799" width="3.875" style="26" customWidth="1"/>
    <col min="1800" max="1800" width="3.125" style="26" customWidth="1"/>
    <col min="1801" max="1801" width="4.125" style="26" customWidth="1"/>
    <col min="1802" max="1802" width="3" style="26" customWidth="1"/>
    <col min="1803" max="1803" width="4" style="26" customWidth="1"/>
    <col min="1804" max="1804" width="3.125" style="26" customWidth="1"/>
    <col min="1805" max="1805" width="4" style="26" customWidth="1"/>
    <col min="1806" max="1806" width="3.5" style="26" customWidth="1"/>
    <col min="1807" max="1807" width="4" style="26" customWidth="1"/>
    <col min="1808" max="1808" width="2.875" style="26" customWidth="1"/>
    <col min="1809" max="1809" width="3.5" style="26" customWidth="1"/>
    <col min="1810" max="1810" width="3.125" style="26" customWidth="1"/>
    <col min="1811" max="1812" width="3.625" style="26" customWidth="1"/>
    <col min="1813" max="1814" width="7.5" style="26" customWidth="1"/>
    <col min="1815" max="1815" width="4" style="26" customWidth="1"/>
    <col min="1816" max="1816" width="3.5" style="26" customWidth="1"/>
    <col min="1817" max="1817" width="4" style="26" customWidth="1"/>
    <col min="1818" max="1818" width="3.125" style="26" customWidth="1"/>
    <col min="1819" max="1819" width="3.875" style="26" customWidth="1"/>
    <col min="1820" max="1820" width="3.5" style="26" customWidth="1"/>
    <col min="1821" max="1821" width="3.875" style="26" customWidth="1"/>
    <col min="1822" max="1822" width="3.5" style="26" customWidth="1"/>
    <col min="1823" max="1825" width="3.875" style="26" customWidth="1"/>
    <col min="1826" max="1826" width="3.5" style="26" customWidth="1"/>
    <col min="1827" max="1828" width="3.875" style="26" customWidth="1"/>
    <col min="1829" max="2048" width="9" style="26"/>
    <col min="2049" max="2049" width="2.125" style="26" customWidth="1"/>
    <col min="2050" max="2050" width="5.5" style="26" customWidth="1"/>
    <col min="2051" max="2051" width="3.625" style="26" customWidth="1"/>
    <col min="2052" max="2052" width="3.5" style="26" customWidth="1"/>
    <col min="2053" max="2053" width="3.875" style="26" customWidth="1"/>
    <col min="2054" max="2054" width="3.5" style="26" customWidth="1"/>
    <col min="2055" max="2055" width="3.875" style="26" customWidth="1"/>
    <col min="2056" max="2056" width="3.125" style="26" customWidth="1"/>
    <col min="2057" max="2057" width="4.125" style="26" customWidth="1"/>
    <col min="2058" max="2058" width="3" style="26" customWidth="1"/>
    <col min="2059" max="2059" width="4" style="26" customWidth="1"/>
    <col min="2060" max="2060" width="3.125" style="26" customWidth="1"/>
    <col min="2061" max="2061" width="4" style="26" customWidth="1"/>
    <col min="2062" max="2062" width="3.5" style="26" customWidth="1"/>
    <col min="2063" max="2063" width="4" style="26" customWidth="1"/>
    <col min="2064" max="2064" width="2.875" style="26" customWidth="1"/>
    <col min="2065" max="2065" width="3.5" style="26" customWidth="1"/>
    <col min="2066" max="2066" width="3.125" style="26" customWidth="1"/>
    <col min="2067" max="2068" width="3.625" style="26" customWidth="1"/>
    <col min="2069" max="2070" width="7.5" style="26" customWidth="1"/>
    <col min="2071" max="2071" width="4" style="26" customWidth="1"/>
    <col min="2072" max="2072" width="3.5" style="26" customWidth="1"/>
    <col min="2073" max="2073" width="4" style="26" customWidth="1"/>
    <col min="2074" max="2074" width="3.125" style="26" customWidth="1"/>
    <col min="2075" max="2075" width="3.875" style="26" customWidth="1"/>
    <col min="2076" max="2076" width="3.5" style="26" customWidth="1"/>
    <col min="2077" max="2077" width="3.875" style="26" customWidth="1"/>
    <col min="2078" max="2078" width="3.5" style="26" customWidth="1"/>
    <col min="2079" max="2081" width="3.875" style="26" customWidth="1"/>
    <col min="2082" max="2082" width="3.5" style="26" customWidth="1"/>
    <col min="2083" max="2084" width="3.875" style="26" customWidth="1"/>
    <col min="2085" max="2304" width="9" style="26"/>
    <col min="2305" max="2305" width="2.125" style="26" customWidth="1"/>
    <col min="2306" max="2306" width="5.5" style="26" customWidth="1"/>
    <col min="2307" max="2307" width="3.625" style="26" customWidth="1"/>
    <col min="2308" max="2308" width="3.5" style="26" customWidth="1"/>
    <col min="2309" max="2309" width="3.875" style="26" customWidth="1"/>
    <col min="2310" max="2310" width="3.5" style="26" customWidth="1"/>
    <col min="2311" max="2311" width="3.875" style="26" customWidth="1"/>
    <col min="2312" max="2312" width="3.125" style="26" customWidth="1"/>
    <col min="2313" max="2313" width="4.125" style="26" customWidth="1"/>
    <col min="2314" max="2314" width="3" style="26" customWidth="1"/>
    <col min="2315" max="2315" width="4" style="26" customWidth="1"/>
    <col min="2316" max="2316" width="3.125" style="26" customWidth="1"/>
    <col min="2317" max="2317" width="4" style="26" customWidth="1"/>
    <col min="2318" max="2318" width="3.5" style="26" customWidth="1"/>
    <col min="2319" max="2319" width="4" style="26" customWidth="1"/>
    <col min="2320" max="2320" width="2.875" style="26" customWidth="1"/>
    <col min="2321" max="2321" width="3.5" style="26" customWidth="1"/>
    <col min="2322" max="2322" width="3.125" style="26" customWidth="1"/>
    <col min="2323" max="2324" width="3.625" style="26" customWidth="1"/>
    <col min="2325" max="2326" width="7.5" style="26" customWidth="1"/>
    <col min="2327" max="2327" width="4" style="26" customWidth="1"/>
    <col min="2328" max="2328" width="3.5" style="26" customWidth="1"/>
    <col min="2329" max="2329" width="4" style="26" customWidth="1"/>
    <col min="2330" max="2330" width="3.125" style="26" customWidth="1"/>
    <col min="2331" max="2331" width="3.875" style="26" customWidth="1"/>
    <col min="2332" max="2332" width="3.5" style="26" customWidth="1"/>
    <col min="2333" max="2333" width="3.875" style="26" customWidth="1"/>
    <col min="2334" max="2334" width="3.5" style="26" customWidth="1"/>
    <col min="2335" max="2337" width="3.875" style="26" customWidth="1"/>
    <col min="2338" max="2338" width="3.5" style="26" customWidth="1"/>
    <col min="2339" max="2340" width="3.875" style="26" customWidth="1"/>
    <col min="2341" max="2560" width="9" style="26"/>
    <col min="2561" max="2561" width="2.125" style="26" customWidth="1"/>
    <col min="2562" max="2562" width="5.5" style="26" customWidth="1"/>
    <col min="2563" max="2563" width="3.625" style="26" customWidth="1"/>
    <col min="2564" max="2564" width="3.5" style="26" customWidth="1"/>
    <col min="2565" max="2565" width="3.875" style="26" customWidth="1"/>
    <col min="2566" max="2566" width="3.5" style="26" customWidth="1"/>
    <col min="2567" max="2567" width="3.875" style="26" customWidth="1"/>
    <col min="2568" max="2568" width="3.125" style="26" customWidth="1"/>
    <col min="2569" max="2569" width="4.125" style="26" customWidth="1"/>
    <col min="2570" max="2570" width="3" style="26" customWidth="1"/>
    <col min="2571" max="2571" width="4" style="26" customWidth="1"/>
    <col min="2572" max="2572" width="3.125" style="26" customWidth="1"/>
    <col min="2573" max="2573" width="4" style="26" customWidth="1"/>
    <col min="2574" max="2574" width="3.5" style="26" customWidth="1"/>
    <col min="2575" max="2575" width="4" style="26" customWidth="1"/>
    <col min="2576" max="2576" width="2.875" style="26" customWidth="1"/>
    <col min="2577" max="2577" width="3.5" style="26" customWidth="1"/>
    <col min="2578" max="2578" width="3.125" style="26" customWidth="1"/>
    <col min="2579" max="2580" width="3.625" style="26" customWidth="1"/>
    <col min="2581" max="2582" width="7.5" style="26" customWidth="1"/>
    <col min="2583" max="2583" width="4" style="26" customWidth="1"/>
    <col min="2584" max="2584" width="3.5" style="26" customWidth="1"/>
    <col min="2585" max="2585" width="4" style="26" customWidth="1"/>
    <col min="2586" max="2586" width="3.125" style="26" customWidth="1"/>
    <col min="2587" max="2587" width="3.875" style="26" customWidth="1"/>
    <col min="2588" max="2588" width="3.5" style="26" customWidth="1"/>
    <col min="2589" max="2589" width="3.875" style="26" customWidth="1"/>
    <col min="2590" max="2590" width="3.5" style="26" customWidth="1"/>
    <col min="2591" max="2593" width="3.875" style="26" customWidth="1"/>
    <col min="2594" max="2594" width="3.5" style="26" customWidth="1"/>
    <col min="2595" max="2596" width="3.875" style="26" customWidth="1"/>
    <col min="2597" max="2816" width="9" style="26"/>
    <col min="2817" max="2817" width="2.125" style="26" customWidth="1"/>
    <col min="2818" max="2818" width="5.5" style="26" customWidth="1"/>
    <col min="2819" max="2819" width="3.625" style="26" customWidth="1"/>
    <col min="2820" max="2820" width="3.5" style="26" customWidth="1"/>
    <col min="2821" max="2821" width="3.875" style="26" customWidth="1"/>
    <col min="2822" max="2822" width="3.5" style="26" customWidth="1"/>
    <col min="2823" max="2823" width="3.875" style="26" customWidth="1"/>
    <col min="2824" max="2824" width="3.125" style="26" customWidth="1"/>
    <col min="2825" max="2825" width="4.125" style="26" customWidth="1"/>
    <col min="2826" max="2826" width="3" style="26" customWidth="1"/>
    <col min="2827" max="2827" width="4" style="26" customWidth="1"/>
    <col min="2828" max="2828" width="3.125" style="26" customWidth="1"/>
    <col min="2829" max="2829" width="4" style="26" customWidth="1"/>
    <col min="2830" max="2830" width="3.5" style="26" customWidth="1"/>
    <col min="2831" max="2831" width="4" style="26" customWidth="1"/>
    <col min="2832" max="2832" width="2.875" style="26" customWidth="1"/>
    <col min="2833" max="2833" width="3.5" style="26" customWidth="1"/>
    <col min="2834" max="2834" width="3.125" style="26" customWidth="1"/>
    <col min="2835" max="2836" width="3.625" style="26" customWidth="1"/>
    <col min="2837" max="2838" width="7.5" style="26" customWidth="1"/>
    <col min="2839" max="2839" width="4" style="26" customWidth="1"/>
    <col min="2840" max="2840" width="3.5" style="26" customWidth="1"/>
    <col min="2841" max="2841" width="4" style="26" customWidth="1"/>
    <col min="2842" max="2842" width="3.125" style="26" customWidth="1"/>
    <col min="2843" max="2843" width="3.875" style="26" customWidth="1"/>
    <col min="2844" max="2844" width="3.5" style="26" customWidth="1"/>
    <col min="2845" max="2845" width="3.875" style="26" customWidth="1"/>
    <col min="2846" max="2846" width="3.5" style="26" customWidth="1"/>
    <col min="2847" max="2849" width="3.875" style="26" customWidth="1"/>
    <col min="2850" max="2850" width="3.5" style="26" customWidth="1"/>
    <col min="2851" max="2852" width="3.875" style="26" customWidth="1"/>
    <col min="2853" max="3072" width="9" style="26"/>
    <col min="3073" max="3073" width="2.125" style="26" customWidth="1"/>
    <col min="3074" max="3074" width="5.5" style="26" customWidth="1"/>
    <col min="3075" max="3075" width="3.625" style="26" customWidth="1"/>
    <col min="3076" max="3076" width="3.5" style="26" customWidth="1"/>
    <col min="3077" max="3077" width="3.875" style="26" customWidth="1"/>
    <col min="3078" max="3078" width="3.5" style="26" customWidth="1"/>
    <col min="3079" max="3079" width="3.875" style="26" customWidth="1"/>
    <col min="3080" max="3080" width="3.125" style="26" customWidth="1"/>
    <col min="3081" max="3081" width="4.125" style="26" customWidth="1"/>
    <col min="3082" max="3082" width="3" style="26" customWidth="1"/>
    <col min="3083" max="3083" width="4" style="26" customWidth="1"/>
    <col min="3084" max="3084" width="3.125" style="26" customWidth="1"/>
    <col min="3085" max="3085" width="4" style="26" customWidth="1"/>
    <col min="3086" max="3086" width="3.5" style="26" customWidth="1"/>
    <col min="3087" max="3087" width="4" style="26" customWidth="1"/>
    <col min="3088" max="3088" width="2.875" style="26" customWidth="1"/>
    <col min="3089" max="3089" width="3.5" style="26" customWidth="1"/>
    <col min="3090" max="3090" width="3.125" style="26" customWidth="1"/>
    <col min="3091" max="3092" width="3.625" style="26" customWidth="1"/>
    <col min="3093" max="3094" width="7.5" style="26" customWidth="1"/>
    <col min="3095" max="3095" width="4" style="26" customWidth="1"/>
    <col min="3096" max="3096" width="3.5" style="26" customWidth="1"/>
    <col min="3097" max="3097" width="4" style="26" customWidth="1"/>
    <col min="3098" max="3098" width="3.125" style="26" customWidth="1"/>
    <col min="3099" max="3099" width="3.875" style="26" customWidth="1"/>
    <col min="3100" max="3100" width="3.5" style="26" customWidth="1"/>
    <col min="3101" max="3101" width="3.875" style="26" customWidth="1"/>
    <col min="3102" max="3102" width="3.5" style="26" customWidth="1"/>
    <col min="3103" max="3105" width="3.875" style="26" customWidth="1"/>
    <col min="3106" max="3106" width="3.5" style="26" customWidth="1"/>
    <col min="3107" max="3108" width="3.875" style="26" customWidth="1"/>
    <col min="3109" max="3328" width="9" style="26"/>
    <col min="3329" max="3329" width="2.125" style="26" customWidth="1"/>
    <col min="3330" max="3330" width="5.5" style="26" customWidth="1"/>
    <col min="3331" max="3331" width="3.625" style="26" customWidth="1"/>
    <col min="3332" max="3332" width="3.5" style="26" customWidth="1"/>
    <col min="3333" max="3333" width="3.875" style="26" customWidth="1"/>
    <col min="3334" max="3334" width="3.5" style="26" customWidth="1"/>
    <col min="3335" max="3335" width="3.875" style="26" customWidth="1"/>
    <col min="3336" max="3336" width="3.125" style="26" customWidth="1"/>
    <col min="3337" max="3337" width="4.125" style="26" customWidth="1"/>
    <col min="3338" max="3338" width="3" style="26" customWidth="1"/>
    <col min="3339" max="3339" width="4" style="26" customWidth="1"/>
    <col min="3340" max="3340" width="3.125" style="26" customWidth="1"/>
    <col min="3341" max="3341" width="4" style="26" customWidth="1"/>
    <col min="3342" max="3342" width="3.5" style="26" customWidth="1"/>
    <col min="3343" max="3343" width="4" style="26" customWidth="1"/>
    <col min="3344" max="3344" width="2.875" style="26" customWidth="1"/>
    <col min="3345" max="3345" width="3.5" style="26" customWidth="1"/>
    <col min="3346" max="3346" width="3.125" style="26" customWidth="1"/>
    <col min="3347" max="3348" width="3.625" style="26" customWidth="1"/>
    <col min="3349" max="3350" width="7.5" style="26" customWidth="1"/>
    <col min="3351" max="3351" width="4" style="26" customWidth="1"/>
    <col min="3352" max="3352" width="3.5" style="26" customWidth="1"/>
    <col min="3353" max="3353" width="4" style="26" customWidth="1"/>
    <col min="3354" max="3354" width="3.125" style="26" customWidth="1"/>
    <col min="3355" max="3355" width="3.875" style="26" customWidth="1"/>
    <col min="3356" max="3356" width="3.5" style="26" customWidth="1"/>
    <col min="3357" max="3357" width="3.875" style="26" customWidth="1"/>
    <col min="3358" max="3358" width="3.5" style="26" customWidth="1"/>
    <col min="3359" max="3361" width="3.875" style="26" customWidth="1"/>
    <col min="3362" max="3362" width="3.5" style="26" customWidth="1"/>
    <col min="3363" max="3364" width="3.875" style="26" customWidth="1"/>
    <col min="3365" max="3584" width="9" style="26"/>
    <col min="3585" max="3585" width="2.125" style="26" customWidth="1"/>
    <col min="3586" max="3586" width="5.5" style="26" customWidth="1"/>
    <col min="3587" max="3587" width="3.625" style="26" customWidth="1"/>
    <col min="3588" max="3588" width="3.5" style="26" customWidth="1"/>
    <col min="3589" max="3589" width="3.875" style="26" customWidth="1"/>
    <col min="3590" max="3590" width="3.5" style="26" customWidth="1"/>
    <col min="3591" max="3591" width="3.875" style="26" customWidth="1"/>
    <col min="3592" max="3592" width="3.125" style="26" customWidth="1"/>
    <col min="3593" max="3593" width="4.125" style="26" customWidth="1"/>
    <col min="3594" max="3594" width="3" style="26" customWidth="1"/>
    <col min="3595" max="3595" width="4" style="26" customWidth="1"/>
    <col min="3596" max="3596" width="3.125" style="26" customWidth="1"/>
    <col min="3597" max="3597" width="4" style="26" customWidth="1"/>
    <col min="3598" max="3598" width="3.5" style="26" customWidth="1"/>
    <col min="3599" max="3599" width="4" style="26" customWidth="1"/>
    <col min="3600" max="3600" width="2.875" style="26" customWidth="1"/>
    <col min="3601" max="3601" width="3.5" style="26" customWidth="1"/>
    <col min="3602" max="3602" width="3.125" style="26" customWidth="1"/>
    <col min="3603" max="3604" width="3.625" style="26" customWidth="1"/>
    <col min="3605" max="3606" width="7.5" style="26" customWidth="1"/>
    <col min="3607" max="3607" width="4" style="26" customWidth="1"/>
    <col min="3608" max="3608" width="3.5" style="26" customWidth="1"/>
    <col min="3609" max="3609" width="4" style="26" customWidth="1"/>
    <col min="3610" max="3610" width="3.125" style="26" customWidth="1"/>
    <col min="3611" max="3611" width="3.875" style="26" customWidth="1"/>
    <col min="3612" max="3612" width="3.5" style="26" customWidth="1"/>
    <col min="3613" max="3613" width="3.875" style="26" customWidth="1"/>
    <col min="3614" max="3614" width="3.5" style="26" customWidth="1"/>
    <col min="3615" max="3617" width="3.875" style="26" customWidth="1"/>
    <col min="3618" max="3618" width="3.5" style="26" customWidth="1"/>
    <col min="3619" max="3620" width="3.875" style="26" customWidth="1"/>
    <col min="3621" max="3840" width="9" style="26"/>
    <col min="3841" max="3841" width="2.125" style="26" customWidth="1"/>
    <col min="3842" max="3842" width="5.5" style="26" customWidth="1"/>
    <col min="3843" max="3843" width="3.625" style="26" customWidth="1"/>
    <col min="3844" max="3844" width="3.5" style="26" customWidth="1"/>
    <col min="3845" max="3845" width="3.875" style="26" customWidth="1"/>
    <col min="3846" max="3846" width="3.5" style="26" customWidth="1"/>
    <col min="3847" max="3847" width="3.875" style="26" customWidth="1"/>
    <col min="3848" max="3848" width="3.125" style="26" customWidth="1"/>
    <col min="3849" max="3849" width="4.125" style="26" customWidth="1"/>
    <col min="3850" max="3850" width="3" style="26" customWidth="1"/>
    <col min="3851" max="3851" width="4" style="26" customWidth="1"/>
    <col min="3852" max="3852" width="3.125" style="26" customWidth="1"/>
    <col min="3853" max="3853" width="4" style="26" customWidth="1"/>
    <col min="3854" max="3854" width="3.5" style="26" customWidth="1"/>
    <col min="3855" max="3855" width="4" style="26" customWidth="1"/>
    <col min="3856" max="3856" width="2.875" style="26" customWidth="1"/>
    <col min="3857" max="3857" width="3.5" style="26" customWidth="1"/>
    <col min="3858" max="3858" width="3.125" style="26" customWidth="1"/>
    <col min="3859" max="3860" width="3.625" style="26" customWidth="1"/>
    <col min="3861" max="3862" width="7.5" style="26" customWidth="1"/>
    <col min="3863" max="3863" width="4" style="26" customWidth="1"/>
    <col min="3864" max="3864" width="3.5" style="26" customWidth="1"/>
    <col min="3865" max="3865" width="4" style="26" customWidth="1"/>
    <col min="3866" max="3866" width="3.125" style="26" customWidth="1"/>
    <col min="3867" max="3867" width="3.875" style="26" customWidth="1"/>
    <col min="3868" max="3868" width="3.5" style="26" customWidth="1"/>
    <col min="3869" max="3869" width="3.875" style="26" customWidth="1"/>
    <col min="3870" max="3870" width="3.5" style="26" customWidth="1"/>
    <col min="3871" max="3873" width="3.875" style="26" customWidth="1"/>
    <col min="3874" max="3874" width="3.5" style="26" customWidth="1"/>
    <col min="3875" max="3876" width="3.875" style="26" customWidth="1"/>
    <col min="3877" max="4096" width="9" style="26"/>
    <col min="4097" max="4097" width="2.125" style="26" customWidth="1"/>
    <col min="4098" max="4098" width="5.5" style="26" customWidth="1"/>
    <col min="4099" max="4099" width="3.625" style="26" customWidth="1"/>
    <col min="4100" max="4100" width="3.5" style="26" customWidth="1"/>
    <col min="4101" max="4101" width="3.875" style="26" customWidth="1"/>
    <col min="4102" max="4102" width="3.5" style="26" customWidth="1"/>
    <col min="4103" max="4103" width="3.875" style="26" customWidth="1"/>
    <col min="4104" max="4104" width="3.125" style="26" customWidth="1"/>
    <col min="4105" max="4105" width="4.125" style="26" customWidth="1"/>
    <col min="4106" max="4106" width="3" style="26" customWidth="1"/>
    <col min="4107" max="4107" width="4" style="26" customWidth="1"/>
    <col min="4108" max="4108" width="3.125" style="26" customWidth="1"/>
    <col min="4109" max="4109" width="4" style="26" customWidth="1"/>
    <col min="4110" max="4110" width="3.5" style="26" customWidth="1"/>
    <col min="4111" max="4111" width="4" style="26" customWidth="1"/>
    <col min="4112" max="4112" width="2.875" style="26" customWidth="1"/>
    <col min="4113" max="4113" width="3.5" style="26" customWidth="1"/>
    <col min="4114" max="4114" width="3.125" style="26" customWidth="1"/>
    <col min="4115" max="4116" width="3.625" style="26" customWidth="1"/>
    <col min="4117" max="4118" width="7.5" style="26" customWidth="1"/>
    <col min="4119" max="4119" width="4" style="26" customWidth="1"/>
    <col min="4120" max="4120" width="3.5" style="26" customWidth="1"/>
    <col min="4121" max="4121" width="4" style="26" customWidth="1"/>
    <col min="4122" max="4122" width="3.125" style="26" customWidth="1"/>
    <col min="4123" max="4123" width="3.875" style="26" customWidth="1"/>
    <col min="4124" max="4124" width="3.5" style="26" customWidth="1"/>
    <col min="4125" max="4125" width="3.875" style="26" customWidth="1"/>
    <col min="4126" max="4126" width="3.5" style="26" customWidth="1"/>
    <col min="4127" max="4129" width="3.875" style="26" customWidth="1"/>
    <col min="4130" max="4130" width="3.5" style="26" customWidth="1"/>
    <col min="4131" max="4132" width="3.875" style="26" customWidth="1"/>
    <col min="4133" max="4352" width="9" style="26"/>
    <col min="4353" max="4353" width="2.125" style="26" customWidth="1"/>
    <col min="4354" max="4354" width="5.5" style="26" customWidth="1"/>
    <col min="4355" max="4355" width="3.625" style="26" customWidth="1"/>
    <col min="4356" max="4356" width="3.5" style="26" customWidth="1"/>
    <col min="4357" max="4357" width="3.875" style="26" customWidth="1"/>
    <col min="4358" max="4358" width="3.5" style="26" customWidth="1"/>
    <col min="4359" max="4359" width="3.875" style="26" customWidth="1"/>
    <col min="4360" max="4360" width="3.125" style="26" customWidth="1"/>
    <col min="4361" max="4361" width="4.125" style="26" customWidth="1"/>
    <col min="4362" max="4362" width="3" style="26" customWidth="1"/>
    <col min="4363" max="4363" width="4" style="26" customWidth="1"/>
    <col min="4364" max="4364" width="3.125" style="26" customWidth="1"/>
    <col min="4365" max="4365" width="4" style="26" customWidth="1"/>
    <col min="4366" max="4366" width="3.5" style="26" customWidth="1"/>
    <col min="4367" max="4367" width="4" style="26" customWidth="1"/>
    <col min="4368" max="4368" width="2.875" style="26" customWidth="1"/>
    <col min="4369" max="4369" width="3.5" style="26" customWidth="1"/>
    <col min="4370" max="4370" width="3.125" style="26" customWidth="1"/>
    <col min="4371" max="4372" width="3.625" style="26" customWidth="1"/>
    <col min="4373" max="4374" width="7.5" style="26" customWidth="1"/>
    <col min="4375" max="4375" width="4" style="26" customWidth="1"/>
    <col min="4376" max="4376" width="3.5" style="26" customWidth="1"/>
    <col min="4377" max="4377" width="4" style="26" customWidth="1"/>
    <col min="4378" max="4378" width="3.125" style="26" customWidth="1"/>
    <col min="4379" max="4379" width="3.875" style="26" customWidth="1"/>
    <col min="4380" max="4380" width="3.5" style="26" customWidth="1"/>
    <col min="4381" max="4381" width="3.875" style="26" customWidth="1"/>
    <col min="4382" max="4382" width="3.5" style="26" customWidth="1"/>
    <col min="4383" max="4385" width="3.875" style="26" customWidth="1"/>
    <col min="4386" max="4386" width="3.5" style="26" customWidth="1"/>
    <col min="4387" max="4388" width="3.875" style="26" customWidth="1"/>
    <col min="4389" max="4608" width="9" style="26"/>
    <col min="4609" max="4609" width="2.125" style="26" customWidth="1"/>
    <col min="4610" max="4610" width="5.5" style="26" customWidth="1"/>
    <col min="4611" max="4611" width="3.625" style="26" customWidth="1"/>
    <col min="4612" max="4612" width="3.5" style="26" customWidth="1"/>
    <col min="4613" max="4613" width="3.875" style="26" customWidth="1"/>
    <col min="4614" max="4614" width="3.5" style="26" customWidth="1"/>
    <col min="4615" max="4615" width="3.875" style="26" customWidth="1"/>
    <col min="4616" max="4616" width="3.125" style="26" customWidth="1"/>
    <col min="4617" max="4617" width="4.125" style="26" customWidth="1"/>
    <col min="4618" max="4618" width="3" style="26" customWidth="1"/>
    <col min="4619" max="4619" width="4" style="26" customWidth="1"/>
    <col min="4620" max="4620" width="3.125" style="26" customWidth="1"/>
    <col min="4621" max="4621" width="4" style="26" customWidth="1"/>
    <col min="4622" max="4622" width="3.5" style="26" customWidth="1"/>
    <col min="4623" max="4623" width="4" style="26" customWidth="1"/>
    <col min="4624" max="4624" width="2.875" style="26" customWidth="1"/>
    <col min="4625" max="4625" width="3.5" style="26" customWidth="1"/>
    <col min="4626" max="4626" width="3.125" style="26" customWidth="1"/>
    <col min="4627" max="4628" width="3.625" style="26" customWidth="1"/>
    <col min="4629" max="4630" width="7.5" style="26" customWidth="1"/>
    <col min="4631" max="4631" width="4" style="26" customWidth="1"/>
    <col min="4632" max="4632" width="3.5" style="26" customWidth="1"/>
    <col min="4633" max="4633" width="4" style="26" customWidth="1"/>
    <col min="4634" max="4634" width="3.125" style="26" customWidth="1"/>
    <col min="4635" max="4635" width="3.875" style="26" customWidth="1"/>
    <col min="4636" max="4636" width="3.5" style="26" customWidth="1"/>
    <col min="4637" max="4637" width="3.875" style="26" customWidth="1"/>
    <col min="4638" max="4638" width="3.5" style="26" customWidth="1"/>
    <col min="4639" max="4641" width="3.875" style="26" customWidth="1"/>
    <col min="4642" max="4642" width="3.5" style="26" customWidth="1"/>
    <col min="4643" max="4644" width="3.875" style="26" customWidth="1"/>
    <col min="4645" max="4864" width="9" style="26"/>
    <col min="4865" max="4865" width="2.125" style="26" customWidth="1"/>
    <col min="4866" max="4866" width="5.5" style="26" customWidth="1"/>
    <col min="4867" max="4867" width="3.625" style="26" customWidth="1"/>
    <col min="4868" max="4868" width="3.5" style="26" customWidth="1"/>
    <col min="4869" max="4869" width="3.875" style="26" customWidth="1"/>
    <col min="4870" max="4870" width="3.5" style="26" customWidth="1"/>
    <col min="4871" max="4871" width="3.875" style="26" customWidth="1"/>
    <col min="4872" max="4872" width="3.125" style="26" customWidth="1"/>
    <col min="4873" max="4873" width="4.125" style="26" customWidth="1"/>
    <col min="4874" max="4874" width="3" style="26" customWidth="1"/>
    <col min="4875" max="4875" width="4" style="26" customWidth="1"/>
    <col min="4876" max="4876" width="3.125" style="26" customWidth="1"/>
    <col min="4877" max="4877" width="4" style="26" customWidth="1"/>
    <col min="4878" max="4878" width="3.5" style="26" customWidth="1"/>
    <col min="4879" max="4879" width="4" style="26" customWidth="1"/>
    <col min="4880" max="4880" width="2.875" style="26" customWidth="1"/>
    <col min="4881" max="4881" width="3.5" style="26" customWidth="1"/>
    <col min="4882" max="4882" width="3.125" style="26" customWidth="1"/>
    <col min="4883" max="4884" width="3.625" style="26" customWidth="1"/>
    <col min="4885" max="4886" width="7.5" style="26" customWidth="1"/>
    <col min="4887" max="4887" width="4" style="26" customWidth="1"/>
    <col min="4888" max="4888" width="3.5" style="26" customWidth="1"/>
    <col min="4889" max="4889" width="4" style="26" customWidth="1"/>
    <col min="4890" max="4890" width="3.125" style="26" customWidth="1"/>
    <col min="4891" max="4891" width="3.875" style="26" customWidth="1"/>
    <col min="4892" max="4892" width="3.5" style="26" customWidth="1"/>
    <col min="4893" max="4893" width="3.875" style="26" customWidth="1"/>
    <col min="4894" max="4894" width="3.5" style="26" customWidth="1"/>
    <col min="4895" max="4897" width="3.875" style="26" customWidth="1"/>
    <col min="4898" max="4898" width="3.5" style="26" customWidth="1"/>
    <col min="4899" max="4900" width="3.875" style="26" customWidth="1"/>
    <col min="4901" max="5120" width="9" style="26"/>
    <col min="5121" max="5121" width="2.125" style="26" customWidth="1"/>
    <col min="5122" max="5122" width="5.5" style="26" customWidth="1"/>
    <col min="5123" max="5123" width="3.625" style="26" customWidth="1"/>
    <col min="5124" max="5124" width="3.5" style="26" customWidth="1"/>
    <col min="5125" max="5125" width="3.875" style="26" customWidth="1"/>
    <col min="5126" max="5126" width="3.5" style="26" customWidth="1"/>
    <col min="5127" max="5127" width="3.875" style="26" customWidth="1"/>
    <col min="5128" max="5128" width="3.125" style="26" customWidth="1"/>
    <col min="5129" max="5129" width="4.125" style="26" customWidth="1"/>
    <col min="5130" max="5130" width="3" style="26" customWidth="1"/>
    <col min="5131" max="5131" width="4" style="26" customWidth="1"/>
    <col min="5132" max="5132" width="3.125" style="26" customWidth="1"/>
    <col min="5133" max="5133" width="4" style="26" customWidth="1"/>
    <col min="5134" max="5134" width="3.5" style="26" customWidth="1"/>
    <col min="5135" max="5135" width="4" style="26" customWidth="1"/>
    <col min="5136" max="5136" width="2.875" style="26" customWidth="1"/>
    <col min="5137" max="5137" width="3.5" style="26" customWidth="1"/>
    <col min="5138" max="5138" width="3.125" style="26" customWidth="1"/>
    <col min="5139" max="5140" width="3.625" style="26" customWidth="1"/>
    <col min="5141" max="5142" width="7.5" style="26" customWidth="1"/>
    <col min="5143" max="5143" width="4" style="26" customWidth="1"/>
    <col min="5144" max="5144" width="3.5" style="26" customWidth="1"/>
    <col min="5145" max="5145" width="4" style="26" customWidth="1"/>
    <col min="5146" max="5146" width="3.125" style="26" customWidth="1"/>
    <col min="5147" max="5147" width="3.875" style="26" customWidth="1"/>
    <col min="5148" max="5148" width="3.5" style="26" customWidth="1"/>
    <col min="5149" max="5149" width="3.875" style="26" customWidth="1"/>
    <col min="5150" max="5150" width="3.5" style="26" customWidth="1"/>
    <col min="5151" max="5153" width="3.875" style="26" customWidth="1"/>
    <col min="5154" max="5154" width="3.5" style="26" customWidth="1"/>
    <col min="5155" max="5156" width="3.875" style="26" customWidth="1"/>
    <col min="5157" max="5376" width="9" style="26"/>
    <col min="5377" max="5377" width="2.125" style="26" customWidth="1"/>
    <col min="5378" max="5378" width="5.5" style="26" customWidth="1"/>
    <col min="5379" max="5379" width="3.625" style="26" customWidth="1"/>
    <col min="5380" max="5380" width="3.5" style="26" customWidth="1"/>
    <col min="5381" max="5381" width="3.875" style="26" customWidth="1"/>
    <col min="5382" max="5382" width="3.5" style="26" customWidth="1"/>
    <col min="5383" max="5383" width="3.875" style="26" customWidth="1"/>
    <col min="5384" max="5384" width="3.125" style="26" customWidth="1"/>
    <col min="5385" max="5385" width="4.125" style="26" customWidth="1"/>
    <col min="5386" max="5386" width="3" style="26" customWidth="1"/>
    <col min="5387" max="5387" width="4" style="26" customWidth="1"/>
    <col min="5388" max="5388" width="3.125" style="26" customWidth="1"/>
    <col min="5389" max="5389" width="4" style="26" customWidth="1"/>
    <col min="5390" max="5390" width="3.5" style="26" customWidth="1"/>
    <col min="5391" max="5391" width="4" style="26" customWidth="1"/>
    <col min="5392" max="5392" width="2.875" style="26" customWidth="1"/>
    <col min="5393" max="5393" width="3.5" style="26" customWidth="1"/>
    <col min="5394" max="5394" width="3.125" style="26" customWidth="1"/>
    <col min="5395" max="5396" width="3.625" style="26" customWidth="1"/>
    <col min="5397" max="5398" width="7.5" style="26" customWidth="1"/>
    <col min="5399" max="5399" width="4" style="26" customWidth="1"/>
    <col min="5400" max="5400" width="3.5" style="26" customWidth="1"/>
    <col min="5401" max="5401" width="4" style="26" customWidth="1"/>
    <col min="5402" max="5402" width="3.125" style="26" customWidth="1"/>
    <col min="5403" max="5403" width="3.875" style="26" customWidth="1"/>
    <col min="5404" max="5404" width="3.5" style="26" customWidth="1"/>
    <col min="5405" max="5405" width="3.875" style="26" customWidth="1"/>
    <col min="5406" max="5406" width="3.5" style="26" customWidth="1"/>
    <col min="5407" max="5409" width="3.875" style="26" customWidth="1"/>
    <col min="5410" max="5410" width="3.5" style="26" customWidth="1"/>
    <col min="5411" max="5412" width="3.875" style="26" customWidth="1"/>
    <col min="5413" max="5632" width="9" style="26"/>
    <col min="5633" max="5633" width="2.125" style="26" customWidth="1"/>
    <col min="5634" max="5634" width="5.5" style="26" customWidth="1"/>
    <col min="5635" max="5635" width="3.625" style="26" customWidth="1"/>
    <col min="5636" max="5636" width="3.5" style="26" customWidth="1"/>
    <col min="5637" max="5637" width="3.875" style="26" customWidth="1"/>
    <col min="5638" max="5638" width="3.5" style="26" customWidth="1"/>
    <col min="5639" max="5639" width="3.875" style="26" customWidth="1"/>
    <col min="5640" max="5640" width="3.125" style="26" customWidth="1"/>
    <col min="5641" max="5641" width="4.125" style="26" customWidth="1"/>
    <col min="5642" max="5642" width="3" style="26" customWidth="1"/>
    <col min="5643" max="5643" width="4" style="26" customWidth="1"/>
    <col min="5644" max="5644" width="3.125" style="26" customWidth="1"/>
    <col min="5645" max="5645" width="4" style="26" customWidth="1"/>
    <col min="5646" max="5646" width="3.5" style="26" customWidth="1"/>
    <col min="5647" max="5647" width="4" style="26" customWidth="1"/>
    <col min="5648" max="5648" width="2.875" style="26" customWidth="1"/>
    <col min="5649" max="5649" width="3.5" style="26" customWidth="1"/>
    <col min="5650" max="5650" width="3.125" style="26" customWidth="1"/>
    <col min="5651" max="5652" width="3.625" style="26" customWidth="1"/>
    <col min="5653" max="5654" width="7.5" style="26" customWidth="1"/>
    <col min="5655" max="5655" width="4" style="26" customWidth="1"/>
    <col min="5656" max="5656" width="3.5" style="26" customWidth="1"/>
    <col min="5657" max="5657" width="4" style="26" customWidth="1"/>
    <col min="5658" max="5658" width="3.125" style="26" customWidth="1"/>
    <col min="5659" max="5659" width="3.875" style="26" customWidth="1"/>
    <col min="5660" max="5660" width="3.5" style="26" customWidth="1"/>
    <col min="5661" max="5661" width="3.875" style="26" customWidth="1"/>
    <col min="5662" max="5662" width="3.5" style="26" customWidth="1"/>
    <col min="5663" max="5665" width="3.875" style="26" customWidth="1"/>
    <col min="5666" max="5666" width="3.5" style="26" customWidth="1"/>
    <col min="5667" max="5668" width="3.875" style="26" customWidth="1"/>
    <col min="5669" max="5888" width="9" style="26"/>
    <col min="5889" max="5889" width="2.125" style="26" customWidth="1"/>
    <col min="5890" max="5890" width="5.5" style="26" customWidth="1"/>
    <col min="5891" max="5891" width="3.625" style="26" customWidth="1"/>
    <col min="5892" max="5892" width="3.5" style="26" customWidth="1"/>
    <col min="5893" max="5893" width="3.875" style="26" customWidth="1"/>
    <col min="5894" max="5894" width="3.5" style="26" customWidth="1"/>
    <col min="5895" max="5895" width="3.875" style="26" customWidth="1"/>
    <col min="5896" max="5896" width="3.125" style="26" customWidth="1"/>
    <col min="5897" max="5897" width="4.125" style="26" customWidth="1"/>
    <col min="5898" max="5898" width="3" style="26" customWidth="1"/>
    <col min="5899" max="5899" width="4" style="26" customWidth="1"/>
    <col min="5900" max="5900" width="3.125" style="26" customWidth="1"/>
    <col min="5901" max="5901" width="4" style="26" customWidth="1"/>
    <col min="5902" max="5902" width="3.5" style="26" customWidth="1"/>
    <col min="5903" max="5903" width="4" style="26" customWidth="1"/>
    <col min="5904" max="5904" width="2.875" style="26" customWidth="1"/>
    <col min="5905" max="5905" width="3.5" style="26" customWidth="1"/>
    <col min="5906" max="5906" width="3.125" style="26" customWidth="1"/>
    <col min="5907" max="5908" width="3.625" style="26" customWidth="1"/>
    <col min="5909" max="5910" width="7.5" style="26" customWidth="1"/>
    <col min="5911" max="5911" width="4" style="26" customWidth="1"/>
    <col min="5912" max="5912" width="3.5" style="26" customWidth="1"/>
    <col min="5913" max="5913" width="4" style="26" customWidth="1"/>
    <col min="5914" max="5914" width="3.125" style="26" customWidth="1"/>
    <col min="5915" max="5915" width="3.875" style="26" customWidth="1"/>
    <col min="5916" max="5916" width="3.5" style="26" customWidth="1"/>
    <col min="5917" max="5917" width="3.875" style="26" customWidth="1"/>
    <col min="5918" max="5918" width="3.5" style="26" customWidth="1"/>
    <col min="5919" max="5921" width="3.875" style="26" customWidth="1"/>
    <col min="5922" max="5922" width="3.5" style="26" customWidth="1"/>
    <col min="5923" max="5924" width="3.875" style="26" customWidth="1"/>
    <col min="5925" max="6144" width="9" style="26"/>
    <col min="6145" max="6145" width="2.125" style="26" customWidth="1"/>
    <col min="6146" max="6146" width="5.5" style="26" customWidth="1"/>
    <col min="6147" max="6147" width="3.625" style="26" customWidth="1"/>
    <col min="6148" max="6148" width="3.5" style="26" customWidth="1"/>
    <col min="6149" max="6149" width="3.875" style="26" customWidth="1"/>
    <col min="6150" max="6150" width="3.5" style="26" customWidth="1"/>
    <col min="6151" max="6151" width="3.875" style="26" customWidth="1"/>
    <col min="6152" max="6152" width="3.125" style="26" customWidth="1"/>
    <col min="6153" max="6153" width="4.125" style="26" customWidth="1"/>
    <col min="6154" max="6154" width="3" style="26" customWidth="1"/>
    <col min="6155" max="6155" width="4" style="26" customWidth="1"/>
    <col min="6156" max="6156" width="3.125" style="26" customWidth="1"/>
    <col min="6157" max="6157" width="4" style="26" customWidth="1"/>
    <col min="6158" max="6158" width="3.5" style="26" customWidth="1"/>
    <col min="6159" max="6159" width="4" style="26" customWidth="1"/>
    <col min="6160" max="6160" width="2.875" style="26" customWidth="1"/>
    <col min="6161" max="6161" width="3.5" style="26" customWidth="1"/>
    <col min="6162" max="6162" width="3.125" style="26" customWidth="1"/>
    <col min="6163" max="6164" width="3.625" style="26" customWidth="1"/>
    <col min="6165" max="6166" width="7.5" style="26" customWidth="1"/>
    <col min="6167" max="6167" width="4" style="26" customWidth="1"/>
    <col min="6168" max="6168" width="3.5" style="26" customWidth="1"/>
    <col min="6169" max="6169" width="4" style="26" customWidth="1"/>
    <col min="6170" max="6170" width="3.125" style="26" customWidth="1"/>
    <col min="6171" max="6171" width="3.875" style="26" customWidth="1"/>
    <col min="6172" max="6172" width="3.5" style="26" customWidth="1"/>
    <col min="6173" max="6173" width="3.875" style="26" customWidth="1"/>
    <col min="6174" max="6174" width="3.5" style="26" customWidth="1"/>
    <col min="6175" max="6177" width="3.875" style="26" customWidth="1"/>
    <col min="6178" max="6178" width="3.5" style="26" customWidth="1"/>
    <col min="6179" max="6180" width="3.875" style="26" customWidth="1"/>
    <col min="6181" max="6400" width="9" style="26"/>
    <col min="6401" max="6401" width="2.125" style="26" customWidth="1"/>
    <col min="6402" max="6402" width="5.5" style="26" customWidth="1"/>
    <col min="6403" max="6403" width="3.625" style="26" customWidth="1"/>
    <col min="6404" max="6404" width="3.5" style="26" customWidth="1"/>
    <col min="6405" max="6405" width="3.875" style="26" customWidth="1"/>
    <col min="6406" max="6406" width="3.5" style="26" customWidth="1"/>
    <col min="6407" max="6407" width="3.875" style="26" customWidth="1"/>
    <col min="6408" max="6408" width="3.125" style="26" customWidth="1"/>
    <col min="6409" max="6409" width="4.125" style="26" customWidth="1"/>
    <col min="6410" max="6410" width="3" style="26" customWidth="1"/>
    <col min="6411" max="6411" width="4" style="26" customWidth="1"/>
    <col min="6412" max="6412" width="3.125" style="26" customWidth="1"/>
    <col min="6413" max="6413" width="4" style="26" customWidth="1"/>
    <col min="6414" max="6414" width="3.5" style="26" customWidth="1"/>
    <col min="6415" max="6415" width="4" style="26" customWidth="1"/>
    <col min="6416" max="6416" width="2.875" style="26" customWidth="1"/>
    <col min="6417" max="6417" width="3.5" style="26" customWidth="1"/>
    <col min="6418" max="6418" width="3.125" style="26" customWidth="1"/>
    <col min="6419" max="6420" width="3.625" style="26" customWidth="1"/>
    <col min="6421" max="6422" width="7.5" style="26" customWidth="1"/>
    <col min="6423" max="6423" width="4" style="26" customWidth="1"/>
    <col min="6424" max="6424" width="3.5" style="26" customWidth="1"/>
    <col min="6425" max="6425" width="4" style="26" customWidth="1"/>
    <col min="6426" max="6426" width="3.125" style="26" customWidth="1"/>
    <col min="6427" max="6427" width="3.875" style="26" customWidth="1"/>
    <col min="6428" max="6428" width="3.5" style="26" customWidth="1"/>
    <col min="6429" max="6429" width="3.875" style="26" customWidth="1"/>
    <col min="6430" max="6430" width="3.5" style="26" customWidth="1"/>
    <col min="6431" max="6433" width="3.875" style="26" customWidth="1"/>
    <col min="6434" max="6434" width="3.5" style="26" customWidth="1"/>
    <col min="6435" max="6436" width="3.875" style="26" customWidth="1"/>
    <col min="6437" max="6656" width="9" style="26"/>
    <col min="6657" max="6657" width="2.125" style="26" customWidth="1"/>
    <col min="6658" max="6658" width="5.5" style="26" customWidth="1"/>
    <col min="6659" max="6659" width="3.625" style="26" customWidth="1"/>
    <col min="6660" max="6660" width="3.5" style="26" customWidth="1"/>
    <col min="6661" max="6661" width="3.875" style="26" customWidth="1"/>
    <col min="6662" max="6662" width="3.5" style="26" customWidth="1"/>
    <col min="6663" max="6663" width="3.875" style="26" customWidth="1"/>
    <col min="6664" max="6664" width="3.125" style="26" customWidth="1"/>
    <col min="6665" max="6665" width="4.125" style="26" customWidth="1"/>
    <col min="6666" max="6666" width="3" style="26" customWidth="1"/>
    <col min="6667" max="6667" width="4" style="26" customWidth="1"/>
    <col min="6668" max="6668" width="3.125" style="26" customWidth="1"/>
    <col min="6669" max="6669" width="4" style="26" customWidth="1"/>
    <col min="6670" max="6670" width="3.5" style="26" customWidth="1"/>
    <col min="6671" max="6671" width="4" style="26" customWidth="1"/>
    <col min="6672" max="6672" width="2.875" style="26" customWidth="1"/>
    <col min="6673" max="6673" width="3.5" style="26" customWidth="1"/>
    <col min="6674" max="6674" width="3.125" style="26" customWidth="1"/>
    <col min="6675" max="6676" width="3.625" style="26" customWidth="1"/>
    <col min="6677" max="6678" width="7.5" style="26" customWidth="1"/>
    <col min="6679" max="6679" width="4" style="26" customWidth="1"/>
    <col min="6680" max="6680" width="3.5" style="26" customWidth="1"/>
    <col min="6681" max="6681" width="4" style="26" customWidth="1"/>
    <col min="6682" max="6682" width="3.125" style="26" customWidth="1"/>
    <col min="6683" max="6683" width="3.875" style="26" customWidth="1"/>
    <col min="6684" max="6684" width="3.5" style="26" customWidth="1"/>
    <col min="6685" max="6685" width="3.875" style="26" customWidth="1"/>
    <col min="6686" max="6686" width="3.5" style="26" customWidth="1"/>
    <col min="6687" max="6689" width="3.875" style="26" customWidth="1"/>
    <col min="6690" max="6690" width="3.5" style="26" customWidth="1"/>
    <col min="6691" max="6692" width="3.875" style="26" customWidth="1"/>
    <col min="6693" max="6912" width="9" style="26"/>
    <col min="6913" max="6913" width="2.125" style="26" customWidth="1"/>
    <col min="6914" max="6914" width="5.5" style="26" customWidth="1"/>
    <col min="6915" max="6915" width="3.625" style="26" customWidth="1"/>
    <col min="6916" max="6916" width="3.5" style="26" customWidth="1"/>
    <col min="6917" max="6917" width="3.875" style="26" customWidth="1"/>
    <col min="6918" max="6918" width="3.5" style="26" customWidth="1"/>
    <col min="6919" max="6919" width="3.875" style="26" customWidth="1"/>
    <col min="6920" max="6920" width="3.125" style="26" customWidth="1"/>
    <col min="6921" max="6921" width="4.125" style="26" customWidth="1"/>
    <col min="6922" max="6922" width="3" style="26" customWidth="1"/>
    <col min="6923" max="6923" width="4" style="26" customWidth="1"/>
    <col min="6924" max="6924" width="3.125" style="26" customWidth="1"/>
    <col min="6925" max="6925" width="4" style="26" customWidth="1"/>
    <col min="6926" max="6926" width="3.5" style="26" customWidth="1"/>
    <col min="6927" max="6927" width="4" style="26" customWidth="1"/>
    <col min="6928" max="6928" width="2.875" style="26" customWidth="1"/>
    <col min="6929" max="6929" width="3.5" style="26" customWidth="1"/>
    <col min="6930" max="6930" width="3.125" style="26" customWidth="1"/>
    <col min="6931" max="6932" width="3.625" style="26" customWidth="1"/>
    <col min="6933" max="6934" width="7.5" style="26" customWidth="1"/>
    <col min="6935" max="6935" width="4" style="26" customWidth="1"/>
    <col min="6936" max="6936" width="3.5" style="26" customWidth="1"/>
    <col min="6937" max="6937" width="4" style="26" customWidth="1"/>
    <col min="6938" max="6938" width="3.125" style="26" customWidth="1"/>
    <col min="6939" max="6939" width="3.875" style="26" customWidth="1"/>
    <col min="6940" max="6940" width="3.5" style="26" customWidth="1"/>
    <col min="6941" max="6941" width="3.875" style="26" customWidth="1"/>
    <col min="6942" max="6942" width="3.5" style="26" customWidth="1"/>
    <col min="6943" max="6945" width="3.875" style="26" customWidth="1"/>
    <col min="6946" max="6946" width="3.5" style="26" customWidth="1"/>
    <col min="6947" max="6948" width="3.875" style="26" customWidth="1"/>
    <col min="6949" max="7168" width="9" style="26"/>
    <col min="7169" max="7169" width="2.125" style="26" customWidth="1"/>
    <col min="7170" max="7170" width="5.5" style="26" customWidth="1"/>
    <col min="7171" max="7171" width="3.625" style="26" customWidth="1"/>
    <col min="7172" max="7172" width="3.5" style="26" customWidth="1"/>
    <col min="7173" max="7173" width="3.875" style="26" customWidth="1"/>
    <col min="7174" max="7174" width="3.5" style="26" customWidth="1"/>
    <col min="7175" max="7175" width="3.875" style="26" customWidth="1"/>
    <col min="7176" max="7176" width="3.125" style="26" customWidth="1"/>
    <col min="7177" max="7177" width="4.125" style="26" customWidth="1"/>
    <col min="7178" max="7178" width="3" style="26" customWidth="1"/>
    <col min="7179" max="7179" width="4" style="26" customWidth="1"/>
    <col min="7180" max="7180" width="3.125" style="26" customWidth="1"/>
    <col min="7181" max="7181" width="4" style="26" customWidth="1"/>
    <col min="7182" max="7182" width="3.5" style="26" customWidth="1"/>
    <col min="7183" max="7183" width="4" style="26" customWidth="1"/>
    <col min="7184" max="7184" width="2.875" style="26" customWidth="1"/>
    <col min="7185" max="7185" width="3.5" style="26" customWidth="1"/>
    <col min="7186" max="7186" width="3.125" style="26" customWidth="1"/>
    <col min="7187" max="7188" width="3.625" style="26" customWidth="1"/>
    <col min="7189" max="7190" width="7.5" style="26" customWidth="1"/>
    <col min="7191" max="7191" width="4" style="26" customWidth="1"/>
    <col min="7192" max="7192" width="3.5" style="26" customWidth="1"/>
    <col min="7193" max="7193" width="4" style="26" customWidth="1"/>
    <col min="7194" max="7194" width="3.125" style="26" customWidth="1"/>
    <col min="7195" max="7195" width="3.875" style="26" customWidth="1"/>
    <col min="7196" max="7196" width="3.5" style="26" customWidth="1"/>
    <col min="7197" max="7197" width="3.875" style="26" customWidth="1"/>
    <col min="7198" max="7198" width="3.5" style="26" customWidth="1"/>
    <col min="7199" max="7201" width="3.875" style="26" customWidth="1"/>
    <col min="7202" max="7202" width="3.5" style="26" customWidth="1"/>
    <col min="7203" max="7204" width="3.875" style="26" customWidth="1"/>
    <col min="7205" max="7424" width="9" style="26"/>
    <col min="7425" max="7425" width="2.125" style="26" customWidth="1"/>
    <col min="7426" max="7426" width="5.5" style="26" customWidth="1"/>
    <col min="7427" max="7427" width="3.625" style="26" customWidth="1"/>
    <col min="7428" max="7428" width="3.5" style="26" customWidth="1"/>
    <col min="7429" max="7429" width="3.875" style="26" customWidth="1"/>
    <col min="7430" max="7430" width="3.5" style="26" customWidth="1"/>
    <col min="7431" max="7431" width="3.875" style="26" customWidth="1"/>
    <col min="7432" max="7432" width="3.125" style="26" customWidth="1"/>
    <col min="7433" max="7433" width="4.125" style="26" customWidth="1"/>
    <col min="7434" max="7434" width="3" style="26" customWidth="1"/>
    <col min="7435" max="7435" width="4" style="26" customWidth="1"/>
    <col min="7436" max="7436" width="3.125" style="26" customWidth="1"/>
    <col min="7437" max="7437" width="4" style="26" customWidth="1"/>
    <col min="7438" max="7438" width="3.5" style="26" customWidth="1"/>
    <col min="7439" max="7439" width="4" style="26" customWidth="1"/>
    <col min="7440" max="7440" width="2.875" style="26" customWidth="1"/>
    <col min="7441" max="7441" width="3.5" style="26" customWidth="1"/>
    <col min="7442" max="7442" width="3.125" style="26" customWidth="1"/>
    <col min="7443" max="7444" width="3.625" style="26" customWidth="1"/>
    <col min="7445" max="7446" width="7.5" style="26" customWidth="1"/>
    <col min="7447" max="7447" width="4" style="26" customWidth="1"/>
    <col min="7448" max="7448" width="3.5" style="26" customWidth="1"/>
    <col min="7449" max="7449" width="4" style="26" customWidth="1"/>
    <col min="7450" max="7450" width="3.125" style="26" customWidth="1"/>
    <col min="7451" max="7451" width="3.875" style="26" customWidth="1"/>
    <col min="7452" max="7452" width="3.5" style="26" customWidth="1"/>
    <col min="7453" max="7453" width="3.875" style="26" customWidth="1"/>
    <col min="7454" max="7454" width="3.5" style="26" customWidth="1"/>
    <col min="7455" max="7457" width="3.875" style="26" customWidth="1"/>
    <col min="7458" max="7458" width="3.5" style="26" customWidth="1"/>
    <col min="7459" max="7460" width="3.875" style="26" customWidth="1"/>
    <col min="7461" max="7680" width="9" style="26"/>
    <col min="7681" max="7681" width="2.125" style="26" customWidth="1"/>
    <col min="7682" max="7682" width="5.5" style="26" customWidth="1"/>
    <col min="7683" max="7683" width="3.625" style="26" customWidth="1"/>
    <col min="7684" max="7684" width="3.5" style="26" customWidth="1"/>
    <col min="7685" max="7685" width="3.875" style="26" customWidth="1"/>
    <col min="7686" max="7686" width="3.5" style="26" customWidth="1"/>
    <col min="7687" max="7687" width="3.875" style="26" customWidth="1"/>
    <col min="7688" max="7688" width="3.125" style="26" customWidth="1"/>
    <col min="7689" max="7689" width="4.125" style="26" customWidth="1"/>
    <col min="7690" max="7690" width="3" style="26" customWidth="1"/>
    <col min="7691" max="7691" width="4" style="26" customWidth="1"/>
    <col min="7692" max="7692" width="3.125" style="26" customWidth="1"/>
    <col min="7693" max="7693" width="4" style="26" customWidth="1"/>
    <col min="7694" max="7694" width="3.5" style="26" customWidth="1"/>
    <col min="7695" max="7695" width="4" style="26" customWidth="1"/>
    <col min="7696" max="7696" width="2.875" style="26" customWidth="1"/>
    <col min="7697" max="7697" width="3.5" style="26" customWidth="1"/>
    <col min="7698" max="7698" width="3.125" style="26" customWidth="1"/>
    <col min="7699" max="7700" width="3.625" style="26" customWidth="1"/>
    <col min="7701" max="7702" width="7.5" style="26" customWidth="1"/>
    <col min="7703" max="7703" width="4" style="26" customWidth="1"/>
    <col min="7704" max="7704" width="3.5" style="26" customWidth="1"/>
    <col min="7705" max="7705" width="4" style="26" customWidth="1"/>
    <col min="7706" max="7706" width="3.125" style="26" customWidth="1"/>
    <col min="7707" max="7707" width="3.875" style="26" customWidth="1"/>
    <col min="7708" max="7708" width="3.5" style="26" customWidth="1"/>
    <col min="7709" max="7709" width="3.875" style="26" customWidth="1"/>
    <col min="7710" max="7710" width="3.5" style="26" customWidth="1"/>
    <col min="7711" max="7713" width="3.875" style="26" customWidth="1"/>
    <col min="7714" max="7714" width="3.5" style="26" customWidth="1"/>
    <col min="7715" max="7716" width="3.875" style="26" customWidth="1"/>
    <col min="7717" max="7936" width="9" style="26"/>
    <col min="7937" max="7937" width="2.125" style="26" customWidth="1"/>
    <col min="7938" max="7938" width="5.5" style="26" customWidth="1"/>
    <col min="7939" max="7939" width="3.625" style="26" customWidth="1"/>
    <col min="7940" max="7940" width="3.5" style="26" customWidth="1"/>
    <col min="7941" max="7941" width="3.875" style="26" customWidth="1"/>
    <col min="7942" max="7942" width="3.5" style="26" customWidth="1"/>
    <col min="7943" max="7943" width="3.875" style="26" customWidth="1"/>
    <col min="7944" max="7944" width="3.125" style="26" customWidth="1"/>
    <col min="7945" max="7945" width="4.125" style="26" customWidth="1"/>
    <col min="7946" max="7946" width="3" style="26" customWidth="1"/>
    <col min="7947" max="7947" width="4" style="26" customWidth="1"/>
    <col min="7948" max="7948" width="3.125" style="26" customWidth="1"/>
    <col min="7949" max="7949" width="4" style="26" customWidth="1"/>
    <col min="7950" max="7950" width="3.5" style="26" customWidth="1"/>
    <col min="7951" max="7951" width="4" style="26" customWidth="1"/>
    <col min="7952" max="7952" width="2.875" style="26" customWidth="1"/>
    <col min="7953" max="7953" width="3.5" style="26" customWidth="1"/>
    <col min="7954" max="7954" width="3.125" style="26" customWidth="1"/>
    <col min="7955" max="7956" width="3.625" style="26" customWidth="1"/>
    <col min="7957" max="7958" width="7.5" style="26" customWidth="1"/>
    <col min="7959" max="7959" width="4" style="26" customWidth="1"/>
    <col min="7960" max="7960" width="3.5" style="26" customWidth="1"/>
    <col min="7961" max="7961" width="4" style="26" customWidth="1"/>
    <col min="7962" max="7962" width="3.125" style="26" customWidth="1"/>
    <col min="7963" max="7963" width="3.875" style="26" customWidth="1"/>
    <col min="7964" max="7964" width="3.5" style="26" customWidth="1"/>
    <col min="7965" max="7965" width="3.875" style="26" customWidth="1"/>
    <col min="7966" max="7966" width="3.5" style="26" customWidth="1"/>
    <col min="7967" max="7969" width="3.875" style="26" customWidth="1"/>
    <col min="7970" max="7970" width="3.5" style="26" customWidth="1"/>
    <col min="7971" max="7972" width="3.875" style="26" customWidth="1"/>
    <col min="7973" max="8192" width="9" style="26"/>
    <col min="8193" max="8193" width="2.125" style="26" customWidth="1"/>
    <col min="8194" max="8194" width="5.5" style="26" customWidth="1"/>
    <col min="8195" max="8195" width="3.625" style="26" customWidth="1"/>
    <col min="8196" max="8196" width="3.5" style="26" customWidth="1"/>
    <col min="8197" max="8197" width="3.875" style="26" customWidth="1"/>
    <col min="8198" max="8198" width="3.5" style="26" customWidth="1"/>
    <col min="8199" max="8199" width="3.875" style="26" customWidth="1"/>
    <col min="8200" max="8200" width="3.125" style="26" customWidth="1"/>
    <col min="8201" max="8201" width="4.125" style="26" customWidth="1"/>
    <col min="8202" max="8202" width="3" style="26" customWidth="1"/>
    <col min="8203" max="8203" width="4" style="26" customWidth="1"/>
    <col min="8204" max="8204" width="3.125" style="26" customWidth="1"/>
    <col min="8205" max="8205" width="4" style="26" customWidth="1"/>
    <col min="8206" max="8206" width="3.5" style="26" customWidth="1"/>
    <col min="8207" max="8207" width="4" style="26" customWidth="1"/>
    <col min="8208" max="8208" width="2.875" style="26" customWidth="1"/>
    <col min="8209" max="8209" width="3.5" style="26" customWidth="1"/>
    <col min="8210" max="8210" width="3.125" style="26" customWidth="1"/>
    <col min="8211" max="8212" width="3.625" style="26" customWidth="1"/>
    <col min="8213" max="8214" width="7.5" style="26" customWidth="1"/>
    <col min="8215" max="8215" width="4" style="26" customWidth="1"/>
    <col min="8216" max="8216" width="3.5" style="26" customWidth="1"/>
    <col min="8217" max="8217" width="4" style="26" customWidth="1"/>
    <col min="8218" max="8218" width="3.125" style="26" customWidth="1"/>
    <col min="8219" max="8219" width="3.875" style="26" customWidth="1"/>
    <col min="8220" max="8220" width="3.5" style="26" customWidth="1"/>
    <col min="8221" max="8221" width="3.875" style="26" customWidth="1"/>
    <col min="8222" max="8222" width="3.5" style="26" customWidth="1"/>
    <col min="8223" max="8225" width="3.875" style="26" customWidth="1"/>
    <col min="8226" max="8226" width="3.5" style="26" customWidth="1"/>
    <col min="8227" max="8228" width="3.875" style="26" customWidth="1"/>
    <col min="8229" max="8448" width="9" style="26"/>
    <col min="8449" max="8449" width="2.125" style="26" customWidth="1"/>
    <col min="8450" max="8450" width="5.5" style="26" customWidth="1"/>
    <col min="8451" max="8451" width="3.625" style="26" customWidth="1"/>
    <col min="8452" max="8452" width="3.5" style="26" customWidth="1"/>
    <col min="8453" max="8453" width="3.875" style="26" customWidth="1"/>
    <col min="8454" max="8454" width="3.5" style="26" customWidth="1"/>
    <col min="8455" max="8455" width="3.875" style="26" customWidth="1"/>
    <col min="8456" max="8456" width="3.125" style="26" customWidth="1"/>
    <col min="8457" max="8457" width="4.125" style="26" customWidth="1"/>
    <col min="8458" max="8458" width="3" style="26" customWidth="1"/>
    <col min="8459" max="8459" width="4" style="26" customWidth="1"/>
    <col min="8460" max="8460" width="3.125" style="26" customWidth="1"/>
    <col min="8461" max="8461" width="4" style="26" customWidth="1"/>
    <col min="8462" max="8462" width="3.5" style="26" customWidth="1"/>
    <col min="8463" max="8463" width="4" style="26" customWidth="1"/>
    <col min="8464" max="8464" width="2.875" style="26" customWidth="1"/>
    <col min="8465" max="8465" width="3.5" style="26" customWidth="1"/>
    <col min="8466" max="8466" width="3.125" style="26" customWidth="1"/>
    <col min="8467" max="8468" width="3.625" style="26" customWidth="1"/>
    <col min="8469" max="8470" width="7.5" style="26" customWidth="1"/>
    <col min="8471" max="8471" width="4" style="26" customWidth="1"/>
    <col min="8472" max="8472" width="3.5" style="26" customWidth="1"/>
    <col min="8473" max="8473" width="4" style="26" customWidth="1"/>
    <col min="8474" max="8474" width="3.125" style="26" customWidth="1"/>
    <col min="8475" max="8475" width="3.875" style="26" customWidth="1"/>
    <col min="8476" max="8476" width="3.5" style="26" customWidth="1"/>
    <col min="8477" max="8477" width="3.875" style="26" customWidth="1"/>
    <col min="8478" max="8478" width="3.5" style="26" customWidth="1"/>
    <col min="8479" max="8481" width="3.875" style="26" customWidth="1"/>
    <col min="8482" max="8482" width="3.5" style="26" customWidth="1"/>
    <col min="8483" max="8484" width="3.875" style="26" customWidth="1"/>
    <col min="8485" max="8704" width="9" style="26"/>
    <col min="8705" max="8705" width="2.125" style="26" customWidth="1"/>
    <col min="8706" max="8706" width="5.5" style="26" customWidth="1"/>
    <col min="8707" max="8707" width="3.625" style="26" customWidth="1"/>
    <col min="8708" max="8708" width="3.5" style="26" customWidth="1"/>
    <col min="8709" max="8709" width="3.875" style="26" customWidth="1"/>
    <col min="8710" max="8710" width="3.5" style="26" customWidth="1"/>
    <col min="8711" max="8711" width="3.875" style="26" customWidth="1"/>
    <col min="8712" max="8712" width="3.125" style="26" customWidth="1"/>
    <col min="8713" max="8713" width="4.125" style="26" customWidth="1"/>
    <col min="8714" max="8714" width="3" style="26" customWidth="1"/>
    <col min="8715" max="8715" width="4" style="26" customWidth="1"/>
    <col min="8716" max="8716" width="3.125" style="26" customWidth="1"/>
    <col min="8717" max="8717" width="4" style="26" customWidth="1"/>
    <col min="8718" max="8718" width="3.5" style="26" customWidth="1"/>
    <col min="8719" max="8719" width="4" style="26" customWidth="1"/>
    <col min="8720" max="8720" width="2.875" style="26" customWidth="1"/>
    <col min="8721" max="8721" width="3.5" style="26" customWidth="1"/>
    <col min="8722" max="8722" width="3.125" style="26" customWidth="1"/>
    <col min="8723" max="8724" width="3.625" style="26" customWidth="1"/>
    <col min="8725" max="8726" width="7.5" style="26" customWidth="1"/>
    <col min="8727" max="8727" width="4" style="26" customWidth="1"/>
    <col min="8728" max="8728" width="3.5" style="26" customWidth="1"/>
    <col min="8729" max="8729" width="4" style="26" customWidth="1"/>
    <col min="8730" max="8730" width="3.125" style="26" customWidth="1"/>
    <col min="8731" max="8731" width="3.875" style="26" customWidth="1"/>
    <col min="8732" max="8732" width="3.5" style="26" customWidth="1"/>
    <col min="8733" max="8733" width="3.875" style="26" customWidth="1"/>
    <col min="8734" max="8734" width="3.5" style="26" customWidth="1"/>
    <col min="8735" max="8737" width="3.875" style="26" customWidth="1"/>
    <col min="8738" max="8738" width="3.5" style="26" customWidth="1"/>
    <col min="8739" max="8740" width="3.875" style="26" customWidth="1"/>
    <col min="8741" max="8960" width="9" style="26"/>
    <col min="8961" max="8961" width="2.125" style="26" customWidth="1"/>
    <col min="8962" max="8962" width="5.5" style="26" customWidth="1"/>
    <col min="8963" max="8963" width="3.625" style="26" customWidth="1"/>
    <col min="8964" max="8964" width="3.5" style="26" customWidth="1"/>
    <col min="8965" max="8965" width="3.875" style="26" customWidth="1"/>
    <col min="8966" max="8966" width="3.5" style="26" customWidth="1"/>
    <col min="8967" max="8967" width="3.875" style="26" customWidth="1"/>
    <col min="8968" max="8968" width="3.125" style="26" customWidth="1"/>
    <col min="8969" max="8969" width="4.125" style="26" customWidth="1"/>
    <col min="8970" max="8970" width="3" style="26" customWidth="1"/>
    <col min="8971" max="8971" width="4" style="26" customWidth="1"/>
    <col min="8972" max="8972" width="3.125" style="26" customWidth="1"/>
    <col min="8973" max="8973" width="4" style="26" customWidth="1"/>
    <col min="8974" max="8974" width="3.5" style="26" customWidth="1"/>
    <col min="8975" max="8975" width="4" style="26" customWidth="1"/>
    <col min="8976" max="8976" width="2.875" style="26" customWidth="1"/>
    <col min="8977" max="8977" width="3.5" style="26" customWidth="1"/>
    <col min="8978" max="8978" width="3.125" style="26" customWidth="1"/>
    <col min="8979" max="8980" width="3.625" style="26" customWidth="1"/>
    <col min="8981" max="8982" width="7.5" style="26" customWidth="1"/>
    <col min="8983" max="8983" width="4" style="26" customWidth="1"/>
    <col min="8984" max="8984" width="3.5" style="26" customWidth="1"/>
    <col min="8985" max="8985" width="4" style="26" customWidth="1"/>
    <col min="8986" max="8986" width="3.125" style="26" customWidth="1"/>
    <col min="8987" max="8987" width="3.875" style="26" customWidth="1"/>
    <col min="8988" max="8988" width="3.5" style="26" customWidth="1"/>
    <col min="8989" max="8989" width="3.875" style="26" customWidth="1"/>
    <col min="8990" max="8990" width="3.5" style="26" customWidth="1"/>
    <col min="8991" max="8993" width="3.875" style="26" customWidth="1"/>
    <col min="8994" max="8994" width="3.5" style="26" customWidth="1"/>
    <col min="8995" max="8996" width="3.875" style="26" customWidth="1"/>
    <col min="8997" max="9216" width="9" style="26"/>
    <col min="9217" max="9217" width="2.125" style="26" customWidth="1"/>
    <col min="9218" max="9218" width="5.5" style="26" customWidth="1"/>
    <col min="9219" max="9219" width="3.625" style="26" customWidth="1"/>
    <col min="9220" max="9220" width="3.5" style="26" customWidth="1"/>
    <col min="9221" max="9221" width="3.875" style="26" customWidth="1"/>
    <col min="9222" max="9222" width="3.5" style="26" customWidth="1"/>
    <col min="9223" max="9223" width="3.875" style="26" customWidth="1"/>
    <col min="9224" max="9224" width="3.125" style="26" customWidth="1"/>
    <col min="9225" max="9225" width="4.125" style="26" customWidth="1"/>
    <col min="9226" max="9226" width="3" style="26" customWidth="1"/>
    <col min="9227" max="9227" width="4" style="26" customWidth="1"/>
    <col min="9228" max="9228" width="3.125" style="26" customWidth="1"/>
    <col min="9229" max="9229" width="4" style="26" customWidth="1"/>
    <col min="9230" max="9230" width="3.5" style="26" customWidth="1"/>
    <col min="9231" max="9231" width="4" style="26" customWidth="1"/>
    <col min="9232" max="9232" width="2.875" style="26" customWidth="1"/>
    <col min="9233" max="9233" width="3.5" style="26" customWidth="1"/>
    <col min="9234" max="9234" width="3.125" style="26" customWidth="1"/>
    <col min="9235" max="9236" width="3.625" style="26" customWidth="1"/>
    <col min="9237" max="9238" width="7.5" style="26" customWidth="1"/>
    <col min="9239" max="9239" width="4" style="26" customWidth="1"/>
    <col min="9240" max="9240" width="3.5" style="26" customWidth="1"/>
    <col min="9241" max="9241" width="4" style="26" customWidth="1"/>
    <col min="9242" max="9242" width="3.125" style="26" customWidth="1"/>
    <col min="9243" max="9243" width="3.875" style="26" customWidth="1"/>
    <col min="9244" max="9244" width="3.5" style="26" customWidth="1"/>
    <col min="9245" max="9245" width="3.875" style="26" customWidth="1"/>
    <col min="9246" max="9246" width="3.5" style="26" customWidth="1"/>
    <col min="9247" max="9249" width="3.875" style="26" customWidth="1"/>
    <col min="9250" max="9250" width="3.5" style="26" customWidth="1"/>
    <col min="9251" max="9252" width="3.875" style="26" customWidth="1"/>
    <col min="9253" max="9472" width="9" style="26"/>
    <col min="9473" max="9473" width="2.125" style="26" customWidth="1"/>
    <col min="9474" max="9474" width="5.5" style="26" customWidth="1"/>
    <col min="9475" max="9475" width="3.625" style="26" customWidth="1"/>
    <col min="9476" max="9476" width="3.5" style="26" customWidth="1"/>
    <col min="9477" max="9477" width="3.875" style="26" customWidth="1"/>
    <col min="9478" max="9478" width="3.5" style="26" customWidth="1"/>
    <col min="9479" max="9479" width="3.875" style="26" customWidth="1"/>
    <col min="9480" max="9480" width="3.125" style="26" customWidth="1"/>
    <col min="9481" max="9481" width="4.125" style="26" customWidth="1"/>
    <col min="9482" max="9482" width="3" style="26" customWidth="1"/>
    <col min="9483" max="9483" width="4" style="26" customWidth="1"/>
    <col min="9484" max="9484" width="3.125" style="26" customWidth="1"/>
    <col min="9485" max="9485" width="4" style="26" customWidth="1"/>
    <col min="9486" max="9486" width="3.5" style="26" customWidth="1"/>
    <col min="9487" max="9487" width="4" style="26" customWidth="1"/>
    <col min="9488" max="9488" width="2.875" style="26" customWidth="1"/>
    <col min="9489" max="9489" width="3.5" style="26" customWidth="1"/>
    <col min="9490" max="9490" width="3.125" style="26" customWidth="1"/>
    <col min="9491" max="9492" width="3.625" style="26" customWidth="1"/>
    <col min="9493" max="9494" width="7.5" style="26" customWidth="1"/>
    <col min="9495" max="9495" width="4" style="26" customWidth="1"/>
    <col min="9496" max="9496" width="3.5" style="26" customWidth="1"/>
    <col min="9497" max="9497" width="4" style="26" customWidth="1"/>
    <col min="9498" max="9498" width="3.125" style="26" customWidth="1"/>
    <col min="9499" max="9499" width="3.875" style="26" customWidth="1"/>
    <col min="9500" max="9500" width="3.5" style="26" customWidth="1"/>
    <col min="9501" max="9501" width="3.875" style="26" customWidth="1"/>
    <col min="9502" max="9502" width="3.5" style="26" customWidth="1"/>
    <col min="9503" max="9505" width="3.875" style="26" customWidth="1"/>
    <col min="9506" max="9506" width="3.5" style="26" customWidth="1"/>
    <col min="9507" max="9508" width="3.875" style="26" customWidth="1"/>
    <col min="9509" max="9728" width="9" style="26"/>
    <col min="9729" max="9729" width="2.125" style="26" customWidth="1"/>
    <col min="9730" max="9730" width="5.5" style="26" customWidth="1"/>
    <col min="9731" max="9731" width="3.625" style="26" customWidth="1"/>
    <col min="9732" max="9732" width="3.5" style="26" customWidth="1"/>
    <col min="9733" max="9733" width="3.875" style="26" customWidth="1"/>
    <col min="9734" max="9734" width="3.5" style="26" customWidth="1"/>
    <col min="9735" max="9735" width="3.875" style="26" customWidth="1"/>
    <col min="9736" max="9736" width="3.125" style="26" customWidth="1"/>
    <col min="9737" max="9737" width="4.125" style="26" customWidth="1"/>
    <col min="9738" max="9738" width="3" style="26" customWidth="1"/>
    <col min="9739" max="9739" width="4" style="26" customWidth="1"/>
    <col min="9740" max="9740" width="3.125" style="26" customWidth="1"/>
    <col min="9741" max="9741" width="4" style="26" customWidth="1"/>
    <col min="9742" max="9742" width="3.5" style="26" customWidth="1"/>
    <col min="9743" max="9743" width="4" style="26" customWidth="1"/>
    <col min="9744" max="9744" width="2.875" style="26" customWidth="1"/>
    <col min="9745" max="9745" width="3.5" style="26" customWidth="1"/>
    <col min="9746" max="9746" width="3.125" style="26" customWidth="1"/>
    <col min="9747" max="9748" width="3.625" style="26" customWidth="1"/>
    <col min="9749" max="9750" width="7.5" style="26" customWidth="1"/>
    <col min="9751" max="9751" width="4" style="26" customWidth="1"/>
    <col min="9752" max="9752" width="3.5" style="26" customWidth="1"/>
    <col min="9753" max="9753" width="4" style="26" customWidth="1"/>
    <col min="9754" max="9754" width="3.125" style="26" customWidth="1"/>
    <col min="9755" max="9755" width="3.875" style="26" customWidth="1"/>
    <col min="9756" max="9756" width="3.5" style="26" customWidth="1"/>
    <col min="9757" max="9757" width="3.875" style="26" customWidth="1"/>
    <col min="9758" max="9758" width="3.5" style="26" customWidth="1"/>
    <col min="9759" max="9761" width="3.875" style="26" customWidth="1"/>
    <col min="9762" max="9762" width="3.5" style="26" customWidth="1"/>
    <col min="9763" max="9764" width="3.875" style="26" customWidth="1"/>
    <col min="9765" max="9984" width="9" style="26"/>
    <col min="9985" max="9985" width="2.125" style="26" customWidth="1"/>
    <col min="9986" max="9986" width="5.5" style="26" customWidth="1"/>
    <col min="9987" max="9987" width="3.625" style="26" customWidth="1"/>
    <col min="9988" max="9988" width="3.5" style="26" customWidth="1"/>
    <col min="9989" max="9989" width="3.875" style="26" customWidth="1"/>
    <col min="9990" max="9990" width="3.5" style="26" customWidth="1"/>
    <col min="9991" max="9991" width="3.875" style="26" customWidth="1"/>
    <col min="9992" max="9992" width="3.125" style="26" customWidth="1"/>
    <col min="9993" max="9993" width="4.125" style="26" customWidth="1"/>
    <col min="9994" max="9994" width="3" style="26" customWidth="1"/>
    <col min="9995" max="9995" width="4" style="26" customWidth="1"/>
    <col min="9996" max="9996" width="3.125" style="26" customWidth="1"/>
    <col min="9997" max="9997" width="4" style="26" customWidth="1"/>
    <col min="9998" max="9998" width="3.5" style="26" customWidth="1"/>
    <col min="9999" max="9999" width="4" style="26" customWidth="1"/>
    <col min="10000" max="10000" width="2.875" style="26" customWidth="1"/>
    <col min="10001" max="10001" width="3.5" style="26" customWidth="1"/>
    <col min="10002" max="10002" width="3.125" style="26" customWidth="1"/>
    <col min="10003" max="10004" width="3.625" style="26" customWidth="1"/>
    <col min="10005" max="10006" width="7.5" style="26" customWidth="1"/>
    <col min="10007" max="10007" width="4" style="26" customWidth="1"/>
    <col min="10008" max="10008" width="3.5" style="26" customWidth="1"/>
    <col min="10009" max="10009" width="4" style="26" customWidth="1"/>
    <col min="10010" max="10010" width="3.125" style="26" customWidth="1"/>
    <col min="10011" max="10011" width="3.875" style="26" customWidth="1"/>
    <col min="10012" max="10012" width="3.5" style="26" customWidth="1"/>
    <col min="10013" max="10013" width="3.875" style="26" customWidth="1"/>
    <col min="10014" max="10014" width="3.5" style="26" customWidth="1"/>
    <col min="10015" max="10017" width="3.875" style="26" customWidth="1"/>
    <col min="10018" max="10018" width="3.5" style="26" customWidth="1"/>
    <col min="10019" max="10020" width="3.875" style="26" customWidth="1"/>
    <col min="10021" max="10240" width="9" style="26"/>
    <col min="10241" max="10241" width="2.125" style="26" customWidth="1"/>
    <col min="10242" max="10242" width="5.5" style="26" customWidth="1"/>
    <col min="10243" max="10243" width="3.625" style="26" customWidth="1"/>
    <col min="10244" max="10244" width="3.5" style="26" customWidth="1"/>
    <col min="10245" max="10245" width="3.875" style="26" customWidth="1"/>
    <col min="10246" max="10246" width="3.5" style="26" customWidth="1"/>
    <col min="10247" max="10247" width="3.875" style="26" customWidth="1"/>
    <col min="10248" max="10248" width="3.125" style="26" customWidth="1"/>
    <col min="10249" max="10249" width="4.125" style="26" customWidth="1"/>
    <col min="10250" max="10250" width="3" style="26" customWidth="1"/>
    <col min="10251" max="10251" width="4" style="26" customWidth="1"/>
    <col min="10252" max="10252" width="3.125" style="26" customWidth="1"/>
    <col min="10253" max="10253" width="4" style="26" customWidth="1"/>
    <col min="10254" max="10254" width="3.5" style="26" customWidth="1"/>
    <col min="10255" max="10255" width="4" style="26" customWidth="1"/>
    <col min="10256" max="10256" width="2.875" style="26" customWidth="1"/>
    <col min="10257" max="10257" width="3.5" style="26" customWidth="1"/>
    <col min="10258" max="10258" width="3.125" style="26" customWidth="1"/>
    <col min="10259" max="10260" width="3.625" style="26" customWidth="1"/>
    <col min="10261" max="10262" width="7.5" style="26" customWidth="1"/>
    <col min="10263" max="10263" width="4" style="26" customWidth="1"/>
    <col min="10264" max="10264" width="3.5" style="26" customWidth="1"/>
    <col min="10265" max="10265" width="4" style="26" customWidth="1"/>
    <col min="10266" max="10266" width="3.125" style="26" customWidth="1"/>
    <col min="10267" max="10267" width="3.875" style="26" customWidth="1"/>
    <col min="10268" max="10268" width="3.5" style="26" customWidth="1"/>
    <col min="10269" max="10269" width="3.875" style="26" customWidth="1"/>
    <col min="10270" max="10270" width="3.5" style="26" customWidth="1"/>
    <col min="10271" max="10273" width="3.875" style="26" customWidth="1"/>
    <col min="10274" max="10274" width="3.5" style="26" customWidth="1"/>
    <col min="10275" max="10276" width="3.875" style="26" customWidth="1"/>
    <col min="10277" max="10496" width="9" style="26"/>
    <col min="10497" max="10497" width="2.125" style="26" customWidth="1"/>
    <col min="10498" max="10498" width="5.5" style="26" customWidth="1"/>
    <col min="10499" max="10499" width="3.625" style="26" customWidth="1"/>
    <col min="10500" max="10500" width="3.5" style="26" customWidth="1"/>
    <col min="10501" max="10501" width="3.875" style="26" customWidth="1"/>
    <col min="10502" max="10502" width="3.5" style="26" customWidth="1"/>
    <col min="10503" max="10503" width="3.875" style="26" customWidth="1"/>
    <col min="10504" max="10504" width="3.125" style="26" customWidth="1"/>
    <col min="10505" max="10505" width="4.125" style="26" customWidth="1"/>
    <col min="10506" max="10506" width="3" style="26" customWidth="1"/>
    <col min="10507" max="10507" width="4" style="26" customWidth="1"/>
    <col min="10508" max="10508" width="3.125" style="26" customWidth="1"/>
    <col min="10509" max="10509" width="4" style="26" customWidth="1"/>
    <col min="10510" max="10510" width="3.5" style="26" customWidth="1"/>
    <col min="10511" max="10511" width="4" style="26" customWidth="1"/>
    <col min="10512" max="10512" width="2.875" style="26" customWidth="1"/>
    <col min="10513" max="10513" width="3.5" style="26" customWidth="1"/>
    <col min="10514" max="10514" width="3.125" style="26" customWidth="1"/>
    <col min="10515" max="10516" width="3.625" style="26" customWidth="1"/>
    <col min="10517" max="10518" width="7.5" style="26" customWidth="1"/>
    <col min="10519" max="10519" width="4" style="26" customWidth="1"/>
    <col min="10520" max="10520" width="3.5" style="26" customWidth="1"/>
    <col min="10521" max="10521" width="4" style="26" customWidth="1"/>
    <col min="10522" max="10522" width="3.125" style="26" customWidth="1"/>
    <col min="10523" max="10523" width="3.875" style="26" customWidth="1"/>
    <col min="10524" max="10524" width="3.5" style="26" customWidth="1"/>
    <col min="10525" max="10525" width="3.875" style="26" customWidth="1"/>
    <col min="10526" max="10526" width="3.5" style="26" customWidth="1"/>
    <col min="10527" max="10529" width="3.875" style="26" customWidth="1"/>
    <col min="10530" max="10530" width="3.5" style="26" customWidth="1"/>
    <col min="10531" max="10532" width="3.875" style="26" customWidth="1"/>
    <col min="10533" max="10752" width="9" style="26"/>
    <col min="10753" max="10753" width="2.125" style="26" customWidth="1"/>
    <col min="10754" max="10754" width="5.5" style="26" customWidth="1"/>
    <col min="10755" max="10755" width="3.625" style="26" customWidth="1"/>
    <col min="10756" max="10756" width="3.5" style="26" customWidth="1"/>
    <col min="10757" max="10757" width="3.875" style="26" customWidth="1"/>
    <col min="10758" max="10758" width="3.5" style="26" customWidth="1"/>
    <col min="10759" max="10759" width="3.875" style="26" customWidth="1"/>
    <col min="10760" max="10760" width="3.125" style="26" customWidth="1"/>
    <col min="10761" max="10761" width="4.125" style="26" customWidth="1"/>
    <col min="10762" max="10762" width="3" style="26" customWidth="1"/>
    <col min="10763" max="10763" width="4" style="26" customWidth="1"/>
    <col min="10764" max="10764" width="3.125" style="26" customWidth="1"/>
    <col min="10765" max="10765" width="4" style="26" customWidth="1"/>
    <col min="10766" max="10766" width="3.5" style="26" customWidth="1"/>
    <col min="10767" max="10767" width="4" style="26" customWidth="1"/>
    <col min="10768" max="10768" width="2.875" style="26" customWidth="1"/>
    <col min="10769" max="10769" width="3.5" style="26" customWidth="1"/>
    <col min="10770" max="10770" width="3.125" style="26" customWidth="1"/>
    <col min="10771" max="10772" width="3.625" style="26" customWidth="1"/>
    <col min="10773" max="10774" width="7.5" style="26" customWidth="1"/>
    <col min="10775" max="10775" width="4" style="26" customWidth="1"/>
    <col min="10776" max="10776" width="3.5" style="26" customWidth="1"/>
    <col min="10777" max="10777" width="4" style="26" customWidth="1"/>
    <col min="10778" max="10778" width="3.125" style="26" customWidth="1"/>
    <col min="10779" max="10779" width="3.875" style="26" customWidth="1"/>
    <col min="10780" max="10780" width="3.5" style="26" customWidth="1"/>
    <col min="10781" max="10781" width="3.875" style="26" customWidth="1"/>
    <col min="10782" max="10782" width="3.5" style="26" customWidth="1"/>
    <col min="10783" max="10785" width="3.875" style="26" customWidth="1"/>
    <col min="10786" max="10786" width="3.5" style="26" customWidth="1"/>
    <col min="10787" max="10788" width="3.875" style="26" customWidth="1"/>
    <col min="10789" max="11008" width="9" style="26"/>
    <col min="11009" max="11009" width="2.125" style="26" customWidth="1"/>
    <col min="11010" max="11010" width="5.5" style="26" customWidth="1"/>
    <col min="11011" max="11011" width="3.625" style="26" customWidth="1"/>
    <col min="11012" max="11012" width="3.5" style="26" customWidth="1"/>
    <col min="11013" max="11013" width="3.875" style="26" customWidth="1"/>
    <col min="11014" max="11014" width="3.5" style="26" customWidth="1"/>
    <col min="11015" max="11015" width="3.875" style="26" customWidth="1"/>
    <col min="11016" max="11016" width="3.125" style="26" customWidth="1"/>
    <col min="11017" max="11017" width="4.125" style="26" customWidth="1"/>
    <col min="11018" max="11018" width="3" style="26" customWidth="1"/>
    <col min="11019" max="11019" width="4" style="26" customWidth="1"/>
    <col min="11020" max="11020" width="3.125" style="26" customWidth="1"/>
    <col min="11021" max="11021" width="4" style="26" customWidth="1"/>
    <col min="11022" max="11022" width="3.5" style="26" customWidth="1"/>
    <col min="11023" max="11023" width="4" style="26" customWidth="1"/>
    <col min="11024" max="11024" width="2.875" style="26" customWidth="1"/>
    <col min="11025" max="11025" width="3.5" style="26" customWidth="1"/>
    <col min="11026" max="11026" width="3.125" style="26" customWidth="1"/>
    <col min="11027" max="11028" width="3.625" style="26" customWidth="1"/>
    <col min="11029" max="11030" width="7.5" style="26" customWidth="1"/>
    <col min="11031" max="11031" width="4" style="26" customWidth="1"/>
    <col min="11032" max="11032" width="3.5" style="26" customWidth="1"/>
    <col min="11033" max="11033" width="4" style="26" customWidth="1"/>
    <col min="11034" max="11034" width="3.125" style="26" customWidth="1"/>
    <col min="11035" max="11035" width="3.875" style="26" customWidth="1"/>
    <col min="11036" max="11036" width="3.5" style="26" customWidth="1"/>
    <col min="11037" max="11037" width="3.875" style="26" customWidth="1"/>
    <col min="11038" max="11038" width="3.5" style="26" customWidth="1"/>
    <col min="11039" max="11041" width="3.875" style="26" customWidth="1"/>
    <col min="11042" max="11042" width="3.5" style="26" customWidth="1"/>
    <col min="11043" max="11044" width="3.875" style="26" customWidth="1"/>
    <col min="11045" max="11264" width="9" style="26"/>
    <col min="11265" max="11265" width="2.125" style="26" customWidth="1"/>
    <col min="11266" max="11266" width="5.5" style="26" customWidth="1"/>
    <col min="11267" max="11267" width="3.625" style="26" customWidth="1"/>
    <col min="11268" max="11268" width="3.5" style="26" customWidth="1"/>
    <col min="11269" max="11269" width="3.875" style="26" customWidth="1"/>
    <col min="11270" max="11270" width="3.5" style="26" customWidth="1"/>
    <col min="11271" max="11271" width="3.875" style="26" customWidth="1"/>
    <col min="11272" max="11272" width="3.125" style="26" customWidth="1"/>
    <col min="11273" max="11273" width="4.125" style="26" customWidth="1"/>
    <col min="11274" max="11274" width="3" style="26" customWidth="1"/>
    <col min="11275" max="11275" width="4" style="26" customWidth="1"/>
    <col min="11276" max="11276" width="3.125" style="26" customWidth="1"/>
    <col min="11277" max="11277" width="4" style="26" customWidth="1"/>
    <col min="11278" max="11278" width="3.5" style="26" customWidth="1"/>
    <col min="11279" max="11279" width="4" style="26" customWidth="1"/>
    <col min="11280" max="11280" width="2.875" style="26" customWidth="1"/>
    <col min="11281" max="11281" width="3.5" style="26" customWidth="1"/>
    <col min="11282" max="11282" width="3.125" style="26" customWidth="1"/>
    <col min="11283" max="11284" width="3.625" style="26" customWidth="1"/>
    <col min="11285" max="11286" width="7.5" style="26" customWidth="1"/>
    <col min="11287" max="11287" width="4" style="26" customWidth="1"/>
    <col min="11288" max="11288" width="3.5" style="26" customWidth="1"/>
    <col min="11289" max="11289" width="4" style="26" customWidth="1"/>
    <col min="11290" max="11290" width="3.125" style="26" customWidth="1"/>
    <col min="11291" max="11291" width="3.875" style="26" customWidth="1"/>
    <col min="11292" max="11292" width="3.5" style="26" customWidth="1"/>
    <col min="11293" max="11293" width="3.875" style="26" customWidth="1"/>
    <col min="11294" max="11294" width="3.5" style="26" customWidth="1"/>
    <col min="11295" max="11297" width="3.875" style="26" customWidth="1"/>
    <col min="11298" max="11298" width="3.5" style="26" customWidth="1"/>
    <col min="11299" max="11300" width="3.875" style="26" customWidth="1"/>
    <col min="11301" max="11520" width="9" style="26"/>
    <col min="11521" max="11521" width="2.125" style="26" customWidth="1"/>
    <col min="11522" max="11522" width="5.5" style="26" customWidth="1"/>
    <col min="11523" max="11523" width="3.625" style="26" customWidth="1"/>
    <col min="11524" max="11524" width="3.5" style="26" customWidth="1"/>
    <col min="11525" max="11525" width="3.875" style="26" customWidth="1"/>
    <col min="11526" max="11526" width="3.5" style="26" customWidth="1"/>
    <col min="11527" max="11527" width="3.875" style="26" customWidth="1"/>
    <col min="11528" max="11528" width="3.125" style="26" customWidth="1"/>
    <col min="11529" max="11529" width="4.125" style="26" customWidth="1"/>
    <col min="11530" max="11530" width="3" style="26" customWidth="1"/>
    <col min="11531" max="11531" width="4" style="26" customWidth="1"/>
    <col min="11532" max="11532" width="3.125" style="26" customWidth="1"/>
    <col min="11533" max="11533" width="4" style="26" customWidth="1"/>
    <col min="11534" max="11534" width="3.5" style="26" customWidth="1"/>
    <col min="11535" max="11535" width="4" style="26" customWidth="1"/>
    <col min="11536" max="11536" width="2.875" style="26" customWidth="1"/>
    <col min="11537" max="11537" width="3.5" style="26" customWidth="1"/>
    <col min="11538" max="11538" width="3.125" style="26" customWidth="1"/>
    <col min="11539" max="11540" width="3.625" style="26" customWidth="1"/>
    <col min="11541" max="11542" width="7.5" style="26" customWidth="1"/>
    <col min="11543" max="11543" width="4" style="26" customWidth="1"/>
    <col min="11544" max="11544" width="3.5" style="26" customWidth="1"/>
    <col min="11545" max="11545" width="4" style="26" customWidth="1"/>
    <col min="11546" max="11546" width="3.125" style="26" customWidth="1"/>
    <col min="11547" max="11547" width="3.875" style="26" customWidth="1"/>
    <col min="11548" max="11548" width="3.5" style="26" customWidth="1"/>
    <col min="11549" max="11549" width="3.875" style="26" customWidth="1"/>
    <col min="11550" max="11550" width="3.5" style="26" customWidth="1"/>
    <col min="11551" max="11553" width="3.875" style="26" customWidth="1"/>
    <col min="11554" max="11554" width="3.5" style="26" customWidth="1"/>
    <col min="11555" max="11556" width="3.875" style="26" customWidth="1"/>
    <col min="11557" max="11776" width="9" style="26"/>
    <col min="11777" max="11777" width="2.125" style="26" customWidth="1"/>
    <col min="11778" max="11778" width="5.5" style="26" customWidth="1"/>
    <col min="11779" max="11779" width="3.625" style="26" customWidth="1"/>
    <col min="11780" max="11780" width="3.5" style="26" customWidth="1"/>
    <col min="11781" max="11781" width="3.875" style="26" customWidth="1"/>
    <col min="11782" max="11782" width="3.5" style="26" customWidth="1"/>
    <col min="11783" max="11783" width="3.875" style="26" customWidth="1"/>
    <col min="11784" max="11784" width="3.125" style="26" customWidth="1"/>
    <col min="11785" max="11785" width="4.125" style="26" customWidth="1"/>
    <col min="11786" max="11786" width="3" style="26" customWidth="1"/>
    <col min="11787" max="11787" width="4" style="26" customWidth="1"/>
    <col min="11788" max="11788" width="3.125" style="26" customWidth="1"/>
    <col min="11789" max="11789" width="4" style="26" customWidth="1"/>
    <col min="11790" max="11790" width="3.5" style="26" customWidth="1"/>
    <col min="11791" max="11791" width="4" style="26" customWidth="1"/>
    <col min="11792" max="11792" width="2.875" style="26" customWidth="1"/>
    <col min="11793" max="11793" width="3.5" style="26" customWidth="1"/>
    <col min="11794" max="11794" width="3.125" style="26" customWidth="1"/>
    <col min="11795" max="11796" width="3.625" style="26" customWidth="1"/>
    <col min="11797" max="11798" width="7.5" style="26" customWidth="1"/>
    <col min="11799" max="11799" width="4" style="26" customWidth="1"/>
    <col min="11800" max="11800" width="3.5" style="26" customWidth="1"/>
    <col min="11801" max="11801" width="4" style="26" customWidth="1"/>
    <col min="11802" max="11802" width="3.125" style="26" customWidth="1"/>
    <col min="11803" max="11803" width="3.875" style="26" customWidth="1"/>
    <col min="11804" max="11804" width="3.5" style="26" customWidth="1"/>
    <col min="11805" max="11805" width="3.875" style="26" customWidth="1"/>
    <col min="11806" max="11806" width="3.5" style="26" customWidth="1"/>
    <col min="11807" max="11809" width="3.875" style="26" customWidth="1"/>
    <col min="11810" max="11810" width="3.5" style="26" customWidth="1"/>
    <col min="11811" max="11812" width="3.875" style="26" customWidth="1"/>
    <col min="11813" max="12032" width="9" style="26"/>
    <col min="12033" max="12033" width="2.125" style="26" customWidth="1"/>
    <col min="12034" max="12034" width="5.5" style="26" customWidth="1"/>
    <col min="12035" max="12035" width="3.625" style="26" customWidth="1"/>
    <col min="12036" max="12036" width="3.5" style="26" customWidth="1"/>
    <col min="12037" max="12037" width="3.875" style="26" customWidth="1"/>
    <col min="12038" max="12038" width="3.5" style="26" customWidth="1"/>
    <col min="12039" max="12039" width="3.875" style="26" customWidth="1"/>
    <col min="12040" max="12040" width="3.125" style="26" customWidth="1"/>
    <col min="12041" max="12041" width="4.125" style="26" customWidth="1"/>
    <col min="12042" max="12042" width="3" style="26" customWidth="1"/>
    <col min="12043" max="12043" width="4" style="26" customWidth="1"/>
    <col min="12044" max="12044" width="3.125" style="26" customWidth="1"/>
    <col min="12045" max="12045" width="4" style="26" customWidth="1"/>
    <col min="12046" max="12046" width="3.5" style="26" customWidth="1"/>
    <col min="12047" max="12047" width="4" style="26" customWidth="1"/>
    <col min="12048" max="12048" width="2.875" style="26" customWidth="1"/>
    <col min="12049" max="12049" width="3.5" style="26" customWidth="1"/>
    <col min="12050" max="12050" width="3.125" style="26" customWidth="1"/>
    <col min="12051" max="12052" width="3.625" style="26" customWidth="1"/>
    <col min="12053" max="12054" width="7.5" style="26" customWidth="1"/>
    <col min="12055" max="12055" width="4" style="26" customWidth="1"/>
    <col min="12056" max="12056" width="3.5" style="26" customWidth="1"/>
    <col min="12057" max="12057" width="4" style="26" customWidth="1"/>
    <col min="12058" max="12058" width="3.125" style="26" customWidth="1"/>
    <col min="12059" max="12059" width="3.875" style="26" customWidth="1"/>
    <col min="12060" max="12060" width="3.5" style="26" customWidth="1"/>
    <col min="12061" max="12061" width="3.875" style="26" customWidth="1"/>
    <col min="12062" max="12062" width="3.5" style="26" customWidth="1"/>
    <col min="12063" max="12065" width="3.875" style="26" customWidth="1"/>
    <col min="12066" max="12066" width="3.5" style="26" customWidth="1"/>
    <col min="12067" max="12068" width="3.875" style="26" customWidth="1"/>
    <col min="12069" max="12288" width="9" style="26"/>
    <col min="12289" max="12289" width="2.125" style="26" customWidth="1"/>
    <col min="12290" max="12290" width="5.5" style="26" customWidth="1"/>
    <col min="12291" max="12291" width="3.625" style="26" customWidth="1"/>
    <col min="12292" max="12292" width="3.5" style="26" customWidth="1"/>
    <col min="12293" max="12293" width="3.875" style="26" customWidth="1"/>
    <col min="12294" max="12294" width="3.5" style="26" customWidth="1"/>
    <col min="12295" max="12295" width="3.875" style="26" customWidth="1"/>
    <col min="12296" max="12296" width="3.125" style="26" customWidth="1"/>
    <col min="12297" max="12297" width="4.125" style="26" customWidth="1"/>
    <col min="12298" max="12298" width="3" style="26" customWidth="1"/>
    <col min="12299" max="12299" width="4" style="26" customWidth="1"/>
    <col min="12300" max="12300" width="3.125" style="26" customWidth="1"/>
    <col min="12301" max="12301" width="4" style="26" customWidth="1"/>
    <col min="12302" max="12302" width="3.5" style="26" customWidth="1"/>
    <col min="12303" max="12303" width="4" style="26" customWidth="1"/>
    <col min="12304" max="12304" width="2.875" style="26" customWidth="1"/>
    <col min="12305" max="12305" width="3.5" style="26" customWidth="1"/>
    <col min="12306" max="12306" width="3.125" style="26" customWidth="1"/>
    <col min="12307" max="12308" width="3.625" style="26" customWidth="1"/>
    <col min="12309" max="12310" width="7.5" style="26" customWidth="1"/>
    <col min="12311" max="12311" width="4" style="26" customWidth="1"/>
    <col min="12312" max="12312" width="3.5" style="26" customWidth="1"/>
    <col min="12313" max="12313" width="4" style="26" customWidth="1"/>
    <col min="12314" max="12314" width="3.125" style="26" customWidth="1"/>
    <col min="12315" max="12315" width="3.875" style="26" customWidth="1"/>
    <col min="12316" max="12316" width="3.5" style="26" customWidth="1"/>
    <col min="12317" max="12317" width="3.875" style="26" customWidth="1"/>
    <col min="12318" max="12318" width="3.5" style="26" customWidth="1"/>
    <col min="12319" max="12321" width="3.875" style="26" customWidth="1"/>
    <col min="12322" max="12322" width="3.5" style="26" customWidth="1"/>
    <col min="12323" max="12324" width="3.875" style="26" customWidth="1"/>
    <col min="12325" max="12544" width="9" style="26"/>
    <col min="12545" max="12545" width="2.125" style="26" customWidth="1"/>
    <col min="12546" max="12546" width="5.5" style="26" customWidth="1"/>
    <col min="12547" max="12547" width="3.625" style="26" customWidth="1"/>
    <col min="12548" max="12548" width="3.5" style="26" customWidth="1"/>
    <col min="12549" max="12549" width="3.875" style="26" customWidth="1"/>
    <col min="12550" max="12550" width="3.5" style="26" customWidth="1"/>
    <col min="12551" max="12551" width="3.875" style="26" customWidth="1"/>
    <col min="12552" max="12552" width="3.125" style="26" customWidth="1"/>
    <col min="12553" max="12553" width="4.125" style="26" customWidth="1"/>
    <col min="12554" max="12554" width="3" style="26" customWidth="1"/>
    <col min="12555" max="12555" width="4" style="26" customWidth="1"/>
    <col min="12556" max="12556" width="3.125" style="26" customWidth="1"/>
    <col min="12557" max="12557" width="4" style="26" customWidth="1"/>
    <col min="12558" max="12558" width="3.5" style="26" customWidth="1"/>
    <col min="12559" max="12559" width="4" style="26" customWidth="1"/>
    <col min="12560" max="12560" width="2.875" style="26" customWidth="1"/>
    <col min="12561" max="12561" width="3.5" style="26" customWidth="1"/>
    <col min="12562" max="12562" width="3.125" style="26" customWidth="1"/>
    <col min="12563" max="12564" width="3.625" style="26" customWidth="1"/>
    <col min="12565" max="12566" width="7.5" style="26" customWidth="1"/>
    <col min="12567" max="12567" width="4" style="26" customWidth="1"/>
    <col min="12568" max="12568" width="3.5" style="26" customWidth="1"/>
    <col min="12569" max="12569" width="4" style="26" customWidth="1"/>
    <col min="12570" max="12570" width="3.125" style="26" customWidth="1"/>
    <col min="12571" max="12571" width="3.875" style="26" customWidth="1"/>
    <col min="12572" max="12572" width="3.5" style="26" customWidth="1"/>
    <col min="12573" max="12573" width="3.875" style="26" customWidth="1"/>
    <col min="12574" max="12574" width="3.5" style="26" customWidth="1"/>
    <col min="12575" max="12577" width="3.875" style="26" customWidth="1"/>
    <col min="12578" max="12578" width="3.5" style="26" customWidth="1"/>
    <col min="12579" max="12580" width="3.875" style="26" customWidth="1"/>
    <col min="12581" max="12800" width="9" style="26"/>
    <col min="12801" max="12801" width="2.125" style="26" customWidth="1"/>
    <col min="12802" max="12802" width="5.5" style="26" customWidth="1"/>
    <col min="12803" max="12803" width="3.625" style="26" customWidth="1"/>
    <col min="12804" max="12804" width="3.5" style="26" customWidth="1"/>
    <col min="12805" max="12805" width="3.875" style="26" customWidth="1"/>
    <col min="12806" max="12806" width="3.5" style="26" customWidth="1"/>
    <col min="12807" max="12807" width="3.875" style="26" customWidth="1"/>
    <col min="12808" max="12808" width="3.125" style="26" customWidth="1"/>
    <col min="12809" max="12809" width="4.125" style="26" customWidth="1"/>
    <col min="12810" max="12810" width="3" style="26" customWidth="1"/>
    <col min="12811" max="12811" width="4" style="26" customWidth="1"/>
    <col min="12812" max="12812" width="3.125" style="26" customWidth="1"/>
    <col min="12813" max="12813" width="4" style="26" customWidth="1"/>
    <col min="12814" max="12814" width="3.5" style="26" customWidth="1"/>
    <col min="12815" max="12815" width="4" style="26" customWidth="1"/>
    <col min="12816" max="12816" width="2.875" style="26" customWidth="1"/>
    <col min="12817" max="12817" width="3.5" style="26" customWidth="1"/>
    <col min="12818" max="12818" width="3.125" style="26" customWidth="1"/>
    <col min="12819" max="12820" width="3.625" style="26" customWidth="1"/>
    <col min="12821" max="12822" width="7.5" style="26" customWidth="1"/>
    <col min="12823" max="12823" width="4" style="26" customWidth="1"/>
    <col min="12824" max="12824" width="3.5" style="26" customWidth="1"/>
    <col min="12825" max="12825" width="4" style="26" customWidth="1"/>
    <col min="12826" max="12826" width="3.125" style="26" customWidth="1"/>
    <col min="12827" max="12827" width="3.875" style="26" customWidth="1"/>
    <col min="12828" max="12828" width="3.5" style="26" customWidth="1"/>
    <col min="12829" max="12829" width="3.875" style="26" customWidth="1"/>
    <col min="12830" max="12830" width="3.5" style="26" customWidth="1"/>
    <col min="12831" max="12833" width="3.875" style="26" customWidth="1"/>
    <col min="12834" max="12834" width="3.5" style="26" customWidth="1"/>
    <col min="12835" max="12836" width="3.875" style="26" customWidth="1"/>
    <col min="12837" max="13056" width="9" style="26"/>
    <col min="13057" max="13057" width="2.125" style="26" customWidth="1"/>
    <col min="13058" max="13058" width="5.5" style="26" customWidth="1"/>
    <col min="13059" max="13059" width="3.625" style="26" customWidth="1"/>
    <col min="13060" max="13060" width="3.5" style="26" customWidth="1"/>
    <col min="13061" max="13061" width="3.875" style="26" customWidth="1"/>
    <col min="13062" max="13062" width="3.5" style="26" customWidth="1"/>
    <col min="13063" max="13063" width="3.875" style="26" customWidth="1"/>
    <col min="13064" max="13064" width="3.125" style="26" customWidth="1"/>
    <col min="13065" max="13065" width="4.125" style="26" customWidth="1"/>
    <col min="13066" max="13066" width="3" style="26" customWidth="1"/>
    <col min="13067" max="13067" width="4" style="26" customWidth="1"/>
    <col min="13068" max="13068" width="3.125" style="26" customWidth="1"/>
    <col min="13069" max="13069" width="4" style="26" customWidth="1"/>
    <col min="13070" max="13070" width="3.5" style="26" customWidth="1"/>
    <col min="13071" max="13071" width="4" style="26" customWidth="1"/>
    <col min="13072" max="13072" width="2.875" style="26" customWidth="1"/>
    <col min="13073" max="13073" width="3.5" style="26" customWidth="1"/>
    <col min="13074" max="13074" width="3.125" style="26" customWidth="1"/>
    <col min="13075" max="13076" width="3.625" style="26" customWidth="1"/>
    <col min="13077" max="13078" width="7.5" style="26" customWidth="1"/>
    <col min="13079" max="13079" width="4" style="26" customWidth="1"/>
    <col min="13080" max="13080" width="3.5" style="26" customWidth="1"/>
    <col min="13081" max="13081" width="4" style="26" customWidth="1"/>
    <col min="13082" max="13082" width="3.125" style="26" customWidth="1"/>
    <col min="13083" max="13083" width="3.875" style="26" customWidth="1"/>
    <col min="13084" max="13084" width="3.5" style="26" customWidth="1"/>
    <col min="13085" max="13085" width="3.875" style="26" customWidth="1"/>
    <col min="13086" max="13086" width="3.5" style="26" customWidth="1"/>
    <col min="13087" max="13089" width="3.875" style="26" customWidth="1"/>
    <col min="13090" max="13090" width="3.5" style="26" customWidth="1"/>
    <col min="13091" max="13092" width="3.875" style="26" customWidth="1"/>
    <col min="13093" max="13312" width="9" style="26"/>
    <col min="13313" max="13313" width="2.125" style="26" customWidth="1"/>
    <col min="13314" max="13314" width="5.5" style="26" customWidth="1"/>
    <col min="13315" max="13315" width="3.625" style="26" customWidth="1"/>
    <col min="13316" max="13316" width="3.5" style="26" customWidth="1"/>
    <col min="13317" max="13317" width="3.875" style="26" customWidth="1"/>
    <col min="13318" max="13318" width="3.5" style="26" customWidth="1"/>
    <col min="13319" max="13319" width="3.875" style="26" customWidth="1"/>
    <col min="13320" max="13320" width="3.125" style="26" customWidth="1"/>
    <col min="13321" max="13321" width="4.125" style="26" customWidth="1"/>
    <col min="13322" max="13322" width="3" style="26" customWidth="1"/>
    <col min="13323" max="13323" width="4" style="26" customWidth="1"/>
    <col min="13324" max="13324" width="3.125" style="26" customWidth="1"/>
    <col min="13325" max="13325" width="4" style="26" customWidth="1"/>
    <col min="13326" max="13326" width="3.5" style="26" customWidth="1"/>
    <col min="13327" max="13327" width="4" style="26" customWidth="1"/>
    <col min="13328" max="13328" width="2.875" style="26" customWidth="1"/>
    <col min="13329" max="13329" width="3.5" style="26" customWidth="1"/>
    <col min="13330" max="13330" width="3.125" style="26" customWidth="1"/>
    <col min="13331" max="13332" width="3.625" style="26" customWidth="1"/>
    <col min="13333" max="13334" width="7.5" style="26" customWidth="1"/>
    <col min="13335" max="13335" width="4" style="26" customWidth="1"/>
    <col min="13336" max="13336" width="3.5" style="26" customWidth="1"/>
    <col min="13337" max="13337" width="4" style="26" customWidth="1"/>
    <col min="13338" max="13338" width="3.125" style="26" customWidth="1"/>
    <col min="13339" max="13339" width="3.875" style="26" customWidth="1"/>
    <col min="13340" max="13340" width="3.5" style="26" customWidth="1"/>
    <col min="13341" max="13341" width="3.875" style="26" customWidth="1"/>
    <col min="13342" max="13342" width="3.5" style="26" customWidth="1"/>
    <col min="13343" max="13345" width="3.875" style="26" customWidth="1"/>
    <col min="13346" max="13346" width="3.5" style="26" customWidth="1"/>
    <col min="13347" max="13348" width="3.875" style="26" customWidth="1"/>
    <col min="13349" max="13568" width="9" style="26"/>
    <col min="13569" max="13569" width="2.125" style="26" customWidth="1"/>
    <col min="13570" max="13570" width="5.5" style="26" customWidth="1"/>
    <col min="13571" max="13571" width="3.625" style="26" customWidth="1"/>
    <col min="13572" max="13572" width="3.5" style="26" customWidth="1"/>
    <col min="13573" max="13573" width="3.875" style="26" customWidth="1"/>
    <col min="13574" max="13574" width="3.5" style="26" customWidth="1"/>
    <col min="13575" max="13575" width="3.875" style="26" customWidth="1"/>
    <col min="13576" max="13576" width="3.125" style="26" customWidth="1"/>
    <col min="13577" max="13577" width="4.125" style="26" customWidth="1"/>
    <col min="13578" max="13578" width="3" style="26" customWidth="1"/>
    <col min="13579" max="13579" width="4" style="26" customWidth="1"/>
    <col min="13580" max="13580" width="3.125" style="26" customWidth="1"/>
    <col min="13581" max="13581" width="4" style="26" customWidth="1"/>
    <col min="13582" max="13582" width="3.5" style="26" customWidth="1"/>
    <col min="13583" max="13583" width="4" style="26" customWidth="1"/>
    <col min="13584" max="13584" width="2.875" style="26" customWidth="1"/>
    <col min="13585" max="13585" width="3.5" style="26" customWidth="1"/>
    <col min="13586" max="13586" width="3.125" style="26" customWidth="1"/>
    <col min="13587" max="13588" width="3.625" style="26" customWidth="1"/>
    <col min="13589" max="13590" width="7.5" style="26" customWidth="1"/>
    <col min="13591" max="13591" width="4" style="26" customWidth="1"/>
    <col min="13592" max="13592" width="3.5" style="26" customWidth="1"/>
    <col min="13593" max="13593" width="4" style="26" customWidth="1"/>
    <col min="13594" max="13594" width="3.125" style="26" customWidth="1"/>
    <col min="13595" max="13595" width="3.875" style="26" customWidth="1"/>
    <col min="13596" max="13596" width="3.5" style="26" customWidth="1"/>
    <col min="13597" max="13597" width="3.875" style="26" customWidth="1"/>
    <col min="13598" max="13598" width="3.5" style="26" customWidth="1"/>
    <col min="13599" max="13601" width="3.875" style="26" customWidth="1"/>
    <col min="13602" max="13602" width="3.5" style="26" customWidth="1"/>
    <col min="13603" max="13604" width="3.875" style="26" customWidth="1"/>
    <col min="13605" max="13824" width="9" style="26"/>
    <col min="13825" max="13825" width="2.125" style="26" customWidth="1"/>
    <col min="13826" max="13826" width="5.5" style="26" customWidth="1"/>
    <col min="13827" max="13827" width="3.625" style="26" customWidth="1"/>
    <col min="13828" max="13828" width="3.5" style="26" customWidth="1"/>
    <col min="13829" max="13829" width="3.875" style="26" customWidth="1"/>
    <col min="13830" max="13830" width="3.5" style="26" customWidth="1"/>
    <col min="13831" max="13831" width="3.875" style="26" customWidth="1"/>
    <col min="13832" max="13832" width="3.125" style="26" customWidth="1"/>
    <col min="13833" max="13833" width="4.125" style="26" customWidth="1"/>
    <col min="13834" max="13834" width="3" style="26" customWidth="1"/>
    <col min="13835" max="13835" width="4" style="26" customWidth="1"/>
    <col min="13836" max="13836" width="3.125" style="26" customWidth="1"/>
    <col min="13837" max="13837" width="4" style="26" customWidth="1"/>
    <col min="13838" max="13838" width="3.5" style="26" customWidth="1"/>
    <col min="13839" max="13839" width="4" style="26" customWidth="1"/>
    <col min="13840" max="13840" width="2.875" style="26" customWidth="1"/>
    <col min="13841" max="13841" width="3.5" style="26" customWidth="1"/>
    <col min="13842" max="13842" width="3.125" style="26" customWidth="1"/>
    <col min="13843" max="13844" width="3.625" style="26" customWidth="1"/>
    <col min="13845" max="13846" width="7.5" style="26" customWidth="1"/>
    <col min="13847" max="13847" width="4" style="26" customWidth="1"/>
    <col min="13848" max="13848" width="3.5" style="26" customWidth="1"/>
    <col min="13849" max="13849" width="4" style="26" customWidth="1"/>
    <col min="13850" max="13850" width="3.125" style="26" customWidth="1"/>
    <col min="13851" max="13851" width="3.875" style="26" customWidth="1"/>
    <col min="13852" max="13852" width="3.5" style="26" customWidth="1"/>
    <col min="13853" max="13853" width="3.875" style="26" customWidth="1"/>
    <col min="13854" max="13854" width="3.5" style="26" customWidth="1"/>
    <col min="13855" max="13857" width="3.875" style="26" customWidth="1"/>
    <col min="13858" max="13858" width="3.5" style="26" customWidth="1"/>
    <col min="13859" max="13860" width="3.875" style="26" customWidth="1"/>
    <col min="13861" max="14080" width="9" style="26"/>
    <col min="14081" max="14081" width="2.125" style="26" customWidth="1"/>
    <col min="14082" max="14082" width="5.5" style="26" customWidth="1"/>
    <col min="14083" max="14083" width="3.625" style="26" customWidth="1"/>
    <col min="14084" max="14084" width="3.5" style="26" customWidth="1"/>
    <col min="14085" max="14085" width="3.875" style="26" customWidth="1"/>
    <col min="14086" max="14086" width="3.5" style="26" customWidth="1"/>
    <col min="14087" max="14087" width="3.875" style="26" customWidth="1"/>
    <col min="14088" max="14088" width="3.125" style="26" customWidth="1"/>
    <col min="14089" max="14089" width="4.125" style="26" customWidth="1"/>
    <col min="14090" max="14090" width="3" style="26" customWidth="1"/>
    <col min="14091" max="14091" width="4" style="26" customWidth="1"/>
    <col min="14092" max="14092" width="3.125" style="26" customWidth="1"/>
    <col min="14093" max="14093" width="4" style="26" customWidth="1"/>
    <col min="14094" max="14094" width="3.5" style="26" customWidth="1"/>
    <col min="14095" max="14095" width="4" style="26" customWidth="1"/>
    <col min="14096" max="14096" width="2.875" style="26" customWidth="1"/>
    <col min="14097" max="14097" width="3.5" style="26" customWidth="1"/>
    <col min="14098" max="14098" width="3.125" style="26" customWidth="1"/>
    <col min="14099" max="14100" width="3.625" style="26" customWidth="1"/>
    <col min="14101" max="14102" width="7.5" style="26" customWidth="1"/>
    <col min="14103" max="14103" width="4" style="26" customWidth="1"/>
    <col min="14104" max="14104" width="3.5" style="26" customWidth="1"/>
    <col min="14105" max="14105" width="4" style="26" customWidth="1"/>
    <col min="14106" max="14106" width="3.125" style="26" customWidth="1"/>
    <col min="14107" max="14107" width="3.875" style="26" customWidth="1"/>
    <col min="14108" max="14108" width="3.5" style="26" customWidth="1"/>
    <col min="14109" max="14109" width="3.875" style="26" customWidth="1"/>
    <col min="14110" max="14110" width="3.5" style="26" customWidth="1"/>
    <col min="14111" max="14113" width="3.875" style="26" customWidth="1"/>
    <col min="14114" max="14114" width="3.5" style="26" customWidth="1"/>
    <col min="14115" max="14116" width="3.875" style="26" customWidth="1"/>
    <col min="14117" max="14336" width="9" style="26"/>
    <col min="14337" max="14337" width="2.125" style="26" customWidth="1"/>
    <col min="14338" max="14338" width="5.5" style="26" customWidth="1"/>
    <col min="14339" max="14339" width="3.625" style="26" customWidth="1"/>
    <col min="14340" max="14340" width="3.5" style="26" customWidth="1"/>
    <col min="14341" max="14341" width="3.875" style="26" customWidth="1"/>
    <col min="14342" max="14342" width="3.5" style="26" customWidth="1"/>
    <col min="14343" max="14343" width="3.875" style="26" customWidth="1"/>
    <col min="14344" max="14344" width="3.125" style="26" customWidth="1"/>
    <col min="14345" max="14345" width="4.125" style="26" customWidth="1"/>
    <col min="14346" max="14346" width="3" style="26" customWidth="1"/>
    <col min="14347" max="14347" width="4" style="26" customWidth="1"/>
    <col min="14348" max="14348" width="3.125" style="26" customWidth="1"/>
    <col min="14349" max="14349" width="4" style="26" customWidth="1"/>
    <col min="14350" max="14350" width="3.5" style="26" customWidth="1"/>
    <col min="14351" max="14351" width="4" style="26" customWidth="1"/>
    <col min="14352" max="14352" width="2.875" style="26" customWidth="1"/>
    <col min="14353" max="14353" width="3.5" style="26" customWidth="1"/>
    <col min="14354" max="14354" width="3.125" style="26" customWidth="1"/>
    <col min="14355" max="14356" width="3.625" style="26" customWidth="1"/>
    <col min="14357" max="14358" width="7.5" style="26" customWidth="1"/>
    <col min="14359" max="14359" width="4" style="26" customWidth="1"/>
    <col min="14360" max="14360" width="3.5" style="26" customWidth="1"/>
    <col min="14361" max="14361" width="4" style="26" customWidth="1"/>
    <col min="14362" max="14362" width="3.125" style="26" customWidth="1"/>
    <col min="14363" max="14363" width="3.875" style="26" customWidth="1"/>
    <col min="14364" max="14364" width="3.5" style="26" customWidth="1"/>
    <col min="14365" max="14365" width="3.875" style="26" customWidth="1"/>
    <col min="14366" max="14366" width="3.5" style="26" customWidth="1"/>
    <col min="14367" max="14369" width="3.875" style="26" customWidth="1"/>
    <col min="14370" max="14370" width="3.5" style="26" customWidth="1"/>
    <col min="14371" max="14372" width="3.875" style="26" customWidth="1"/>
    <col min="14373" max="14592" width="9" style="26"/>
    <col min="14593" max="14593" width="2.125" style="26" customWidth="1"/>
    <col min="14594" max="14594" width="5.5" style="26" customWidth="1"/>
    <col min="14595" max="14595" width="3.625" style="26" customWidth="1"/>
    <col min="14596" max="14596" width="3.5" style="26" customWidth="1"/>
    <col min="14597" max="14597" width="3.875" style="26" customWidth="1"/>
    <col min="14598" max="14598" width="3.5" style="26" customWidth="1"/>
    <col min="14599" max="14599" width="3.875" style="26" customWidth="1"/>
    <col min="14600" max="14600" width="3.125" style="26" customWidth="1"/>
    <col min="14601" max="14601" width="4.125" style="26" customWidth="1"/>
    <col min="14602" max="14602" width="3" style="26" customWidth="1"/>
    <col min="14603" max="14603" width="4" style="26" customWidth="1"/>
    <col min="14604" max="14604" width="3.125" style="26" customWidth="1"/>
    <col min="14605" max="14605" width="4" style="26" customWidth="1"/>
    <col min="14606" max="14606" width="3.5" style="26" customWidth="1"/>
    <col min="14607" max="14607" width="4" style="26" customWidth="1"/>
    <col min="14608" max="14608" width="2.875" style="26" customWidth="1"/>
    <col min="14609" max="14609" width="3.5" style="26" customWidth="1"/>
    <col min="14610" max="14610" width="3.125" style="26" customWidth="1"/>
    <col min="14611" max="14612" width="3.625" style="26" customWidth="1"/>
    <col min="14613" max="14614" width="7.5" style="26" customWidth="1"/>
    <col min="14615" max="14615" width="4" style="26" customWidth="1"/>
    <col min="14616" max="14616" width="3.5" style="26" customWidth="1"/>
    <col min="14617" max="14617" width="4" style="26" customWidth="1"/>
    <col min="14618" max="14618" width="3.125" style="26" customWidth="1"/>
    <col min="14619" max="14619" width="3.875" style="26" customWidth="1"/>
    <col min="14620" max="14620" width="3.5" style="26" customWidth="1"/>
    <col min="14621" max="14621" width="3.875" style="26" customWidth="1"/>
    <col min="14622" max="14622" width="3.5" style="26" customWidth="1"/>
    <col min="14623" max="14625" width="3.875" style="26" customWidth="1"/>
    <col min="14626" max="14626" width="3.5" style="26" customWidth="1"/>
    <col min="14627" max="14628" width="3.875" style="26" customWidth="1"/>
    <col min="14629" max="14848" width="9" style="26"/>
    <col min="14849" max="14849" width="2.125" style="26" customWidth="1"/>
    <col min="14850" max="14850" width="5.5" style="26" customWidth="1"/>
    <col min="14851" max="14851" width="3.625" style="26" customWidth="1"/>
    <col min="14852" max="14852" width="3.5" style="26" customWidth="1"/>
    <col min="14853" max="14853" width="3.875" style="26" customWidth="1"/>
    <col min="14854" max="14854" width="3.5" style="26" customWidth="1"/>
    <col min="14855" max="14855" width="3.875" style="26" customWidth="1"/>
    <col min="14856" max="14856" width="3.125" style="26" customWidth="1"/>
    <col min="14857" max="14857" width="4.125" style="26" customWidth="1"/>
    <col min="14858" max="14858" width="3" style="26" customWidth="1"/>
    <col min="14859" max="14859" width="4" style="26" customWidth="1"/>
    <col min="14860" max="14860" width="3.125" style="26" customWidth="1"/>
    <col min="14861" max="14861" width="4" style="26" customWidth="1"/>
    <col min="14862" max="14862" width="3.5" style="26" customWidth="1"/>
    <col min="14863" max="14863" width="4" style="26" customWidth="1"/>
    <col min="14864" max="14864" width="2.875" style="26" customWidth="1"/>
    <col min="14865" max="14865" width="3.5" style="26" customWidth="1"/>
    <col min="14866" max="14866" width="3.125" style="26" customWidth="1"/>
    <col min="14867" max="14868" width="3.625" style="26" customWidth="1"/>
    <col min="14869" max="14870" width="7.5" style="26" customWidth="1"/>
    <col min="14871" max="14871" width="4" style="26" customWidth="1"/>
    <col min="14872" max="14872" width="3.5" style="26" customWidth="1"/>
    <col min="14873" max="14873" width="4" style="26" customWidth="1"/>
    <col min="14874" max="14874" width="3.125" style="26" customWidth="1"/>
    <col min="14875" max="14875" width="3.875" style="26" customWidth="1"/>
    <col min="14876" max="14876" width="3.5" style="26" customWidth="1"/>
    <col min="14877" max="14877" width="3.875" style="26" customWidth="1"/>
    <col min="14878" max="14878" width="3.5" style="26" customWidth="1"/>
    <col min="14879" max="14881" width="3.875" style="26" customWidth="1"/>
    <col min="14882" max="14882" width="3.5" style="26" customWidth="1"/>
    <col min="14883" max="14884" width="3.875" style="26" customWidth="1"/>
    <col min="14885" max="15104" width="9" style="26"/>
    <col min="15105" max="15105" width="2.125" style="26" customWidth="1"/>
    <col min="15106" max="15106" width="5.5" style="26" customWidth="1"/>
    <col min="15107" max="15107" width="3.625" style="26" customWidth="1"/>
    <col min="15108" max="15108" width="3.5" style="26" customWidth="1"/>
    <col min="15109" max="15109" width="3.875" style="26" customWidth="1"/>
    <col min="15110" max="15110" width="3.5" style="26" customWidth="1"/>
    <col min="15111" max="15111" width="3.875" style="26" customWidth="1"/>
    <col min="15112" max="15112" width="3.125" style="26" customWidth="1"/>
    <col min="15113" max="15113" width="4.125" style="26" customWidth="1"/>
    <col min="15114" max="15114" width="3" style="26" customWidth="1"/>
    <col min="15115" max="15115" width="4" style="26" customWidth="1"/>
    <col min="15116" max="15116" width="3.125" style="26" customWidth="1"/>
    <col min="15117" max="15117" width="4" style="26" customWidth="1"/>
    <col min="15118" max="15118" width="3.5" style="26" customWidth="1"/>
    <col min="15119" max="15119" width="4" style="26" customWidth="1"/>
    <col min="15120" max="15120" width="2.875" style="26" customWidth="1"/>
    <col min="15121" max="15121" width="3.5" style="26" customWidth="1"/>
    <col min="15122" max="15122" width="3.125" style="26" customWidth="1"/>
    <col min="15123" max="15124" width="3.625" style="26" customWidth="1"/>
    <col min="15125" max="15126" width="7.5" style="26" customWidth="1"/>
    <col min="15127" max="15127" width="4" style="26" customWidth="1"/>
    <col min="15128" max="15128" width="3.5" style="26" customWidth="1"/>
    <col min="15129" max="15129" width="4" style="26" customWidth="1"/>
    <col min="15130" max="15130" width="3.125" style="26" customWidth="1"/>
    <col min="15131" max="15131" width="3.875" style="26" customWidth="1"/>
    <col min="15132" max="15132" width="3.5" style="26" customWidth="1"/>
    <col min="15133" max="15133" width="3.875" style="26" customWidth="1"/>
    <col min="15134" max="15134" width="3.5" style="26" customWidth="1"/>
    <col min="15135" max="15137" width="3.875" style="26" customWidth="1"/>
    <col min="15138" max="15138" width="3.5" style="26" customWidth="1"/>
    <col min="15139" max="15140" width="3.875" style="26" customWidth="1"/>
    <col min="15141" max="15360" width="9" style="26"/>
    <col min="15361" max="15361" width="2.125" style="26" customWidth="1"/>
    <col min="15362" max="15362" width="5.5" style="26" customWidth="1"/>
    <col min="15363" max="15363" width="3.625" style="26" customWidth="1"/>
    <col min="15364" max="15364" width="3.5" style="26" customWidth="1"/>
    <col min="15365" max="15365" width="3.875" style="26" customWidth="1"/>
    <col min="15366" max="15366" width="3.5" style="26" customWidth="1"/>
    <col min="15367" max="15367" width="3.875" style="26" customWidth="1"/>
    <col min="15368" max="15368" width="3.125" style="26" customWidth="1"/>
    <col min="15369" max="15369" width="4.125" style="26" customWidth="1"/>
    <col min="15370" max="15370" width="3" style="26" customWidth="1"/>
    <col min="15371" max="15371" width="4" style="26" customWidth="1"/>
    <col min="15372" max="15372" width="3.125" style="26" customWidth="1"/>
    <col min="15373" max="15373" width="4" style="26" customWidth="1"/>
    <col min="15374" max="15374" width="3.5" style="26" customWidth="1"/>
    <col min="15375" max="15375" width="4" style="26" customWidth="1"/>
    <col min="15376" max="15376" width="2.875" style="26" customWidth="1"/>
    <col min="15377" max="15377" width="3.5" style="26" customWidth="1"/>
    <col min="15378" max="15378" width="3.125" style="26" customWidth="1"/>
    <col min="15379" max="15380" width="3.625" style="26" customWidth="1"/>
    <col min="15381" max="15382" width="7.5" style="26" customWidth="1"/>
    <col min="15383" max="15383" width="4" style="26" customWidth="1"/>
    <col min="15384" max="15384" width="3.5" style="26" customWidth="1"/>
    <col min="15385" max="15385" width="4" style="26" customWidth="1"/>
    <col min="15386" max="15386" width="3.125" style="26" customWidth="1"/>
    <col min="15387" max="15387" width="3.875" style="26" customWidth="1"/>
    <col min="15388" max="15388" width="3.5" style="26" customWidth="1"/>
    <col min="15389" max="15389" width="3.875" style="26" customWidth="1"/>
    <col min="15390" max="15390" width="3.5" style="26" customWidth="1"/>
    <col min="15391" max="15393" width="3.875" style="26" customWidth="1"/>
    <col min="15394" max="15394" width="3.5" style="26" customWidth="1"/>
    <col min="15395" max="15396" width="3.875" style="26" customWidth="1"/>
    <col min="15397" max="15616" width="9" style="26"/>
    <col min="15617" max="15617" width="2.125" style="26" customWidth="1"/>
    <col min="15618" max="15618" width="5.5" style="26" customWidth="1"/>
    <col min="15619" max="15619" width="3.625" style="26" customWidth="1"/>
    <col min="15620" max="15620" width="3.5" style="26" customWidth="1"/>
    <col min="15621" max="15621" width="3.875" style="26" customWidth="1"/>
    <col min="15622" max="15622" width="3.5" style="26" customWidth="1"/>
    <col min="15623" max="15623" width="3.875" style="26" customWidth="1"/>
    <col min="15624" max="15624" width="3.125" style="26" customWidth="1"/>
    <col min="15625" max="15625" width="4.125" style="26" customWidth="1"/>
    <col min="15626" max="15626" width="3" style="26" customWidth="1"/>
    <col min="15627" max="15627" width="4" style="26" customWidth="1"/>
    <col min="15628" max="15628" width="3.125" style="26" customWidth="1"/>
    <col min="15629" max="15629" width="4" style="26" customWidth="1"/>
    <col min="15630" max="15630" width="3.5" style="26" customWidth="1"/>
    <col min="15631" max="15631" width="4" style="26" customWidth="1"/>
    <col min="15632" max="15632" width="2.875" style="26" customWidth="1"/>
    <col min="15633" max="15633" width="3.5" style="26" customWidth="1"/>
    <col min="15634" max="15634" width="3.125" style="26" customWidth="1"/>
    <col min="15635" max="15636" width="3.625" style="26" customWidth="1"/>
    <col min="15637" max="15638" width="7.5" style="26" customWidth="1"/>
    <col min="15639" max="15639" width="4" style="26" customWidth="1"/>
    <col min="15640" max="15640" width="3.5" style="26" customWidth="1"/>
    <col min="15641" max="15641" width="4" style="26" customWidth="1"/>
    <col min="15642" max="15642" width="3.125" style="26" customWidth="1"/>
    <col min="15643" max="15643" width="3.875" style="26" customWidth="1"/>
    <col min="15644" max="15644" width="3.5" style="26" customWidth="1"/>
    <col min="15645" max="15645" width="3.875" style="26" customWidth="1"/>
    <col min="15646" max="15646" width="3.5" style="26" customWidth="1"/>
    <col min="15647" max="15649" width="3.875" style="26" customWidth="1"/>
    <col min="15650" max="15650" width="3.5" style="26" customWidth="1"/>
    <col min="15651" max="15652" width="3.875" style="26" customWidth="1"/>
    <col min="15653" max="15872" width="9" style="26"/>
    <col min="15873" max="15873" width="2.125" style="26" customWidth="1"/>
    <col min="15874" max="15874" width="5.5" style="26" customWidth="1"/>
    <col min="15875" max="15875" width="3.625" style="26" customWidth="1"/>
    <col min="15876" max="15876" width="3.5" style="26" customWidth="1"/>
    <col min="15877" max="15877" width="3.875" style="26" customWidth="1"/>
    <col min="15878" max="15878" width="3.5" style="26" customWidth="1"/>
    <col min="15879" max="15879" width="3.875" style="26" customWidth="1"/>
    <col min="15880" max="15880" width="3.125" style="26" customWidth="1"/>
    <col min="15881" max="15881" width="4.125" style="26" customWidth="1"/>
    <col min="15882" max="15882" width="3" style="26" customWidth="1"/>
    <col min="15883" max="15883" width="4" style="26" customWidth="1"/>
    <col min="15884" max="15884" width="3.125" style="26" customWidth="1"/>
    <col min="15885" max="15885" width="4" style="26" customWidth="1"/>
    <col min="15886" max="15886" width="3.5" style="26" customWidth="1"/>
    <col min="15887" max="15887" width="4" style="26" customWidth="1"/>
    <col min="15888" max="15888" width="2.875" style="26" customWidth="1"/>
    <col min="15889" max="15889" width="3.5" style="26" customWidth="1"/>
    <col min="15890" max="15890" width="3.125" style="26" customWidth="1"/>
    <col min="15891" max="15892" width="3.625" style="26" customWidth="1"/>
    <col min="15893" max="15894" width="7.5" style="26" customWidth="1"/>
    <col min="15895" max="15895" width="4" style="26" customWidth="1"/>
    <col min="15896" max="15896" width="3.5" style="26" customWidth="1"/>
    <col min="15897" max="15897" width="4" style="26" customWidth="1"/>
    <col min="15898" max="15898" width="3.125" style="26" customWidth="1"/>
    <col min="15899" max="15899" width="3.875" style="26" customWidth="1"/>
    <col min="15900" max="15900" width="3.5" style="26" customWidth="1"/>
    <col min="15901" max="15901" width="3.875" style="26" customWidth="1"/>
    <col min="15902" max="15902" width="3.5" style="26" customWidth="1"/>
    <col min="15903" max="15905" width="3.875" style="26" customWidth="1"/>
    <col min="15906" max="15906" width="3.5" style="26" customWidth="1"/>
    <col min="15907" max="15908" width="3.875" style="26" customWidth="1"/>
    <col min="15909" max="16128" width="9" style="26"/>
    <col min="16129" max="16129" width="2.125" style="26" customWidth="1"/>
    <col min="16130" max="16130" width="5.5" style="26" customWidth="1"/>
    <col min="16131" max="16131" width="3.625" style="26" customWidth="1"/>
    <col min="16132" max="16132" width="3.5" style="26" customWidth="1"/>
    <col min="16133" max="16133" width="3.875" style="26" customWidth="1"/>
    <col min="16134" max="16134" width="3.5" style="26" customWidth="1"/>
    <col min="16135" max="16135" width="3.875" style="26" customWidth="1"/>
    <col min="16136" max="16136" width="3.125" style="26" customWidth="1"/>
    <col min="16137" max="16137" width="4.125" style="26" customWidth="1"/>
    <col min="16138" max="16138" width="3" style="26" customWidth="1"/>
    <col min="16139" max="16139" width="4" style="26" customWidth="1"/>
    <col min="16140" max="16140" width="3.125" style="26" customWidth="1"/>
    <col min="16141" max="16141" width="4" style="26" customWidth="1"/>
    <col min="16142" max="16142" width="3.5" style="26" customWidth="1"/>
    <col min="16143" max="16143" width="4" style="26" customWidth="1"/>
    <col min="16144" max="16144" width="2.875" style="26" customWidth="1"/>
    <col min="16145" max="16145" width="3.5" style="26" customWidth="1"/>
    <col min="16146" max="16146" width="3.125" style="26" customWidth="1"/>
    <col min="16147" max="16148" width="3.625" style="26" customWidth="1"/>
    <col min="16149" max="16150" width="7.5" style="26" customWidth="1"/>
    <col min="16151" max="16151" width="4" style="26" customWidth="1"/>
    <col min="16152" max="16152" width="3.5" style="26" customWidth="1"/>
    <col min="16153" max="16153" width="4" style="26" customWidth="1"/>
    <col min="16154" max="16154" width="3.125" style="26" customWidth="1"/>
    <col min="16155" max="16155" width="3.875" style="26" customWidth="1"/>
    <col min="16156" max="16156" width="3.5" style="26" customWidth="1"/>
    <col min="16157" max="16157" width="3.875" style="26" customWidth="1"/>
    <col min="16158" max="16158" width="3.5" style="26" customWidth="1"/>
    <col min="16159" max="16161" width="3.875" style="26" customWidth="1"/>
    <col min="16162" max="16162" width="3.5" style="26" customWidth="1"/>
    <col min="16163" max="16164" width="3.875" style="26" customWidth="1"/>
    <col min="16165" max="16384" width="9" style="26"/>
  </cols>
  <sheetData>
    <row r="1" spans="1:36" x14ac:dyDescent="0.15">
      <c r="A1" s="26" t="s">
        <v>1385</v>
      </c>
    </row>
    <row r="2" spans="1:36" x14ac:dyDescent="0.15">
      <c r="A2" s="26" t="s">
        <v>637</v>
      </c>
      <c r="AA2" s="437" t="s">
        <v>1524</v>
      </c>
      <c r="AG2" s="437"/>
    </row>
    <row r="3" spans="1:36" ht="5.25" customHeight="1" x14ac:dyDescent="0.15"/>
    <row r="4" spans="1:36" s="306" customFormat="1" ht="39" customHeight="1" x14ac:dyDescent="0.15">
      <c r="B4" s="156" t="s">
        <v>213</v>
      </c>
      <c r="C4" s="585" t="s">
        <v>638</v>
      </c>
      <c r="D4" s="586"/>
      <c r="E4" s="586"/>
      <c r="F4" s="587"/>
      <c r="G4" s="565" t="s">
        <v>639</v>
      </c>
      <c r="H4" s="566"/>
      <c r="I4" s="566"/>
      <c r="J4" s="567"/>
      <c r="K4" s="585" t="s">
        <v>640</v>
      </c>
      <c r="L4" s="587"/>
      <c r="M4" s="585" t="s">
        <v>641</v>
      </c>
      <c r="N4" s="587"/>
      <c r="O4" s="585" t="s">
        <v>642</v>
      </c>
      <c r="P4" s="587"/>
      <c r="Q4" s="585" t="s">
        <v>643</v>
      </c>
      <c r="R4" s="587"/>
      <c r="S4" s="585" t="s">
        <v>644</v>
      </c>
      <c r="T4" s="587"/>
      <c r="U4" s="754" t="s">
        <v>645</v>
      </c>
      <c r="V4" s="754" t="s">
        <v>646</v>
      </c>
      <c r="W4" s="585" t="s">
        <v>647</v>
      </c>
      <c r="X4" s="587"/>
      <c r="Y4" s="585" t="s">
        <v>648</v>
      </c>
      <c r="Z4" s="587"/>
      <c r="AA4" s="585" t="s">
        <v>649</v>
      </c>
      <c r="AB4" s="587"/>
      <c r="AC4" s="585" t="s">
        <v>650</v>
      </c>
      <c r="AD4" s="587"/>
      <c r="AE4" s="585" t="s">
        <v>651</v>
      </c>
      <c r="AF4" s="587"/>
      <c r="AG4" s="585" t="s">
        <v>227</v>
      </c>
      <c r="AH4" s="587"/>
      <c r="AI4" s="585" t="s">
        <v>652</v>
      </c>
      <c r="AJ4" s="587"/>
    </row>
    <row r="5" spans="1:36" s="306" customFormat="1" ht="39" customHeight="1" x14ac:dyDescent="0.15">
      <c r="B5" s="157" t="s">
        <v>653</v>
      </c>
      <c r="C5" s="565" t="s">
        <v>654</v>
      </c>
      <c r="D5" s="567"/>
      <c r="E5" s="565" t="s">
        <v>655</v>
      </c>
      <c r="F5" s="567"/>
      <c r="G5" s="565" t="s">
        <v>656</v>
      </c>
      <c r="H5" s="567"/>
      <c r="I5" s="565" t="s">
        <v>657</v>
      </c>
      <c r="J5" s="567"/>
      <c r="K5" s="588"/>
      <c r="L5" s="590"/>
      <c r="M5" s="588"/>
      <c r="N5" s="590"/>
      <c r="O5" s="588"/>
      <c r="P5" s="590"/>
      <c r="Q5" s="588"/>
      <c r="R5" s="590"/>
      <c r="S5" s="588"/>
      <c r="T5" s="590"/>
      <c r="U5" s="755"/>
      <c r="V5" s="755"/>
      <c r="W5" s="588"/>
      <c r="X5" s="590"/>
      <c r="Y5" s="588"/>
      <c r="Z5" s="590"/>
      <c r="AA5" s="588"/>
      <c r="AB5" s="590"/>
      <c r="AC5" s="588"/>
      <c r="AD5" s="590"/>
      <c r="AE5" s="588"/>
      <c r="AF5" s="590"/>
      <c r="AG5" s="588"/>
      <c r="AH5" s="590"/>
      <c r="AI5" s="588"/>
      <c r="AJ5" s="590"/>
    </row>
    <row r="6" spans="1:36" s="306" customFormat="1" ht="39" customHeight="1" x14ac:dyDescent="0.15">
      <c r="B6" s="158" t="s">
        <v>658</v>
      </c>
      <c r="C6" s="610"/>
      <c r="D6" s="611"/>
      <c r="E6" s="610"/>
      <c r="F6" s="611"/>
      <c r="G6" s="610"/>
      <c r="H6" s="611"/>
      <c r="I6" s="610"/>
      <c r="J6" s="611"/>
      <c r="K6" s="610"/>
      <c r="L6" s="611"/>
      <c r="M6" s="610"/>
      <c r="N6" s="611"/>
      <c r="O6" s="610"/>
      <c r="P6" s="611"/>
      <c r="Q6" s="610"/>
      <c r="R6" s="611"/>
      <c r="S6" s="610"/>
      <c r="T6" s="611"/>
      <c r="U6" s="159"/>
      <c r="V6" s="159"/>
      <c r="W6" s="610"/>
      <c r="X6" s="611"/>
      <c r="Y6" s="610"/>
      <c r="Z6" s="611"/>
      <c r="AA6" s="610"/>
      <c r="AB6" s="611"/>
      <c r="AC6" s="610"/>
      <c r="AD6" s="611"/>
      <c r="AE6" s="610"/>
      <c r="AF6" s="611"/>
      <c r="AG6" s="610"/>
      <c r="AH6" s="611"/>
      <c r="AI6" s="357"/>
      <c r="AJ6" s="358" t="s">
        <v>659</v>
      </c>
    </row>
    <row r="7" spans="1:36" s="306" customFormat="1" ht="39" customHeight="1" x14ac:dyDescent="0.15">
      <c r="B7" s="158" t="s">
        <v>660</v>
      </c>
      <c r="C7" s="610"/>
      <c r="D7" s="611"/>
      <c r="E7" s="610"/>
      <c r="F7" s="611"/>
      <c r="G7" s="610"/>
      <c r="H7" s="611"/>
      <c r="I7" s="610"/>
      <c r="J7" s="611"/>
      <c r="K7" s="610"/>
      <c r="L7" s="611"/>
      <c r="M7" s="610"/>
      <c r="N7" s="611"/>
      <c r="O7" s="610"/>
      <c r="P7" s="611"/>
      <c r="Q7" s="610"/>
      <c r="R7" s="611"/>
      <c r="S7" s="610"/>
      <c r="T7" s="611"/>
      <c r="U7" s="159"/>
      <c r="V7" s="159"/>
      <c r="W7" s="610"/>
      <c r="X7" s="611"/>
      <c r="Y7" s="610"/>
      <c r="Z7" s="611"/>
      <c r="AA7" s="610"/>
      <c r="AB7" s="611"/>
      <c r="AC7" s="610"/>
      <c r="AD7" s="611"/>
      <c r="AE7" s="610"/>
      <c r="AF7" s="611"/>
      <c r="AG7" s="610"/>
      <c r="AH7" s="611"/>
      <c r="AI7" s="357"/>
      <c r="AJ7" s="358" t="s">
        <v>659</v>
      </c>
    </row>
    <row r="8" spans="1:36" s="306" customFormat="1" ht="39" customHeight="1" x14ac:dyDescent="0.15">
      <c r="B8" s="158" t="s">
        <v>227</v>
      </c>
      <c r="C8" s="610">
        <f>SUM(D6:D7)</f>
        <v>0</v>
      </c>
      <c r="D8" s="611"/>
      <c r="E8" s="610">
        <f>SUM(F6:F7)</f>
        <v>0</v>
      </c>
      <c r="F8" s="611"/>
      <c r="G8" s="610">
        <f>SUM(H6:H7)</f>
        <v>0</v>
      </c>
      <c r="H8" s="611"/>
      <c r="I8" s="610">
        <f>SUM(J6:J7)</f>
        <v>0</v>
      </c>
      <c r="J8" s="611"/>
      <c r="K8" s="610">
        <f>SUM(L6:L7)</f>
        <v>0</v>
      </c>
      <c r="L8" s="611"/>
      <c r="M8" s="610">
        <f>SUM(N6:N7)</f>
        <v>0</v>
      </c>
      <c r="N8" s="611"/>
      <c r="O8" s="610">
        <f>SUM(P6:P7)</f>
        <v>0</v>
      </c>
      <c r="P8" s="611"/>
      <c r="Q8" s="610">
        <f>SUM(R6:R7)</f>
        <v>0</v>
      </c>
      <c r="R8" s="611"/>
      <c r="S8" s="610">
        <f>SUM(T6:T7)</f>
        <v>0</v>
      </c>
      <c r="T8" s="611"/>
      <c r="U8" s="159">
        <f>SUM(U6:U7)</f>
        <v>0</v>
      </c>
      <c r="V8" s="159">
        <f>SUM(V6:V7)</f>
        <v>0</v>
      </c>
      <c r="W8" s="610">
        <f>SUM(X6:X7)</f>
        <v>0</v>
      </c>
      <c r="X8" s="611"/>
      <c r="Y8" s="610">
        <f>SUM(Z6:Z7)</f>
        <v>0</v>
      </c>
      <c r="Z8" s="611"/>
      <c r="AA8" s="610">
        <f>SUM(AB6:AB7)</f>
        <v>0</v>
      </c>
      <c r="AB8" s="611"/>
      <c r="AC8" s="610">
        <f>SUM(AD6:AD7)</f>
        <v>0</v>
      </c>
      <c r="AD8" s="611"/>
      <c r="AE8" s="610">
        <f>SUM(AF6:AF7)</f>
        <v>0</v>
      </c>
      <c r="AF8" s="611"/>
      <c r="AG8" s="610">
        <f>SUM(AH6:AH7)</f>
        <v>0</v>
      </c>
      <c r="AH8" s="611"/>
      <c r="AI8" s="357"/>
      <c r="AJ8" s="358" t="s">
        <v>659</v>
      </c>
    </row>
    <row r="12" spans="1:36" x14ac:dyDescent="0.15">
      <c r="A12" s="26" t="s">
        <v>661</v>
      </c>
      <c r="M12" s="437" t="s">
        <v>1525</v>
      </c>
      <c r="O12" s="437"/>
      <c r="T12" s="26" t="s">
        <v>1526</v>
      </c>
    </row>
    <row r="13" spans="1:36" ht="4.7" customHeight="1" x14ac:dyDescent="0.15"/>
    <row r="14" spans="1:36" s="306" customFormat="1" ht="24.75" customHeight="1" x14ac:dyDescent="0.15">
      <c r="B14" s="156" t="s">
        <v>662</v>
      </c>
      <c r="C14" s="756" t="s">
        <v>663</v>
      </c>
      <c r="D14" s="757"/>
      <c r="E14" s="756" t="s">
        <v>664</v>
      </c>
      <c r="F14" s="757"/>
      <c r="G14" s="756" t="s">
        <v>665</v>
      </c>
      <c r="H14" s="757"/>
      <c r="I14" s="756" t="s">
        <v>666</v>
      </c>
      <c r="J14" s="757"/>
      <c r="K14" s="756" t="s">
        <v>667</v>
      </c>
      <c r="L14" s="757"/>
      <c r="M14" s="756"/>
      <c r="N14" s="757"/>
      <c r="O14" s="756"/>
      <c r="P14" s="757"/>
      <c r="Q14" s="756" t="s">
        <v>668</v>
      </c>
      <c r="R14" s="757"/>
      <c r="S14" s="355"/>
      <c r="T14" s="565"/>
      <c r="U14" s="566"/>
      <c r="V14" s="567"/>
      <c r="W14" s="585" t="s">
        <v>669</v>
      </c>
      <c r="X14" s="587"/>
      <c r="Y14" s="585" t="s">
        <v>670</v>
      </c>
      <c r="Z14" s="587"/>
      <c r="AA14" s="585" t="s">
        <v>671</v>
      </c>
      <c r="AB14" s="587"/>
      <c r="AC14" s="585" t="s">
        <v>672</v>
      </c>
      <c r="AD14" s="587"/>
      <c r="AE14" s="585"/>
      <c r="AF14" s="587"/>
      <c r="AG14" s="585" t="s">
        <v>227</v>
      </c>
      <c r="AH14" s="587"/>
      <c r="AI14" s="754" t="s">
        <v>673</v>
      </c>
      <c r="AJ14" s="754"/>
    </row>
    <row r="15" spans="1:36" s="306" customFormat="1" ht="14.25" customHeight="1" x14ac:dyDescent="0.15">
      <c r="B15" s="160"/>
      <c r="C15" s="758"/>
      <c r="D15" s="759"/>
      <c r="E15" s="758" t="s">
        <v>674</v>
      </c>
      <c r="F15" s="759"/>
      <c r="G15" s="758" t="s">
        <v>674</v>
      </c>
      <c r="H15" s="759"/>
      <c r="I15" s="758" t="s">
        <v>674</v>
      </c>
      <c r="J15" s="759"/>
      <c r="K15" s="758" t="s">
        <v>674</v>
      </c>
      <c r="L15" s="759"/>
      <c r="M15" s="758" t="s">
        <v>675</v>
      </c>
      <c r="N15" s="759"/>
      <c r="O15" s="758" t="s">
        <v>227</v>
      </c>
      <c r="P15" s="759"/>
      <c r="Q15" s="758" t="s">
        <v>676</v>
      </c>
      <c r="R15" s="759"/>
      <c r="S15" s="355"/>
      <c r="T15" s="565"/>
      <c r="U15" s="566"/>
      <c r="V15" s="567"/>
      <c r="W15" s="572"/>
      <c r="X15" s="574"/>
      <c r="Y15" s="572"/>
      <c r="Z15" s="574"/>
      <c r="AA15" s="572" t="s">
        <v>674</v>
      </c>
      <c r="AB15" s="574"/>
      <c r="AC15" s="572" t="s">
        <v>674</v>
      </c>
      <c r="AD15" s="574"/>
      <c r="AE15" s="572" t="s">
        <v>677</v>
      </c>
      <c r="AF15" s="574"/>
      <c r="AG15" s="572"/>
      <c r="AH15" s="574"/>
      <c r="AI15" s="763"/>
      <c r="AJ15" s="763"/>
    </row>
    <row r="16" spans="1:36" s="306" customFormat="1" ht="24.75" customHeight="1" x14ac:dyDescent="0.15">
      <c r="B16" s="157" t="s">
        <v>653</v>
      </c>
      <c r="C16" s="575"/>
      <c r="D16" s="760"/>
      <c r="E16" s="575" t="s">
        <v>678</v>
      </c>
      <c r="F16" s="760"/>
      <c r="G16" s="575" t="s">
        <v>679</v>
      </c>
      <c r="H16" s="760"/>
      <c r="I16" s="575" t="s">
        <v>680</v>
      </c>
      <c r="J16" s="760"/>
      <c r="K16" s="575" t="s">
        <v>681</v>
      </c>
      <c r="L16" s="760"/>
      <c r="M16" s="575"/>
      <c r="N16" s="760"/>
      <c r="O16" s="575"/>
      <c r="P16" s="760"/>
      <c r="Q16" s="575" t="s">
        <v>662</v>
      </c>
      <c r="R16" s="760"/>
      <c r="S16" s="355"/>
      <c r="T16" s="565"/>
      <c r="U16" s="566"/>
      <c r="V16" s="567"/>
      <c r="W16" s="588"/>
      <c r="X16" s="590"/>
      <c r="Y16" s="588"/>
      <c r="Z16" s="590"/>
      <c r="AA16" s="588" t="s">
        <v>682</v>
      </c>
      <c r="AB16" s="590"/>
      <c r="AC16" s="588" t="s">
        <v>683</v>
      </c>
      <c r="AD16" s="590"/>
      <c r="AE16" s="761" t="s">
        <v>684</v>
      </c>
      <c r="AF16" s="762"/>
      <c r="AG16" s="588"/>
      <c r="AH16" s="590"/>
      <c r="AI16" s="755"/>
      <c r="AJ16" s="755"/>
    </row>
    <row r="17" spans="2:36" s="306" customFormat="1" ht="39.75" customHeight="1" x14ac:dyDescent="0.15">
      <c r="B17" s="158" t="s">
        <v>658</v>
      </c>
      <c r="C17" s="357"/>
      <c r="D17" s="340" t="s">
        <v>194</v>
      </c>
      <c r="E17" s="345"/>
      <c r="F17" s="340" t="s">
        <v>194</v>
      </c>
      <c r="G17" s="357"/>
      <c r="H17" s="340" t="s">
        <v>194</v>
      </c>
      <c r="I17" s="357"/>
      <c r="J17" s="340" t="s">
        <v>194</v>
      </c>
      <c r="K17" s="345"/>
      <c r="L17" s="340" t="s">
        <v>194</v>
      </c>
      <c r="M17" s="345"/>
      <c r="N17" s="340" t="s">
        <v>194</v>
      </c>
      <c r="O17" s="345"/>
      <c r="P17" s="340" t="s">
        <v>194</v>
      </c>
      <c r="Q17" s="345"/>
      <c r="R17" s="340" t="s">
        <v>74</v>
      </c>
      <c r="S17" s="10"/>
      <c r="T17" s="605" t="s">
        <v>685</v>
      </c>
      <c r="U17" s="606"/>
      <c r="V17" s="607"/>
      <c r="W17" s="345"/>
      <c r="X17" s="340" t="s">
        <v>194</v>
      </c>
      <c r="Y17" s="345"/>
      <c r="Z17" s="340" t="s">
        <v>194</v>
      </c>
      <c r="AA17" s="345"/>
      <c r="AB17" s="340" t="s">
        <v>194</v>
      </c>
      <c r="AC17" s="345"/>
      <c r="AD17" s="340" t="s">
        <v>194</v>
      </c>
      <c r="AE17" s="345"/>
      <c r="AF17" s="340" t="s">
        <v>194</v>
      </c>
      <c r="AG17" s="345"/>
      <c r="AH17" s="340" t="s">
        <v>194</v>
      </c>
      <c r="AI17" s="161"/>
      <c r="AJ17" s="162" t="s">
        <v>243</v>
      </c>
    </row>
    <row r="18" spans="2:36" s="306" customFormat="1" ht="39.75" customHeight="1" x14ac:dyDescent="0.15">
      <c r="B18" s="396" t="s">
        <v>660</v>
      </c>
      <c r="C18" s="357"/>
      <c r="D18" s="340" t="s">
        <v>194</v>
      </c>
      <c r="E18" s="11"/>
      <c r="F18" s="350" t="s">
        <v>194</v>
      </c>
      <c r="G18" s="400"/>
      <c r="H18" s="350" t="s">
        <v>194</v>
      </c>
      <c r="I18" s="400"/>
      <c r="J18" s="350" t="s">
        <v>194</v>
      </c>
      <c r="K18" s="11"/>
      <c r="L18" s="350" t="s">
        <v>194</v>
      </c>
      <c r="M18" s="11"/>
      <c r="N18" s="350" t="s">
        <v>194</v>
      </c>
      <c r="O18" s="11"/>
      <c r="P18" s="350" t="s">
        <v>194</v>
      </c>
      <c r="Q18" s="11"/>
      <c r="R18" s="350" t="s">
        <v>74</v>
      </c>
      <c r="S18" s="10"/>
      <c r="T18" s="768" t="s">
        <v>686</v>
      </c>
      <c r="U18" s="606"/>
      <c r="V18" s="607"/>
      <c r="W18" s="585"/>
      <c r="X18" s="586"/>
      <c r="Y18" s="586"/>
      <c r="Z18" s="586"/>
      <c r="AA18" s="586"/>
      <c r="AB18" s="586"/>
      <c r="AC18" s="586"/>
      <c r="AD18" s="586"/>
      <c r="AE18" s="586"/>
      <c r="AF18" s="586"/>
      <c r="AG18" s="586"/>
      <c r="AH18" s="586"/>
      <c r="AI18" s="586"/>
      <c r="AJ18" s="587"/>
    </row>
    <row r="19" spans="2:36" s="306" customFormat="1" ht="20.25" customHeight="1" x14ac:dyDescent="0.15">
      <c r="B19" s="754" t="s">
        <v>227</v>
      </c>
      <c r="C19" s="764">
        <f>SUM(D17:D18)</f>
        <v>0</v>
      </c>
      <c r="D19" s="587" t="s">
        <v>194</v>
      </c>
      <c r="E19" s="764"/>
      <c r="F19" s="587" t="s">
        <v>194</v>
      </c>
      <c r="G19" s="764"/>
      <c r="H19" s="587" t="s">
        <v>194</v>
      </c>
      <c r="I19" s="764"/>
      <c r="J19" s="587" t="s">
        <v>194</v>
      </c>
      <c r="K19" s="764"/>
      <c r="L19" s="587" t="s">
        <v>194</v>
      </c>
      <c r="M19" s="764"/>
      <c r="N19" s="587" t="s">
        <v>194</v>
      </c>
      <c r="O19" s="764"/>
      <c r="P19" s="587" t="s">
        <v>194</v>
      </c>
      <c r="Q19" s="764"/>
      <c r="R19" s="587" t="s">
        <v>74</v>
      </c>
      <c r="S19" s="10"/>
      <c r="T19" s="605"/>
      <c r="U19" s="606"/>
      <c r="V19" s="607"/>
      <c r="W19" s="588"/>
      <c r="X19" s="589"/>
      <c r="Y19" s="589"/>
      <c r="Z19" s="589"/>
      <c r="AA19" s="589"/>
      <c r="AB19" s="589"/>
      <c r="AC19" s="589"/>
      <c r="AD19" s="589"/>
      <c r="AE19" s="589"/>
      <c r="AF19" s="589"/>
      <c r="AG19" s="589"/>
      <c r="AH19" s="589"/>
      <c r="AI19" s="589"/>
      <c r="AJ19" s="590"/>
    </row>
    <row r="20" spans="2:36" s="306" customFormat="1" ht="20.25" customHeight="1" x14ac:dyDescent="0.15">
      <c r="B20" s="755"/>
      <c r="C20" s="765"/>
      <c r="D20" s="590"/>
      <c r="E20" s="765"/>
      <c r="F20" s="590"/>
      <c r="G20" s="765"/>
      <c r="H20" s="590"/>
      <c r="I20" s="765"/>
      <c r="J20" s="590"/>
      <c r="K20" s="765"/>
      <c r="L20" s="590"/>
      <c r="M20" s="765"/>
      <c r="N20" s="590"/>
      <c r="O20" s="765"/>
      <c r="P20" s="590"/>
      <c r="Q20" s="765"/>
      <c r="R20" s="590"/>
      <c r="S20" s="10"/>
      <c r="T20" s="756" t="s">
        <v>687</v>
      </c>
      <c r="U20" s="766"/>
      <c r="V20" s="757"/>
      <c r="W20" s="756"/>
      <c r="X20" s="766"/>
      <c r="Y20" s="766"/>
      <c r="Z20" s="766"/>
      <c r="AA20" s="766"/>
      <c r="AB20" s="766"/>
      <c r="AC20" s="766"/>
      <c r="AD20" s="766"/>
      <c r="AE20" s="766"/>
      <c r="AF20" s="766"/>
      <c r="AG20" s="766"/>
      <c r="AH20" s="766"/>
      <c r="AI20" s="766"/>
      <c r="AJ20" s="757"/>
    </row>
    <row r="21" spans="2:36" x14ac:dyDescent="0.15">
      <c r="T21" s="758"/>
      <c r="U21" s="767"/>
      <c r="V21" s="759"/>
      <c r="W21" s="758"/>
      <c r="X21" s="767"/>
      <c r="Y21" s="767"/>
      <c r="Z21" s="767"/>
      <c r="AA21" s="767"/>
      <c r="AB21" s="767"/>
      <c r="AC21" s="767"/>
      <c r="AD21" s="767"/>
      <c r="AE21" s="767"/>
      <c r="AF21" s="767"/>
      <c r="AG21" s="767"/>
      <c r="AH21" s="767"/>
      <c r="AI21" s="767"/>
      <c r="AJ21" s="759"/>
    </row>
    <row r="22" spans="2:36" x14ac:dyDescent="0.15">
      <c r="T22" s="758"/>
      <c r="U22" s="767"/>
      <c r="V22" s="759"/>
      <c r="W22" s="758"/>
      <c r="X22" s="767"/>
      <c r="Y22" s="767"/>
      <c r="Z22" s="767"/>
      <c r="AA22" s="767"/>
      <c r="AB22" s="767"/>
      <c r="AC22" s="767"/>
      <c r="AD22" s="767"/>
      <c r="AE22" s="767"/>
      <c r="AF22" s="767"/>
      <c r="AG22" s="767"/>
      <c r="AH22" s="767"/>
      <c r="AI22" s="767"/>
      <c r="AJ22" s="759"/>
    </row>
    <row r="23" spans="2:36" x14ac:dyDescent="0.15">
      <c r="T23" s="575"/>
      <c r="U23" s="576"/>
      <c r="V23" s="760"/>
      <c r="W23" s="575"/>
      <c r="X23" s="576"/>
      <c r="Y23" s="576"/>
      <c r="Z23" s="576"/>
      <c r="AA23" s="576"/>
      <c r="AB23" s="576"/>
      <c r="AC23" s="576"/>
      <c r="AD23" s="576"/>
      <c r="AE23" s="576"/>
      <c r="AF23" s="576"/>
      <c r="AG23" s="576"/>
      <c r="AH23" s="576"/>
      <c r="AI23" s="576"/>
      <c r="AJ23" s="760"/>
    </row>
    <row r="24" spans="2:36" x14ac:dyDescent="0.15">
      <c r="T24" s="769" t="s">
        <v>688</v>
      </c>
      <c r="U24" s="770"/>
      <c r="V24" s="771"/>
      <c r="W24" s="773"/>
      <c r="X24" s="774"/>
      <c r="Y24" s="774"/>
      <c r="Z24" s="774"/>
      <c r="AA24" s="774"/>
      <c r="AB24" s="774"/>
      <c r="AC24" s="774"/>
      <c r="AD24" s="774"/>
      <c r="AE24" s="774"/>
      <c r="AF24" s="774"/>
      <c r="AG24" s="774"/>
      <c r="AH24" s="774"/>
      <c r="AI24" s="774"/>
      <c r="AJ24" s="775"/>
    </row>
    <row r="25" spans="2:36" x14ac:dyDescent="0.15">
      <c r="T25" s="772"/>
      <c r="U25" s="770"/>
      <c r="V25" s="771"/>
      <c r="W25" s="776"/>
      <c r="X25" s="777"/>
      <c r="Y25" s="777"/>
      <c r="Z25" s="777"/>
      <c r="AA25" s="777"/>
      <c r="AB25" s="777"/>
      <c r="AC25" s="777"/>
      <c r="AD25" s="777"/>
      <c r="AE25" s="777"/>
      <c r="AF25" s="777"/>
      <c r="AG25" s="777"/>
      <c r="AH25" s="777"/>
      <c r="AI25" s="777"/>
      <c r="AJ25" s="778"/>
    </row>
    <row r="26" spans="2:36" x14ac:dyDescent="0.15">
      <c r="T26" s="772"/>
      <c r="U26" s="770"/>
      <c r="V26" s="771"/>
      <c r="W26" s="776"/>
      <c r="X26" s="777"/>
      <c r="Y26" s="777"/>
      <c r="Z26" s="777"/>
      <c r="AA26" s="777"/>
      <c r="AB26" s="777"/>
      <c r="AC26" s="777"/>
      <c r="AD26" s="777"/>
      <c r="AE26" s="777"/>
      <c r="AF26" s="777"/>
      <c r="AG26" s="777"/>
      <c r="AH26" s="777"/>
      <c r="AI26" s="777"/>
      <c r="AJ26" s="778"/>
    </row>
    <row r="27" spans="2:36" x14ac:dyDescent="0.15">
      <c r="T27" s="772"/>
      <c r="U27" s="770"/>
      <c r="V27" s="771"/>
      <c r="W27" s="779"/>
      <c r="X27" s="780"/>
      <c r="Y27" s="780"/>
      <c r="Z27" s="780"/>
      <c r="AA27" s="780"/>
      <c r="AB27" s="780"/>
      <c r="AC27" s="780"/>
      <c r="AD27" s="780"/>
      <c r="AE27" s="780"/>
      <c r="AF27" s="780"/>
      <c r="AG27" s="780"/>
      <c r="AH27" s="780"/>
      <c r="AI27" s="780"/>
      <c r="AJ27" s="781"/>
    </row>
  </sheetData>
  <mergeCells count="125">
    <mergeCell ref="T24:V27"/>
    <mergeCell ref="W24:AJ27"/>
    <mergeCell ref="N19:N20"/>
    <mergeCell ref="O19:O20"/>
    <mergeCell ref="P19:P20"/>
    <mergeCell ref="Q19:Q20"/>
    <mergeCell ref="R19:R20"/>
    <mergeCell ref="T20:V23"/>
    <mergeCell ref="L19:L20"/>
    <mergeCell ref="M19:M20"/>
    <mergeCell ref="B19:B20"/>
    <mergeCell ref="C19:C20"/>
    <mergeCell ref="D19:D20"/>
    <mergeCell ref="E19:E20"/>
    <mergeCell ref="F19:F20"/>
    <mergeCell ref="G19:G20"/>
    <mergeCell ref="W20:AJ23"/>
    <mergeCell ref="T17:V17"/>
    <mergeCell ref="T18:V19"/>
    <mergeCell ref="W18:AJ19"/>
    <mergeCell ref="H19:H20"/>
    <mergeCell ref="I19:I20"/>
    <mergeCell ref="J19:J20"/>
    <mergeCell ref="K19:K20"/>
    <mergeCell ref="O16:P16"/>
    <mergeCell ref="AI14:AJ16"/>
    <mergeCell ref="E15:F15"/>
    <mergeCell ref="G15:H15"/>
    <mergeCell ref="I15:J15"/>
    <mergeCell ref="K15:L15"/>
    <mergeCell ref="M15:N15"/>
    <mergeCell ref="O15:P15"/>
    <mergeCell ref="Q15:R15"/>
    <mergeCell ref="AA15:AB15"/>
    <mergeCell ref="AC15:AD15"/>
    <mergeCell ref="W14:X16"/>
    <mergeCell ref="AG14:AH16"/>
    <mergeCell ref="AE15:AF15"/>
    <mergeCell ref="Y14:Z16"/>
    <mergeCell ref="AA14:AB14"/>
    <mergeCell ref="AC14:AD14"/>
    <mergeCell ref="AE14:AF14"/>
    <mergeCell ref="C8:D8"/>
    <mergeCell ref="E8:F8"/>
    <mergeCell ref="G8:H8"/>
    <mergeCell ref="I8:J8"/>
    <mergeCell ref="E16:F16"/>
    <mergeCell ref="G16:H16"/>
    <mergeCell ref="I16:J16"/>
    <mergeCell ref="K16:L16"/>
    <mergeCell ref="M16:N16"/>
    <mergeCell ref="AG8:AH8"/>
    <mergeCell ref="C14:D16"/>
    <mergeCell ref="E14:F14"/>
    <mergeCell ref="G14:H14"/>
    <mergeCell ref="I14:J14"/>
    <mergeCell ref="K14:L14"/>
    <mergeCell ref="M14:N14"/>
    <mergeCell ref="O14:P14"/>
    <mergeCell ref="Q14:R14"/>
    <mergeCell ref="T14:V16"/>
    <mergeCell ref="S8:T8"/>
    <mergeCell ref="W8:X8"/>
    <mergeCell ref="Y8:Z8"/>
    <mergeCell ref="AA8:AB8"/>
    <mergeCell ref="AC8:AD8"/>
    <mergeCell ref="AE8:AF8"/>
    <mergeCell ref="Q16:R16"/>
    <mergeCell ref="AA16:AB16"/>
    <mergeCell ref="AC16:AD16"/>
    <mergeCell ref="AE16:AF16"/>
    <mergeCell ref="K8:L8"/>
    <mergeCell ref="M8:N8"/>
    <mergeCell ref="O8:P8"/>
    <mergeCell ref="Q8:R8"/>
    <mergeCell ref="Q7:R7"/>
    <mergeCell ref="AC6:AD6"/>
    <mergeCell ref="AE6:AF6"/>
    <mergeCell ref="AG6:AH6"/>
    <mergeCell ref="C7:D7"/>
    <mergeCell ref="E7:F7"/>
    <mergeCell ref="G7:H7"/>
    <mergeCell ref="I7:J7"/>
    <mergeCell ref="K7:L7"/>
    <mergeCell ref="M7:N7"/>
    <mergeCell ref="O7:P7"/>
    <mergeCell ref="O6:P6"/>
    <mergeCell ref="Q6:R6"/>
    <mergeCell ref="S6:T6"/>
    <mergeCell ref="W6:X6"/>
    <mergeCell ref="Y6:Z6"/>
    <mergeCell ref="AA6:AB6"/>
    <mergeCell ref="C6:D6"/>
    <mergeCell ref="E6:F6"/>
    <mergeCell ref="G6:H6"/>
    <mergeCell ref="I6:J6"/>
    <mergeCell ref="K6:L6"/>
    <mergeCell ref="M6:N6"/>
    <mergeCell ref="AE7:AF7"/>
    <mergeCell ref="AG7:AH7"/>
    <mergeCell ref="AC4:AD5"/>
    <mergeCell ref="AE4:AF5"/>
    <mergeCell ref="AG4:AH5"/>
    <mergeCell ref="AI4:AJ5"/>
    <mergeCell ref="AA4:AB5"/>
    <mergeCell ref="S7:T7"/>
    <mergeCell ref="W7:X7"/>
    <mergeCell ref="Y7:Z7"/>
    <mergeCell ref="AA7:AB7"/>
    <mergeCell ref="AC7:AD7"/>
    <mergeCell ref="C5:D5"/>
    <mergeCell ref="E5:F5"/>
    <mergeCell ref="G5:H5"/>
    <mergeCell ref="I5:J5"/>
    <mergeCell ref="S4:T5"/>
    <mergeCell ref="U4:U5"/>
    <mergeCell ref="V4:V5"/>
    <mergeCell ref="W4:X5"/>
    <mergeCell ref="Y4:Z5"/>
    <mergeCell ref="C4:F4"/>
    <mergeCell ref="G4:J4"/>
    <mergeCell ref="K4:L5"/>
    <mergeCell ref="M4:N5"/>
    <mergeCell ref="O4:P5"/>
    <mergeCell ref="Q4:R5"/>
  </mergeCells>
  <phoneticPr fontId="2"/>
  <pageMargins left="0.39370078740157483" right="0.19685039370078741" top="0.43307086614173229" bottom="0.51181102362204722" header="0.51181102362204722" footer="0.23622047244094491"/>
  <pageSetup paperSize="9" scale="99" firstPageNumber="13" orientation="landscape" useFirstPageNumber="1" horizontalDpi="300" verticalDpi="300" r:id="rId1"/>
  <headerFooter alignWithMargins="0">
    <oddFooter>&amp;C&amp;"ＭＳ Ｐ明朝,標準"－&amp;P－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H29"/>
  <sheetViews>
    <sheetView view="pageBreakPreview" zoomScaleNormal="100" zoomScaleSheetLayoutView="100" workbookViewId="0">
      <selection activeCell="G4" sqref="G4"/>
    </sheetView>
  </sheetViews>
  <sheetFormatPr defaultRowHeight="13.5" x14ac:dyDescent="0.15"/>
  <cols>
    <col min="1" max="1" width="12.5" style="26" customWidth="1"/>
    <col min="2" max="17" width="3.5" style="26" customWidth="1"/>
    <col min="18" max="18" width="4.125" style="26" customWidth="1"/>
    <col min="19" max="19" width="3.5" style="26" customWidth="1"/>
    <col min="20" max="20" width="4" style="26" customWidth="1"/>
    <col min="21" max="22" width="3.5" style="26" customWidth="1"/>
    <col min="23" max="23" width="3.125" style="26" customWidth="1"/>
    <col min="24" max="24" width="1.125" style="26" customWidth="1"/>
    <col min="25" max="25" width="2.5" style="26" customWidth="1"/>
    <col min="26" max="29" width="3.5" style="26" customWidth="1"/>
    <col min="30" max="30" width="3.875" style="26" customWidth="1"/>
    <col min="31" max="31" width="8.5" style="26" customWidth="1"/>
    <col min="32" max="32" width="4.125" style="26" customWidth="1"/>
    <col min="33" max="33" width="4.875" style="26" customWidth="1"/>
    <col min="34" max="34" width="4.5" style="26" customWidth="1"/>
    <col min="35" max="256" width="9" style="26"/>
    <col min="257" max="257" width="12.5" style="26" customWidth="1"/>
    <col min="258" max="273" width="3.5" style="26" customWidth="1"/>
    <col min="274" max="274" width="4.125" style="26" customWidth="1"/>
    <col min="275" max="275" width="3.5" style="26" customWidth="1"/>
    <col min="276" max="276" width="4" style="26" customWidth="1"/>
    <col min="277" max="278" width="3.5" style="26" customWidth="1"/>
    <col min="279" max="279" width="3.125" style="26" customWidth="1"/>
    <col min="280" max="280" width="1.125" style="26" customWidth="1"/>
    <col min="281" max="281" width="2.5" style="26" customWidth="1"/>
    <col min="282" max="285" width="3.5" style="26" customWidth="1"/>
    <col min="286" max="286" width="3.875" style="26" customWidth="1"/>
    <col min="287" max="287" width="8.5" style="26" customWidth="1"/>
    <col min="288" max="288" width="4.125" style="26" customWidth="1"/>
    <col min="289" max="289" width="4.875" style="26" customWidth="1"/>
    <col min="290" max="290" width="4.5" style="26" customWidth="1"/>
    <col min="291" max="512" width="9" style="26"/>
    <col min="513" max="513" width="12.5" style="26" customWidth="1"/>
    <col min="514" max="529" width="3.5" style="26" customWidth="1"/>
    <col min="530" max="530" width="4.125" style="26" customWidth="1"/>
    <col min="531" max="531" width="3.5" style="26" customWidth="1"/>
    <col min="532" max="532" width="4" style="26" customWidth="1"/>
    <col min="533" max="534" width="3.5" style="26" customWidth="1"/>
    <col min="535" max="535" width="3.125" style="26" customWidth="1"/>
    <col min="536" max="536" width="1.125" style="26" customWidth="1"/>
    <col min="537" max="537" width="2.5" style="26" customWidth="1"/>
    <col min="538" max="541" width="3.5" style="26" customWidth="1"/>
    <col min="542" max="542" width="3.875" style="26" customWidth="1"/>
    <col min="543" max="543" width="8.5" style="26" customWidth="1"/>
    <col min="544" max="544" width="4.125" style="26" customWidth="1"/>
    <col min="545" max="545" width="4.875" style="26" customWidth="1"/>
    <col min="546" max="546" width="4.5" style="26" customWidth="1"/>
    <col min="547" max="768" width="9" style="26"/>
    <col min="769" max="769" width="12.5" style="26" customWidth="1"/>
    <col min="770" max="785" width="3.5" style="26" customWidth="1"/>
    <col min="786" max="786" width="4.125" style="26" customWidth="1"/>
    <col min="787" max="787" width="3.5" style="26" customWidth="1"/>
    <col min="788" max="788" width="4" style="26" customWidth="1"/>
    <col min="789" max="790" width="3.5" style="26" customWidth="1"/>
    <col min="791" max="791" width="3.125" style="26" customWidth="1"/>
    <col min="792" max="792" width="1.125" style="26" customWidth="1"/>
    <col min="793" max="793" width="2.5" style="26" customWidth="1"/>
    <col min="794" max="797" width="3.5" style="26" customWidth="1"/>
    <col min="798" max="798" width="3.875" style="26" customWidth="1"/>
    <col min="799" max="799" width="8.5" style="26" customWidth="1"/>
    <col min="800" max="800" width="4.125" style="26" customWidth="1"/>
    <col min="801" max="801" width="4.875" style="26" customWidth="1"/>
    <col min="802" max="802" width="4.5" style="26" customWidth="1"/>
    <col min="803" max="1024" width="9" style="26"/>
    <col min="1025" max="1025" width="12.5" style="26" customWidth="1"/>
    <col min="1026" max="1041" width="3.5" style="26" customWidth="1"/>
    <col min="1042" max="1042" width="4.125" style="26" customWidth="1"/>
    <col min="1043" max="1043" width="3.5" style="26" customWidth="1"/>
    <col min="1044" max="1044" width="4" style="26" customWidth="1"/>
    <col min="1045" max="1046" width="3.5" style="26" customWidth="1"/>
    <col min="1047" max="1047" width="3.125" style="26" customWidth="1"/>
    <col min="1048" max="1048" width="1.125" style="26" customWidth="1"/>
    <col min="1049" max="1049" width="2.5" style="26" customWidth="1"/>
    <col min="1050" max="1053" width="3.5" style="26" customWidth="1"/>
    <col min="1054" max="1054" width="3.875" style="26" customWidth="1"/>
    <col min="1055" max="1055" width="8.5" style="26" customWidth="1"/>
    <col min="1056" max="1056" width="4.125" style="26" customWidth="1"/>
    <col min="1057" max="1057" width="4.875" style="26" customWidth="1"/>
    <col min="1058" max="1058" width="4.5" style="26" customWidth="1"/>
    <col min="1059" max="1280" width="9" style="26"/>
    <col min="1281" max="1281" width="12.5" style="26" customWidth="1"/>
    <col min="1282" max="1297" width="3.5" style="26" customWidth="1"/>
    <col min="1298" max="1298" width="4.125" style="26" customWidth="1"/>
    <col min="1299" max="1299" width="3.5" style="26" customWidth="1"/>
    <col min="1300" max="1300" width="4" style="26" customWidth="1"/>
    <col min="1301" max="1302" width="3.5" style="26" customWidth="1"/>
    <col min="1303" max="1303" width="3.125" style="26" customWidth="1"/>
    <col min="1304" max="1304" width="1.125" style="26" customWidth="1"/>
    <col min="1305" max="1305" width="2.5" style="26" customWidth="1"/>
    <col min="1306" max="1309" width="3.5" style="26" customWidth="1"/>
    <col min="1310" max="1310" width="3.875" style="26" customWidth="1"/>
    <col min="1311" max="1311" width="8.5" style="26" customWidth="1"/>
    <col min="1312" max="1312" width="4.125" style="26" customWidth="1"/>
    <col min="1313" max="1313" width="4.875" style="26" customWidth="1"/>
    <col min="1314" max="1314" width="4.5" style="26" customWidth="1"/>
    <col min="1315" max="1536" width="9" style="26"/>
    <col min="1537" max="1537" width="12.5" style="26" customWidth="1"/>
    <col min="1538" max="1553" width="3.5" style="26" customWidth="1"/>
    <col min="1554" max="1554" width="4.125" style="26" customWidth="1"/>
    <col min="1555" max="1555" width="3.5" style="26" customWidth="1"/>
    <col min="1556" max="1556" width="4" style="26" customWidth="1"/>
    <col min="1557" max="1558" width="3.5" style="26" customWidth="1"/>
    <col min="1559" max="1559" width="3.125" style="26" customWidth="1"/>
    <col min="1560" max="1560" width="1.125" style="26" customWidth="1"/>
    <col min="1561" max="1561" width="2.5" style="26" customWidth="1"/>
    <col min="1562" max="1565" width="3.5" style="26" customWidth="1"/>
    <col min="1566" max="1566" width="3.875" style="26" customWidth="1"/>
    <col min="1567" max="1567" width="8.5" style="26" customWidth="1"/>
    <col min="1568" max="1568" width="4.125" style="26" customWidth="1"/>
    <col min="1569" max="1569" width="4.875" style="26" customWidth="1"/>
    <col min="1570" max="1570" width="4.5" style="26" customWidth="1"/>
    <col min="1571" max="1792" width="9" style="26"/>
    <col min="1793" max="1793" width="12.5" style="26" customWidth="1"/>
    <col min="1794" max="1809" width="3.5" style="26" customWidth="1"/>
    <col min="1810" max="1810" width="4.125" style="26" customWidth="1"/>
    <col min="1811" max="1811" width="3.5" style="26" customWidth="1"/>
    <col min="1812" max="1812" width="4" style="26" customWidth="1"/>
    <col min="1813" max="1814" width="3.5" style="26" customWidth="1"/>
    <col min="1815" max="1815" width="3.125" style="26" customWidth="1"/>
    <col min="1816" max="1816" width="1.125" style="26" customWidth="1"/>
    <col min="1817" max="1817" width="2.5" style="26" customWidth="1"/>
    <col min="1818" max="1821" width="3.5" style="26" customWidth="1"/>
    <col min="1822" max="1822" width="3.875" style="26" customWidth="1"/>
    <col min="1823" max="1823" width="8.5" style="26" customWidth="1"/>
    <col min="1824" max="1824" width="4.125" style="26" customWidth="1"/>
    <col min="1825" max="1825" width="4.875" style="26" customWidth="1"/>
    <col min="1826" max="1826" width="4.5" style="26" customWidth="1"/>
    <col min="1827" max="2048" width="9" style="26"/>
    <col min="2049" max="2049" width="12.5" style="26" customWidth="1"/>
    <col min="2050" max="2065" width="3.5" style="26" customWidth="1"/>
    <col min="2066" max="2066" width="4.125" style="26" customWidth="1"/>
    <col min="2067" max="2067" width="3.5" style="26" customWidth="1"/>
    <col min="2068" max="2068" width="4" style="26" customWidth="1"/>
    <col min="2069" max="2070" width="3.5" style="26" customWidth="1"/>
    <col min="2071" max="2071" width="3.125" style="26" customWidth="1"/>
    <col min="2072" max="2072" width="1.125" style="26" customWidth="1"/>
    <col min="2073" max="2073" width="2.5" style="26" customWidth="1"/>
    <col min="2074" max="2077" width="3.5" style="26" customWidth="1"/>
    <col min="2078" max="2078" width="3.875" style="26" customWidth="1"/>
    <col min="2079" max="2079" width="8.5" style="26" customWidth="1"/>
    <col min="2080" max="2080" width="4.125" style="26" customWidth="1"/>
    <col min="2081" max="2081" width="4.875" style="26" customWidth="1"/>
    <col min="2082" max="2082" width="4.5" style="26" customWidth="1"/>
    <col min="2083" max="2304" width="9" style="26"/>
    <col min="2305" max="2305" width="12.5" style="26" customWidth="1"/>
    <col min="2306" max="2321" width="3.5" style="26" customWidth="1"/>
    <col min="2322" max="2322" width="4.125" style="26" customWidth="1"/>
    <col min="2323" max="2323" width="3.5" style="26" customWidth="1"/>
    <col min="2324" max="2324" width="4" style="26" customWidth="1"/>
    <col min="2325" max="2326" width="3.5" style="26" customWidth="1"/>
    <col min="2327" max="2327" width="3.125" style="26" customWidth="1"/>
    <col min="2328" max="2328" width="1.125" style="26" customWidth="1"/>
    <col min="2329" max="2329" width="2.5" style="26" customWidth="1"/>
    <col min="2330" max="2333" width="3.5" style="26" customWidth="1"/>
    <col min="2334" max="2334" width="3.875" style="26" customWidth="1"/>
    <col min="2335" max="2335" width="8.5" style="26" customWidth="1"/>
    <col min="2336" max="2336" width="4.125" style="26" customWidth="1"/>
    <col min="2337" max="2337" width="4.875" style="26" customWidth="1"/>
    <col min="2338" max="2338" width="4.5" style="26" customWidth="1"/>
    <col min="2339" max="2560" width="9" style="26"/>
    <col min="2561" max="2561" width="12.5" style="26" customWidth="1"/>
    <col min="2562" max="2577" width="3.5" style="26" customWidth="1"/>
    <col min="2578" max="2578" width="4.125" style="26" customWidth="1"/>
    <col min="2579" max="2579" width="3.5" style="26" customWidth="1"/>
    <col min="2580" max="2580" width="4" style="26" customWidth="1"/>
    <col min="2581" max="2582" width="3.5" style="26" customWidth="1"/>
    <col min="2583" max="2583" width="3.125" style="26" customWidth="1"/>
    <col min="2584" max="2584" width="1.125" style="26" customWidth="1"/>
    <col min="2585" max="2585" width="2.5" style="26" customWidth="1"/>
    <col min="2586" max="2589" width="3.5" style="26" customWidth="1"/>
    <col min="2590" max="2590" width="3.875" style="26" customWidth="1"/>
    <col min="2591" max="2591" width="8.5" style="26" customWidth="1"/>
    <col min="2592" max="2592" width="4.125" style="26" customWidth="1"/>
    <col min="2593" max="2593" width="4.875" style="26" customWidth="1"/>
    <col min="2594" max="2594" width="4.5" style="26" customWidth="1"/>
    <col min="2595" max="2816" width="9" style="26"/>
    <col min="2817" max="2817" width="12.5" style="26" customWidth="1"/>
    <col min="2818" max="2833" width="3.5" style="26" customWidth="1"/>
    <col min="2834" max="2834" width="4.125" style="26" customWidth="1"/>
    <col min="2835" max="2835" width="3.5" style="26" customWidth="1"/>
    <col min="2836" max="2836" width="4" style="26" customWidth="1"/>
    <col min="2837" max="2838" width="3.5" style="26" customWidth="1"/>
    <col min="2839" max="2839" width="3.125" style="26" customWidth="1"/>
    <col min="2840" max="2840" width="1.125" style="26" customWidth="1"/>
    <col min="2841" max="2841" width="2.5" style="26" customWidth="1"/>
    <col min="2842" max="2845" width="3.5" style="26" customWidth="1"/>
    <col min="2846" max="2846" width="3.875" style="26" customWidth="1"/>
    <col min="2847" max="2847" width="8.5" style="26" customWidth="1"/>
    <col min="2848" max="2848" width="4.125" style="26" customWidth="1"/>
    <col min="2849" max="2849" width="4.875" style="26" customWidth="1"/>
    <col min="2850" max="2850" width="4.5" style="26" customWidth="1"/>
    <col min="2851" max="3072" width="9" style="26"/>
    <col min="3073" max="3073" width="12.5" style="26" customWidth="1"/>
    <col min="3074" max="3089" width="3.5" style="26" customWidth="1"/>
    <col min="3090" max="3090" width="4.125" style="26" customWidth="1"/>
    <col min="3091" max="3091" width="3.5" style="26" customWidth="1"/>
    <col min="3092" max="3092" width="4" style="26" customWidth="1"/>
    <col min="3093" max="3094" width="3.5" style="26" customWidth="1"/>
    <col min="3095" max="3095" width="3.125" style="26" customWidth="1"/>
    <col min="3096" max="3096" width="1.125" style="26" customWidth="1"/>
    <col min="3097" max="3097" width="2.5" style="26" customWidth="1"/>
    <col min="3098" max="3101" width="3.5" style="26" customWidth="1"/>
    <col min="3102" max="3102" width="3.875" style="26" customWidth="1"/>
    <col min="3103" max="3103" width="8.5" style="26" customWidth="1"/>
    <col min="3104" max="3104" width="4.125" style="26" customWidth="1"/>
    <col min="3105" max="3105" width="4.875" style="26" customWidth="1"/>
    <col min="3106" max="3106" width="4.5" style="26" customWidth="1"/>
    <col min="3107" max="3328" width="9" style="26"/>
    <col min="3329" max="3329" width="12.5" style="26" customWidth="1"/>
    <col min="3330" max="3345" width="3.5" style="26" customWidth="1"/>
    <col min="3346" max="3346" width="4.125" style="26" customWidth="1"/>
    <col min="3347" max="3347" width="3.5" style="26" customWidth="1"/>
    <col min="3348" max="3348" width="4" style="26" customWidth="1"/>
    <col min="3349" max="3350" width="3.5" style="26" customWidth="1"/>
    <col min="3351" max="3351" width="3.125" style="26" customWidth="1"/>
    <col min="3352" max="3352" width="1.125" style="26" customWidth="1"/>
    <col min="3353" max="3353" width="2.5" style="26" customWidth="1"/>
    <col min="3354" max="3357" width="3.5" style="26" customWidth="1"/>
    <col min="3358" max="3358" width="3.875" style="26" customWidth="1"/>
    <col min="3359" max="3359" width="8.5" style="26" customWidth="1"/>
    <col min="3360" max="3360" width="4.125" style="26" customWidth="1"/>
    <col min="3361" max="3361" width="4.875" style="26" customWidth="1"/>
    <col min="3362" max="3362" width="4.5" style="26" customWidth="1"/>
    <col min="3363" max="3584" width="9" style="26"/>
    <col min="3585" max="3585" width="12.5" style="26" customWidth="1"/>
    <col min="3586" max="3601" width="3.5" style="26" customWidth="1"/>
    <col min="3602" max="3602" width="4.125" style="26" customWidth="1"/>
    <col min="3603" max="3603" width="3.5" style="26" customWidth="1"/>
    <col min="3604" max="3604" width="4" style="26" customWidth="1"/>
    <col min="3605" max="3606" width="3.5" style="26" customWidth="1"/>
    <col min="3607" max="3607" width="3.125" style="26" customWidth="1"/>
    <col min="3608" max="3608" width="1.125" style="26" customWidth="1"/>
    <col min="3609" max="3609" width="2.5" style="26" customWidth="1"/>
    <col min="3610" max="3613" width="3.5" style="26" customWidth="1"/>
    <col min="3614" max="3614" width="3.875" style="26" customWidth="1"/>
    <col min="3615" max="3615" width="8.5" style="26" customWidth="1"/>
    <col min="3616" max="3616" width="4.125" style="26" customWidth="1"/>
    <col min="3617" max="3617" width="4.875" style="26" customWidth="1"/>
    <col min="3618" max="3618" width="4.5" style="26" customWidth="1"/>
    <col min="3619" max="3840" width="9" style="26"/>
    <col min="3841" max="3841" width="12.5" style="26" customWidth="1"/>
    <col min="3842" max="3857" width="3.5" style="26" customWidth="1"/>
    <col min="3858" max="3858" width="4.125" style="26" customWidth="1"/>
    <col min="3859" max="3859" width="3.5" style="26" customWidth="1"/>
    <col min="3860" max="3860" width="4" style="26" customWidth="1"/>
    <col min="3861" max="3862" width="3.5" style="26" customWidth="1"/>
    <col min="3863" max="3863" width="3.125" style="26" customWidth="1"/>
    <col min="3864" max="3864" width="1.125" style="26" customWidth="1"/>
    <col min="3865" max="3865" width="2.5" style="26" customWidth="1"/>
    <col min="3866" max="3869" width="3.5" style="26" customWidth="1"/>
    <col min="3870" max="3870" width="3.875" style="26" customWidth="1"/>
    <col min="3871" max="3871" width="8.5" style="26" customWidth="1"/>
    <col min="3872" max="3872" width="4.125" style="26" customWidth="1"/>
    <col min="3873" max="3873" width="4.875" style="26" customWidth="1"/>
    <col min="3874" max="3874" width="4.5" style="26" customWidth="1"/>
    <col min="3875" max="4096" width="9" style="26"/>
    <col min="4097" max="4097" width="12.5" style="26" customWidth="1"/>
    <col min="4098" max="4113" width="3.5" style="26" customWidth="1"/>
    <col min="4114" max="4114" width="4.125" style="26" customWidth="1"/>
    <col min="4115" max="4115" width="3.5" style="26" customWidth="1"/>
    <col min="4116" max="4116" width="4" style="26" customWidth="1"/>
    <col min="4117" max="4118" width="3.5" style="26" customWidth="1"/>
    <col min="4119" max="4119" width="3.125" style="26" customWidth="1"/>
    <col min="4120" max="4120" width="1.125" style="26" customWidth="1"/>
    <col min="4121" max="4121" width="2.5" style="26" customWidth="1"/>
    <col min="4122" max="4125" width="3.5" style="26" customWidth="1"/>
    <col min="4126" max="4126" width="3.875" style="26" customWidth="1"/>
    <col min="4127" max="4127" width="8.5" style="26" customWidth="1"/>
    <col min="4128" max="4128" width="4.125" style="26" customWidth="1"/>
    <col min="4129" max="4129" width="4.875" style="26" customWidth="1"/>
    <col min="4130" max="4130" width="4.5" style="26" customWidth="1"/>
    <col min="4131" max="4352" width="9" style="26"/>
    <col min="4353" max="4353" width="12.5" style="26" customWidth="1"/>
    <col min="4354" max="4369" width="3.5" style="26" customWidth="1"/>
    <col min="4370" max="4370" width="4.125" style="26" customWidth="1"/>
    <col min="4371" max="4371" width="3.5" style="26" customWidth="1"/>
    <col min="4372" max="4372" width="4" style="26" customWidth="1"/>
    <col min="4373" max="4374" width="3.5" style="26" customWidth="1"/>
    <col min="4375" max="4375" width="3.125" style="26" customWidth="1"/>
    <col min="4376" max="4376" width="1.125" style="26" customWidth="1"/>
    <col min="4377" max="4377" width="2.5" style="26" customWidth="1"/>
    <col min="4378" max="4381" width="3.5" style="26" customWidth="1"/>
    <col min="4382" max="4382" width="3.875" style="26" customWidth="1"/>
    <col min="4383" max="4383" width="8.5" style="26" customWidth="1"/>
    <col min="4384" max="4384" width="4.125" style="26" customWidth="1"/>
    <col min="4385" max="4385" width="4.875" style="26" customWidth="1"/>
    <col min="4386" max="4386" width="4.5" style="26" customWidth="1"/>
    <col min="4387" max="4608" width="9" style="26"/>
    <col min="4609" max="4609" width="12.5" style="26" customWidth="1"/>
    <col min="4610" max="4625" width="3.5" style="26" customWidth="1"/>
    <col min="4626" max="4626" width="4.125" style="26" customWidth="1"/>
    <col min="4627" max="4627" width="3.5" style="26" customWidth="1"/>
    <col min="4628" max="4628" width="4" style="26" customWidth="1"/>
    <col min="4629" max="4630" width="3.5" style="26" customWidth="1"/>
    <col min="4631" max="4631" width="3.125" style="26" customWidth="1"/>
    <col min="4632" max="4632" width="1.125" style="26" customWidth="1"/>
    <col min="4633" max="4633" width="2.5" style="26" customWidth="1"/>
    <col min="4634" max="4637" width="3.5" style="26" customWidth="1"/>
    <col min="4638" max="4638" width="3.875" style="26" customWidth="1"/>
    <col min="4639" max="4639" width="8.5" style="26" customWidth="1"/>
    <col min="4640" max="4640" width="4.125" style="26" customWidth="1"/>
    <col min="4641" max="4641" width="4.875" style="26" customWidth="1"/>
    <col min="4642" max="4642" width="4.5" style="26" customWidth="1"/>
    <col min="4643" max="4864" width="9" style="26"/>
    <col min="4865" max="4865" width="12.5" style="26" customWidth="1"/>
    <col min="4866" max="4881" width="3.5" style="26" customWidth="1"/>
    <col min="4882" max="4882" width="4.125" style="26" customWidth="1"/>
    <col min="4883" max="4883" width="3.5" style="26" customWidth="1"/>
    <col min="4884" max="4884" width="4" style="26" customWidth="1"/>
    <col min="4885" max="4886" width="3.5" style="26" customWidth="1"/>
    <col min="4887" max="4887" width="3.125" style="26" customWidth="1"/>
    <col min="4888" max="4888" width="1.125" style="26" customWidth="1"/>
    <col min="4889" max="4889" width="2.5" style="26" customWidth="1"/>
    <col min="4890" max="4893" width="3.5" style="26" customWidth="1"/>
    <col min="4894" max="4894" width="3.875" style="26" customWidth="1"/>
    <col min="4895" max="4895" width="8.5" style="26" customWidth="1"/>
    <col min="4896" max="4896" width="4.125" style="26" customWidth="1"/>
    <col min="4897" max="4897" width="4.875" style="26" customWidth="1"/>
    <col min="4898" max="4898" width="4.5" style="26" customWidth="1"/>
    <col min="4899" max="5120" width="9" style="26"/>
    <col min="5121" max="5121" width="12.5" style="26" customWidth="1"/>
    <col min="5122" max="5137" width="3.5" style="26" customWidth="1"/>
    <col min="5138" max="5138" width="4.125" style="26" customWidth="1"/>
    <col min="5139" max="5139" width="3.5" style="26" customWidth="1"/>
    <col min="5140" max="5140" width="4" style="26" customWidth="1"/>
    <col min="5141" max="5142" width="3.5" style="26" customWidth="1"/>
    <col min="5143" max="5143" width="3.125" style="26" customWidth="1"/>
    <col min="5144" max="5144" width="1.125" style="26" customWidth="1"/>
    <col min="5145" max="5145" width="2.5" style="26" customWidth="1"/>
    <col min="5146" max="5149" width="3.5" style="26" customWidth="1"/>
    <col min="5150" max="5150" width="3.875" style="26" customWidth="1"/>
    <col min="5151" max="5151" width="8.5" style="26" customWidth="1"/>
    <col min="5152" max="5152" width="4.125" style="26" customWidth="1"/>
    <col min="5153" max="5153" width="4.875" style="26" customWidth="1"/>
    <col min="5154" max="5154" width="4.5" style="26" customWidth="1"/>
    <col min="5155" max="5376" width="9" style="26"/>
    <col min="5377" max="5377" width="12.5" style="26" customWidth="1"/>
    <col min="5378" max="5393" width="3.5" style="26" customWidth="1"/>
    <col min="5394" max="5394" width="4.125" style="26" customWidth="1"/>
    <col min="5395" max="5395" width="3.5" style="26" customWidth="1"/>
    <col min="5396" max="5396" width="4" style="26" customWidth="1"/>
    <col min="5397" max="5398" width="3.5" style="26" customWidth="1"/>
    <col min="5399" max="5399" width="3.125" style="26" customWidth="1"/>
    <col min="5400" max="5400" width="1.125" style="26" customWidth="1"/>
    <col min="5401" max="5401" width="2.5" style="26" customWidth="1"/>
    <col min="5402" max="5405" width="3.5" style="26" customWidth="1"/>
    <col min="5406" max="5406" width="3.875" style="26" customWidth="1"/>
    <col min="5407" max="5407" width="8.5" style="26" customWidth="1"/>
    <col min="5408" max="5408" width="4.125" style="26" customWidth="1"/>
    <col min="5409" max="5409" width="4.875" style="26" customWidth="1"/>
    <col min="5410" max="5410" width="4.5" style="26" customWidth="1"/>
    <col min="5411" max="5632" width="9" style="26"/>
    <col min="5633" max="5633" width="12.5" style="26" customWidth="1"/>
    <col min="5634" max="5649" width="3.5" style="26" customWidth="1"/>
    <col min="5650" max="5650" width="4.125" style="26" customWidth="1"/>
    <col min="5651" max="5651" width="3.5" style="26" customWidth="1"/>
    <col min="5652" max="5652" width="4" style="26" customWidth="1"/>
    <col min="5653" max="5654" width="3.5" style="26" customWidth="1"/>
    <col min="5655" max="5655" width="3.125" style="26" customWidth="1"/>
    <col min="5656" max="5656" width="1.125" style="26" customWidth="1"/>
    <col min="5657" max="5657" width="2.5" style="26" customWidth="1"/>
    <col min="5658" max="5661" width="3.5" style="26" customWidth="1"/>
    <col min="5662" max="5662" width="3.875" style="26" customWidth="1"/>
    <col min="5663" max="5663" width="8.5" style="26" customWidth="1"/>
    <col min="5664" max="5664" width="4.125" style="26" customWidth="1"/>
    <col min="5665" max="5665" width="4.875" style="26" customWidth="1"/>
    <col min="5666" max="5666" width="4.5" style="26" customWidth="1"/>
    <col min="5667" max="5888" width="9" style="26"/>
    <col min="5889" max="5889" width="12.5" style="26" customWidth="1"/>
    <col min="5890" max="5905" width="3.5" style="26" customWidth="1"/>
    <col min="5906" max="5906" width="4.125" style="26" customWidth="1"/>
    <col min="5907" max="5907" width="3.5" style="26" customWidth="1"/>
    <col min="5908" max="5908" width="4" style="26" customWidth="1"/>
    <col min="5909" max="5910" width="3.5" style="26" customWidth="1"/>
    <col min="5911" max="5911" width="3.125" style="26" customWidth="1"/>
    <col min="5912" max="5912" width="1.125" style="26" customWidth="1"/>
    <col min="5913" max="5913" width="2.5" style="26" customWidth="1"/>
    <col min="5914" max="5917" width="3.5" style="26" customWidth="1"/>
    <col min="5918" max="5918" width="3.875" style="26" customWidth="1"/>
    <col min="5919" max="5919" width="8.5" style="26" customWidth="1"/>
    <col min="5920" max="5920" width="4.125" style="26" customWidth="1"/>
    <col min="5921" max="5921" width="4.875" style="26" customWidth="1"/>
    <col min="5922" max="5922" width="4.5" style="26" customWidth="1"/>
    <col min="5923" max="6144" width="9" style="26"/>
    <col min="6145" max="6145" width="12.5" style="26" customWidth="1"/>
    <col min="6146" max="6161" width="3.5" style="26" customWidth="1"/>
    <col min="6162" max="6162" width="4.125" style="26" customWidth="1"/>
    <col min="6163" max="6163" width="3.5" style="26" customWidth="1"/>
    <col min="6164" max="6164" width="4" style="26" customWidth="1"/>
    <col min="6165" max="6166" width="3.5" style="26" customWidth="1"/>
    <col min="6167" max="6167" width="3.125" style="26" customWidth="1"/>
    <col min="6168" max="6168" width="1.125" style="26" customWidth="1"/>
    <col min="6169" max="6169" width="2.5" style="26" customWidth="1"/>
    <col min="6170" max="6173" width="3.5" style="26" customWidth="1"/>
    <col min="6174" max="6174" width="3.875" style="26" customWidth="1"/>
    <col min="6175" max="6175" width="8.5" style="26" customWidth="1"/>
    <col min="6176" max="6176" width="4.125" style="26" customWidth="1"/>
    <col min="6177" max="6177" width="4.875" style="26" customWidth="1"/>
    <col min="6178" max="6178" width="4.5" style="26" customWidth="1"/>
    <col min="6179" max="6400" width="9" style="26"/>
    <col min="6401" max="6401" width="12.5" style="26" customWidth="1"/>
    <col min="6402" max="6417" width="3.5" style="26" customWidth="1"/>
    <col min="6418" max="6418" width="4.125" style="26" customWidth="1"/>
    <col min="6419" max="6419" width="3.5" style="26" customWidth="1"/>
    <col min="6420" max="6420" width="4" style="26" customWidth="1"/>
    <col min="6421" max="6422" width="3.5" style="26" customWidth="1"/>
    <col min="6423" max="6423" width="3.125" style="26" customWidth="1"/>
    <col min="6424" max="6424" width="1.125" style="26" customWidth="1"/>
    <col min="6425" max="6425" width="2.5" style="26" customWidth="1"/>
    <col min="6426" max="6429" width="3.5" style="26" customWidth="1"/>
    <col min="6430" max="6430" width="3.875" style="26" customWidth="1"/>
    <col min="6431" max="6431" width="8.5" style="26" customWidth="1"/>
    <col min="6432" max="6432" width="4.125" style="26" customWidth="1"/>
    <col min="6433" max="6433" width="4.875" style="26" customWidth="1"/>
    <col min="6434" max="6434" width="4.5" style="26" customWidth="1"/>
    <col min="6435" max="6656" width="9" style="26"/>
    <col min="6657" max="6657" width="12.5" style="26" customWidth="1"/>
    <col min="6658" max="6673" width="3.5" style="26" customWidth="1"/>
    <col min="6674" max="6674" width="4.125" style="26" customWidth="1"/>
    <col min="6675" max="6675" width="3.5" style="26" customWidth="1"/>
    <col min="6676" max="6676" width="4" style="26" customWidth="1"/>
    <col min="6677" max="6678" width="3.5" style="26" customWidth="1"/>
    <col min="6679" max="6679" width="3.125" style="26" customWidth="1"/>
    <col min="6680" max="6680" width="1.125" style="26" customWidth="1"/>
    <col min="6681" max="6681" width="2.5" style="26" customWidth="1"/>
    <col min="6682" max="6685" width="3.5" style="26" customWidth="1"/>
    <col min="6686" max="6686" width="3.875" style="26" customWidth="1"/>
    <col min="6687" max="6687" width="8.5" style="26" customWidth="1"/>
    <col min="6688" max="6688" width="4.125" style="26" customWidth="1"/>
    <col min="6689" max="6689" width="4.875" style="26" customWidth="1"/>
    <col min="6690" max="6690" width="4.5" style="26" customWidth="1"/>
    <col min="6691" max="6912" width="9" style="26"/>
    <col min="6913" max="6913" width="12.5" style="26" customWidth="1"/>
    <col min="6914" max="6929" width="3.5" style="26" customWidth="1"/>
    <col min="6930" max="6930" width="4.125" style="26" customWidth="1"/>
    <col min="6931" max="6931" width="3.5" style="26" customWidth="1"/>
    <col min="6932" max="6932" width="4" style="26" customWidth="1"/>
    <col min="6933" max="6934" width="3.5" style="26" customWidth="1"/>
    <col min="6935" max="6935" width="3.125" style="26" customWidth="1"/>
    <col min="6936" max="6936" width="1.125" style="26" customWidth="1"/>
    <col min="6937" max="6937" width="2.5" style="26" customWidth="1"/>
    <col min="6938" max="6941" width="3.5" style="26" customWidth="1"/>
    <col min="6942" max="6942" width="3.875" style="26" customWidth="1"/>
    <col min="6943" max="6943" width="8.5" style="26" customWidth="1"/>
    <col min="6944" max="6944" width="4.125" style="26" customWidth="1"/>
    <col min="6945" max="6945" width="4.875" style="26" customWidth="1"/>
    <col min="6946" max="6946" width="4.5" style="26" customWidth="1"/>
    <col min="6947" max="7168" width="9" style="26"/>
    <col min="7169" max="7169" width="12.5" style="26" customWidth="1"/>
    <col min="7170" max="7185" width="3.5" style="26" customWidth="1"/>
    <col min="7186" max="7186" width="4.125" style="26" customWidth="1"/>
    <col min="7187" max="7187" width="3.5" style="26" customWidth="1"/>
    <col min="7188" max="7188" width="4" style="26" customWidth="1"/>
    <col min="7189" max="7190" width="3.5" style="26" customWidth="1"/>
    <col min="7191" max="7191" width="3.125" style="26" customWidth="1"/>
    <col min="7192" max="7192" width="1.125" style="26" customWidth="1"/>
    <col min="7193" max="7193" width="2.5" style="26" customWidth="1"/>
    <col min="7194" max="7197" width="3.5" style="26" customWidth="1"/>
    <col min="7198" max="7198" width="3.875" style="26" customWidth="1"/>
    <col min="7199" max="7199" width="8.5" style="26" customWidth="1"/>
    <col min="7200" max="7200" width="4.125" style="26" customWidth="1"/>
    <col min="7201" max="7201" width="4.875" style="26" customWidth="1"/>
    <col min="7202" max="7202" width="4.5" style="26" customWidth="1"/>
    <col min="7203" max="7424" width="9" style="26"/>
    <col min="7425" max="7425" width="12.5" style="26" customWidth="1"/>
    <col min="7426" max="7441" width="3.5" style="26" customWidth="1"/>
    <col min="7442" max="7442" width="4.125" style="26" customWidth="1"/>
    <col min="7443" max="7443" width="3.5" style="26" customWidth="1"/>
    <col min="7444" max="7444" width="4" style="26" customWidth="1"/>
    <col min="7445" max="7446" width="3.5" style="26" customWidth="1"/>
    <col min="7447" max="7447" width="3.125" style="26" customWidth="1"/>
    <col min="7448" max="7448" width="1.125" style="26" customWidth="1"/>
    <col min="7449" max="7449" width="2.5" style="26" customWidth="1"/>
    <col min="7450" max="7453" width="3.5" style="26" customWidth="1"/>
    <col min="7454" max="7454" width="3.875" style="26" customWidth="1"/>
    <col min="7455" max="7455" width="8.5" style="26" customWidth="1"/>
    <col min="7456" max="7456" width="4.125" style="26" customWidth="1"/>
    <col min="7457" max="7457" width="4.875" style="26" customWidth="1"/>
    <col min="7458" max="7458" width="4.5" style="26" customWidth="1"/>
    <col min="7459" max="7680" width="9" style="26"/>
    <col min="7681" max="7681" width="12.5" style="26" customWidth="1"/>
    <col min="7682" max="7697" width="3.5" style="26" customWidth="1"/>
    <col min="7698" max="7698" width="4.125" style="26" customWidth="1"/>
    <col min="7699" max="7699" width="3.5" style="26" customWidth="1"/>
    <col min="7700" max="7700" width="4" style="26" customWidth="1"/>
    <col min="7701" max="7702" width="3.5" style="26" customWidth="1"/>
    <col min="7703" max="7703" width="3.125" style="26" customWidth="1"/>
    <col min="7704" max="7704" width="1.125" style="26" customWidth="1"/>
    <col min="7705" max="7705" width="2.5" style="26" customWidth="1"/>
    <col min="7706" max="7709" width="3.5" style="26" customWidth="1"/>
    <col min="7710" max="7710" width="3.875" style="26" customWidth="1"/>
    <col min="7711" max="7711" width="8.5" style="26" customWidth="1"/>
    <col min="7712" max="7712" width="4.125" style="26" customWidth="1"/>
    <col min="7713" max="7713" width="4.875" style="26" customWidth="1"/>
    <col min="7714" max="7714" width="4.5" style="26" customWidth="1"/>
    <col min="7715" max="7936" width="9" style="26"/>
    <col min="7937" max="7937" width="12.5" style="26" customWidth="1"/>
    <col min="7938" max="7953" width="3.5" style="26" customWidth="1"/>
    <col min="7954" max="7954" width="4.125" style="26" customWidth="1"/>
    <col min="7955" max="7955" width="3.5" style="26" customWidth="1"/>
    <col min="7956" max="7956" width="4" style="26" customWidth="1"/>
    <col min="7957" max="7958" width="3.5" style="26" customWidth="1"/>
    <col min="7959" max="7959" width="3.125" style="26" customWidth="1"/>
    <col min="7960" max="7960" width="1.125" style="26" customWidth="1"/>
    <col min="7961" max="7961" width="2.5" style="26" customWidth="1"/>
    <col min="7962" max="7965" width="3.5" style="26" customWidth="1"/>
    <col min="7966" max="7966" width="3.875" style="26" customWidth="1"/>
    <col min="7967" max="7967" width="8.5" style="26" customWidth="1"/>
    <col min="7968" max="7968" width="4.125" style="26" customWidth="1"/>
    <col min="7969" max="7969" width="4.875" style="26" customWidth="1"/>
    <col min="7970" max="7970" width="4.5" style="26" customWidth="1"/>
    <col min="7971" max="8192" width="9" style="26"/>
    <col min="8193" max="8193" width="12.5" style="26" customWidth="1"/>
    <col min="8194" max="8209" width="3.5" style="26" customWidth="1"/>
    <col min="8210" max="8210" width="4.125" style="26" customWidth="1"/>
    <col min="8211" max="8211" width="3.5" style="26" customWidth="1"/>
    <col min="8212" max="8212" width="4" style="26" customWidth="1"/>
    <col min="8213" max="8214" width="3.5" style="26" customWidth="1"/>
    <col min="8215" max="8215" width="3.125" style="26" customWidth="1"/>
    <col min="8216" max="8216" width="1.125" style="26" customWidth="1"/>
    <col min="8217" max="8217" width="2.5" style="26" customWidth="1"/>
    <col min="8218" max="8221" width="3.5" style="26" customWidth="1"/>
    <col min="8222" max="8222" width="3.875" style="26" customWidth="1"/>
    <col min="8223" max="8223" width="8.5" style="26" customWidth="1"/>
    <col min="8224" max="8224" width="4.125" style="26" customWidth="1"/>
    <col min="8225" max="8225" width="4.875" style="26" customWidth="1"/>
    <col min="8226" max="8226" width="4.5" style="26" customWidth="1"/>
    <col min="8227" max="8448" width="9" style="26"/>
    <col min="8449" max="8449" width="12.5" style="26" customWidth="1"/>
    <col min="8450" max="8465" width="3.5" style="26" customWidth="1"/>
    <col min="8466" max="8466" width="4.125" style="26" customWidth="1"/>
    <col min="8467" max="8467" width="3.5" style="26" customWidth="1"/>
    <col min="8468" max="8468" width="4" style="26" customWidth="1"/>
    <col min="8469" max="8470" width="3.5" style="26" customWidth="1"/>
    <col min="8471" max="8471" width="3.125" style="26" customWidth="1"/>
    <col min="8472" max="8472" width="1.125" style="26" customWidth="1"/>
    <col min="8473" max="8473" width="2.5" style="26" customWidth="1"/>
    <col min="8474" max="8477" width="3.5" style="26" customWidth="1"/>
    <col min="8478" max="8478" width="3.875" style="26" customWidth="1"/>
    <col min="8479" max="8479" width="8.5" style="26" customWidth="1"/>
    <col min="8480" max="8480" width="4.125" style="26" customWidth="1"/>
    <col min="8481" max="8481" width="4.875" style="26" customWidth="1"/>
    <col min="8482" max="8482" width="4.5" style="26" customWidth="1"/>
    <col min="8483" max="8704" width="9" style="26"/>
    <col min="8705" max="8705" width="12.5" style="26" customWidth="1"/>
    <col min="8706" max="8721" width="3.5" style="26" customWidth="1"/>
    <col min="8722" max="8722" width="4.125" style="26" customWidth="1"/>
    <col min="8723" max="8723" width="3.5" style="26" customWidth="1"/>
    <col min="8724" max="8724" width="4" style="26" customWidth="1"/>
    <col min="8725" max="8726" width="3.5" style="26" customWidth="1"/>
    <col min="8727" max="8727" width="3.125" style="26" customWidth="1"/>
    <col min="8728" max="8728" width="1.125" style="26" customWidth="1"/>
    <col min="8729" max="8729" width="2.5" style="26" customWidth="1"/>
    <col min="8730" max="8733" width="3.5" style="26" customWidth="1"/>
    <col min="8734" max="8734" width="3.875" style="26" customWidth="1"/>
    <col min="8735" max="8735" width="8.5" style="26" customWidth="1"/>
    <col min="8736" max="8736" width="4.125" style="26" customWidth="1"/>
    <col min="8737" max="8737" width="4.875" style="26" customWidth="1"/>
    <col min="8738" max="8738" width="4.5" style="26" customWidth="1"/>
    <col min="8739" max="8960" width="9" style="26"/>
    <col min="8961" max="8961" width="12.5" style="26" customWidth="1"/>
    <col min="8962" max="8977" width="3.5" style="26" customWidth="1"/>
    <col min="8978" max="8978" width="4.125" style="26" customWidth="1"/>
    <col min="8979" max="8979" width="3.5" style="26" customWidth="1"/>
    <col min="8980" max="8980" width="4" style="26" customWidth="1"/>
    <col min="8981" max="8982" width="3.5" style="26" customWidth="1"/>
    <col min="8983" max="8983" width="3.125" style="26" customWidth="1"/>
    <col min="8984" max="8984" width="1.125" style="26" customWidth="1"/>
    <col min="8985" max="8985" width="2.5" style="26" customWidth="1"/>
    <col min="8986" max="8989" width="3.5" style="26" customWidth="1"/>
    <col min="8990" max="8990" width="3.875" style="26" customWidth="1"/>
    <col min="8991" max="8991" width="8.5" style="26" customWidth="1"/>
    <col min="8992" max="8992" width="4.125" style="26" customWidth="1"/>
    <col min="8993" max="8993" width="4.875" style="26" customWidth="1"/>
    <col min="8994" max="8994" width="4.5" style="26" customWidth="1"/>
    <col min="8995" max="9216" width="9" style="26"/>
    <col min="9217" max="9217" width="12.5" style="26" customWidth="1"/>
    <col min="9218" max="9233" width="3.5" style="26" customWidth="1"/>
    <col min="9234" max="9234" width="4.125" style="26" customWidth="1"/>
    <col min="9235" max="9235" width="3.5" style="26" customWidth="1"/>
    <col min="9236" max="9236" width="4" style="26" customWidth="1"/>
    <col min="9237" max="9238" width="3.5" style="26" customWidth="1"/>
    <col min="9239" max="9239" width="3.125" style="26" customWidth="1"/>
    <col min="9240" max="9240" width="1.125" style="26" customWidth="1"/>
    <col min="9241" max="9241" width="2.5" style="26" customWidth="1"/>
    <col min="9242" max="9245" width="3.5" style="26" customWidth="1"/>
    <col min="9246" max="9246" width="3.875" style="26" customWidth="1"/>
    <col min="9247" max="9247" width="8.5" style="26" customWidth="1"/>
    <col min="9248" max="9248" width="4.125" style="26" customWidth="1"/>
    <col min="9249" max="9249" width="4.875" style="26" customWidth="1"/>
    <col min="9250" max="9250" width="4.5" style="26" customWidth="1"/>
    <col min="9251" max="9472" width="9" style="26"/>
    <col min="9473" max="9473" width="12.5" style="26" customWidth="1"/>
    <col min="9474" max="9489" width="3.5" style="26" customWidth="1"/>
    <col min="9490" max="9490" width="4.125" style="26" customWidth="1"/>
    <col min="9491" max="9491" width="3.5" style="26" customWidth="1"/>
    <col min="9492" max="9492" width="4" style="26" customWidth="1"/>
    <col min="9493" max="9494" width="3.5" style="26" customWidth="1"/>
    <col min="9495" max="9495" width="3.125" style="26" customWidth="1"/>
    <col min="9496" max="9496" width="1.125" style="26" customWidth="1"/>
    <col min="9497" max="9497" width="2.5" style="26" customWidth="1"/>
    <col min="9498" max="9501" width="3.5" style="26" customWidth="1"/>
    <col min="9502" max="9502" width="3.875" style="26" customWidth="1"/>
    <col min="9503" max="9503" width="8.5" style="26" customWidth="1"/>
    <col min="9504" max="9504" width="4.125" style="26" customWidth="1"/>
    <col min="9505" max="9505" width="4.875" style="26" customWidth="1"/>
    <col min="9506" max="9506" width="4.5" style="26" customWidth="1"/>
    <col min="9507" max="9728" width="9" style="26"/>
    <col min="9729" max="9729" width="12.5" style="26" customWidth="1"/>
    <col min="9730" max="9745" width="3.5" style="26" customWidth="1"/>
    <col min="9746" max="9746" width="4.125" style="26" customWidth="1"/>
    <col min="9747" max="9747" width="3.5" style="26" customWidth="1"/>
    <col min="9748" max="9748" width="4" style="26" customWidth="1"/>
    <col min="9749" max="9750" width="3.5" style="26" customWidth="1"/>
    <col min="9751" max="9751" width="3.125" style="26" customWidth="1"/>
    <col min="9752" max="9752" width="1.125" style="26" customWidth="1"/>
    <col min="9753" max="9753" width="2.5" style="26" customWidth="1"/>
    <col min="9754" max="9757" width="3.5" style="26" customWidth="1"/>
    <col min="9758" max="9758" width="3.875" style="26" customWidth="1"/>
    <col min="9759" max="9759" width="8.5" style="26" customWidth="1"/>
    <col min="9760" max="9760" width="4.125" style="26" customWidth="1"/>
    <col min="9761" max="9761" width="4.875" style="26" customWidth="1"/>
    <col min="9762" max="9762" width="4.5" style="26" customWidth="1"/>
    <col min="9763" max="9984" width="9" style="26"/>
    <col min="9985" max="9985" width="12.5" style="26" customWidth="1"/>
    <col min="9986" max="10001" width="3.5" style="26" customWidth="1"/>
    <col min="10002" max="10002" width="4.125" style="26" customWidth="1"/>
    <col min="10003" max="10003" width="3.5" style="26" customWidth="1"/>
    <col min="10004" max="10004" width="4" style="26" customWidth="1"/>
    <col min="10005" max="10006" width="3.5" style="26" customWidth="1"/>
    <col min="10007" max="10007" width="3.125" style="26" customWidth="1"/>
    <col min="10008" max="10008" width="1.125" style="26" customWidth="1"/>
    <col min="10009" max="10009" width="2.5" style="26" customWidth="1"/>
    <col min="10010" max="10013" width="3.5" style="26" customWidth="1"/>
    <col min="10014" max="10014" width="3.875" style="26" customWidth="1"/>
    <col min="10015" max="10015" width="8.5" style="26" customWidth="1"/>
    <col min="10016" max="10016" width="4.125" style="26" customWidth="1"/>
    <col min="10017" max="10017" width="4.875" style="26" customWidth="1"/>
    <col min="10018" max="10018" width="4.5" style="26" customWidth="1"/>
    <col min="10019" max="10240" width="9" style="26"/>
    <col min="10241" max="10241" width="12.5" style="26" customWidth="1"/>
    <col min="10242" max="10257" width="3.5" style="26" customWidth="1"/>
    <col min="10258" max="10258" width="4.125" style="26" customWidth="1"/>
    <col min="10259" max="10259" width="3.5" style="26" customWidth="1"/>
    <col min="10260" max="10260" width="4" style="26" customWidth="1"/>
    <col min="10261" max="10262" width="3.5" style="26" customWidth="1"/>
    <col min="10263" max="10263" width="3.125" style="26" customWidth="1"/>
    <col min="10264" max="10264" width="1.125" style="26" customWidth="1"/>
    <col min="10265" max="10265" width="2.5" style="26" customWidth="1"/>
    <col min="10266" max="10269" width="3.5" style="26" customWidth="1"/>
    <col min="10270" max="10270" width="3.875" style="26" customWidth="1"/>
    <col min="10271" max="10271" width="8.5" style="26" customWidth="1"/>
    <col min="10272" max="10272" width="4.125" style="26" customWidth="1"/>
    <col min="10273" max="10273" width="4.875" style="26" customWidth="1"/>
    <col min="10274" max="10274" width="4.5" style="26" customWidth="1"/>
    <col min="10275" max="10496" width="9" style="26"/>
    <col min="10497" max="10497" width="12.5" style="26" customWidth="1"/>
    <col min="10498" max="10513" width="3.5" style="26" customWidth="1"/>
    <col min="10514" max="10514" width="4.125" style="26" customWidth="1"/>
    <col min="10515" max="10515" width="3.5" style="26" customWidth="1"/>
    <col min="10516" max="10516" width="4" style="26" customWidth="1"/>
    <col min="10517" max="10518" width="3.5" style="26" customWidth="1"/>
    <col min="10519" max="10519" width="3.125" style="26" customWidth="1"/>
    <col min="10520" max="10520" width="1.125" style="26" customWidth="1"/>
    <col min="10521" max="10521" width="2.5" style="26" customWidth="1"/>
    <col min="10522" max="10525" width="3.5" style="26" customWidth="1"/>
    <col min="10526" max="10526" width="3.875" style="26" customWidth="1"/>
    <col min="10527" max="10527" width="8.5" style="26" customWidth="1"/>
    <col min="10528" max="10528" width="4.125" style="26" customWidth="1"/>
    <col min="10529" max="10529" width="4.875" style="26" customWidth="1"/>
    <col min="10530" max="10530" width="4.5" style="26" customWidth="1"/>
    <col min="10531" max="10752" width="9" style="26"/>
    <col min="10753" max="10753" width="12.5" style="26" customWidth="1"/>
    <col min="10754" max="10769" width="3.5" style="26" customWidth="1"/>
    <col min="10770" max="10770" width="4.125" style="26" customWidth="1"/>
    <col min="10771" max="10771" width="3.5" style="26" customWidth="1"/>
    <col min="10772" max="10772" width="4" style="26" customWidth="1"/>
    <col min="10773" max="10774" width="3.5" style="26" customWidth="1"/>
    <col min="10775" max="10775" width="3.125" style="26" customWidth="1"/>
    <col min="10776" max="10776" width="1.125" style="26" customWidth="1"/>
    <col min="10777" max="10777" width="2.5" style="26" customWidth="1"/>
    <col min="10778" max="10781" width="3.5" style="26" customWidth="1"/>
    <col min="10782" max="10782" width="3.875" style="26" customWidth="1"/>
    <col min="10783" max="10783" width="8.5" style="26" customWidth="1"/>
    <col min="10784" max="10784" width="4.125" style="26" customWidth="1"/>
    <col min="10785" max="10785" width="4.875" style="26" customWidth="1"/>
    <col min="10786" max="10786" width="4.5" style="26" customWidth="1"/>
    <col min="10787" max="11008" width="9" style="26"/>
    <col min="11009" max="11009" width="12.5" style="26" customWidth="1"/>
    <col min="11010" max="11025" width="3.5" style="26" customWidth="1"/>
    <col min="11026" max="11026" width="4.125" style="26" customWidth="1"/>
    <col min="11027" max="11027" width="3.5" style="26" customWidth="1"/>
    <col min="11028" max="11028" width="4" style="26" customWidth="1"/>
    <col min="11029" max="11030" width="3.5" style="26" customWidth="1"/>
    <col min="11031" max="11031" width="3.125" style="26" customWidth="1"/>
    <col min="11032" max="11032" width="1.125" style="26" customWidth="1"/>
    <col min="11033" max="11033" width="2.5" style="26" customWidth="1"/>
    <col min="11034" max="11037" width="3.5" style="26" customWidth="1"/>
    <col min="11038" max="11038" width="3.875" style="26" customWidth="1"/>
    <col min="11039" max="11039" width="8.5" style="26" customWidth="1"/>
    <col min="11040" max="11040" width="4.125" style="26" customWidth="1"/>
    <col min="11041" max="11041" width="4.875" style="26" customWidth="1"/>
    <col min="11042" max="11042" width="4.5" style="26" customWidth="1"/>
    <col min="11043" max="11264" width="9" style="26"/>
    <col min="11265" max="11265" width="12.5" style="26" customWidth="1"/>
    <col min="11266" max="11281" width="3.5" style="26" customWidth="1"/>
    <col min="11282" max="11282" width="4.125" style="26" customWidth="1"/>
    <col min="11283" max="11283" width="3.5" style="26" customWidth="1"/>
    <col min="11284" max="11284" width="4" style="26" customWidth="1"/>
    <col min="11285" max="11286" width="3.5" style="26" customWidth="1"/>
    <col min="11287" max="11287" width="3.125" style="26" customWidth="1"/>
    <col min="11288" max="11288" width="1.125" style="26" customWidth="1"/>
    <col min="11289" max="11289" width="2.5" style="26" customWidth="1"/>
    <col min="11290" max="11293" width="3.5" style="26" customWidth="1"/>
    <col min="11294" max="11294" width="3.875" style="26" customWidth="1"/>
    <col min="11295" max="11295" width="8.5" style="26" customWidth="1"/>
    <col min="11296" max="11296" width="4.125" style="26" customWidth="1"/>
    <col min="11297" max="11297" width="4.875" style="26" customWidth="1"/>
    <col min="11298" max="11298" width="4.5" style="26" customWidth="1"/>
    <col min="11299" max="11520" width="9" style="26"/>
    <col min="11521" max="11521" width="12.5" style="26" customWidth="1"/>
    <col min="11522" max="11537" width="3.5" style="26" customWidth="1"/>
    <col min="11538" max="11538" width="4.125" style="26" customWidth="1"/>
    <col min="11539" max="11539" width="3.5" style="26" customWidth="1"/>
    <col min="11540" max="11540" width="4" style="26" customWidth="1"/>
    <col min="11541" max="11542" width="3.5" style="26" customWidth="1"/>
    <col min="11543" max="11543" width="3.125" style="26" customWidth="1"/>
    <col min="11544" max="11544" width="1.125" style="26" customWidth="1"/>
    <col min="11545" max="11545" width="2.5" style="26" customWidth="1"/>
    <col min="11546" max="11549" width="3.5" style="26" customWidth="1"/>
    <col min="11550" max="11550" width="3.875" style="26" customWidth="1"/>
    <col min="11551" max="11551" width="8.5" style="26" customWidth="1"/>
    <col min="11552" max="11552" width="4.125" style="26" customWidth="1"/>
    <col min="11553" max="11553" width="4.875" style="26" customWidth="1"/>
    <col min="11554" max="11554" width="4.5" style="26" customWidth="1"/>
    <col min="11555" max="11776" width="9" style="26"/>
    <col min="11777" max="11777" width="12.5" style="26" customWidth="1"/>
    <col min="11778" max="11793" width="3.5" style="26" customWidth="1"/>
    <col min="11794" max="11794" width="4.125" style="26" customWidth="1"/>
    <col min="11795" max="11795" width="3.5" style="26" customWidth="1"/>
    <col min="11796" max="11796" width="4" style="26" customWidth="1"/>
    <col min="11797" max="11798" width="3.5" style="26" customWidth="1"/>
    <col min="11799" max="11799" width="3.125" style="26" customWidth="1"/>
    <col min="11800" max="11800" width="1.125" style="26" customWidth="1"/>
    <col min="11801" max="11801" width="2.5" style="26" customWidth="1"/>
    <col min="11802" max="11805" width="3.5" style="26" customWidth="1"/>
    <col min="11806" max="11806" width="3.875" style="26" customWidth="1"/>
    <col min="11807" max="11807" width="8.5" style="26" customWidth="1"/>
    <col min="11808" max="11808" width="4.125" style="26" customWidth="1"/>
    <col min="11809" max="11809" width="4.875" style="26" customWidth="1"/>
    <col min="11810" max="11810" width="4.5" style="26" customWidth="1"/>
    <col min="11811" max="12032" width="9" style="26"/>
    <col min="12033" max="12033" width="12.5" style="26" customWidth="1"/>
    <col min="12034" max="12049" width="3.5" style="26" customWidth="1"/>
    <col min="12050" max="12050" width="4.125" style="26" customWidth="1"/>
    <col min="12051" max="12051" width="3.5" style="26" customWidth="1"/>
    <col min="12052" max="12052" width="4" style="26" customWidth="1"/>
    <col min="12053" max="12054" width="3.5" style="26" customWidth="1"/>
    <col min="12055" max="12055" width="3.125" style="26" customWidth="1"/>
    <col min="12056" max="12056" width="1.125" style="26" customWidth="1"/>
    <col min="12057" max="12057" width="2.5" style="26" customWidth="1"/>
    <col min="12058" max="12061" width="3.5" style="26" customWidth="1"/>
    <col min="12062" max="12062" width="3.875" style="26" customWidth="1"/>
    <col min="12063" max="12063" width="8.5" style="26" customWidth="1"/>
    <col min="12064" max="12064" width="4.125" style="26" customWidth="1"/>
    <col min="12065" max="12065" width="4.875" style="26" customWidth="1"/>
    <col min="12066" max="12066" width="4.5" style="26" customWidth="1"/>
    <col min="12067" max="12288" width="9" style="26"/>
    <col min="12289" max="12289" width="12.5" style="26" customWidth="1"/>
    <col min="12290" max="12305" width="3.5" style="26" customWidth="1"/>
    <col min="12306" max="12306" width="4.125" style="26" customWidth="1"/>
    <col min="12307" max="12307" width="3.5" style="26" customWidth="1"/>
    <col min="12308" max="12308" width="4" style="26" customWidth="1"/>
    <col min="12309" max="12310" width="3.5" style="26" customWidth="1"/>
    <col min="12311" max="12311" width="3.125" style="26" customWidth="1"/>
    <col min="12312" max="12312" width="1.125" style="26" customWidth="1"/>
    <col min="12313" max="12313" width="2.5" style="26" customWidth="1"/>
    <col min="12314" max="12317" width="3.5" style="26" customWidth="1"/>
    <col min="12318" max="12318" width="3.875" style="26" customWidth="1"/>
    <col min="12319" max="12319" width="8.5" style="26" customWidth="1"/>
    <col min="12320" max="12320" width="4.125" style="26" customWidth="1"/>
    <col min="12321" max="12321" width="4.875" style="26" customWidth="1"/>
    <col min="12322" max="12322" width="4.5" style="26" customWidth="1"/>
    <col min="12323" max="12544" width="9" style="26"/>
    <col min="12545" max="12545" width="12.5" style="26" customWidth="1"/>
    <col min="12546" max="12561" width="3.5" style="26" customWidth="1"/>
    <col min="12562" max="12562" width="4.125" style="26" customWidth="1"/>
    <col min="12563" max="12563" width="3.5" style="26" customWidth="1"/>
    <col min="12564" max="12564" width="4" style="26" customWidth="1"/>
    <col min="12565" max="12566" width="3.5" style="26" customWidth="1"/>
    <col min="12567" max="12567" width="3.125" style="26" customWidth="1"/>
    <col min="12568" max="12568" width="1.125" style="26" customWidth="1"/>
    <col min="12569" max="12569" width="2.5" style="26" customWidth="1"/>
    <col min="12570" max="12573" width="3.5" style="26" customWidth="1"/>
    <col min="12574" max="12574" width="3.875" style="26" customWidth="1"/>
    <col min="12575" max="12575" width="8.5" style="26" customWidth="1"/>
    <col min="12576" max="12576" width="4.125" style="26" customWidth="1"/>
    <col min="12577" max="12577" width="4.875" style="26" customWidth="1"/>
    <col min="12578" max="12578" width="4.5" style="26" customWidth="1"/>
    <col min="12579" max="12800" width="9" style="26"/>
    <col min="12801" max="12801" width="12.5" style="26" customWidth="1"/>
    <col min="12802" max="12817" width="3.5" style="26" customWidth="1"/>
    <col min="12818" max="12818" width="4.125" style="26" customWidth="1"/>
    <col min="12819" max="12819" width="3.5" style="26" customWidth="1"/>
    <col min="12820" max="12820" width="4" style="26" customWidth="1"/>
    <col min="12821" max="12822" width="3.5" style="26" customWidth="1"/>
    <col min="12823" max="12823" width="3.125" style="26" customWidth="1"/>
    <col min="12824" max="12824" width="1.125" style="26" customWidth="1"/>
    <col min="12825" max="12825" width="2.5" style="26" customWidth="1"/>
    <col min="12826" max="12829" width="3.5" style="26" customWidth="1"/>
    <col min="12830" max="12830" width="3.875" style="26" customWidth="1"/>
    <col min="12831" max="12831" width="8.5" style="26" customWidth="1"/>
    <col min="12832" max="12832" width="4.125" style="26" customWidth="1"/>
    <col min="12833" max="12833" width="4.875" style="26" customWidth="1"/>
    <col min="12834" max="12834" width="4.5" style="26" customWidth="1"/>
    <col min="12835" max="13056" width="9" style="26"/>
    <col min="13057" max="13057" width="12.5" style="26" customWidth="1"/>
    <col min="13058" max="13073" width="3.5" style="26" customWidth="1"/>
    <col min="13074" max="13074" width="4.125" style="26" customWidth="1"/>
    <col min="13075" max="13075" width="3.5" style="26" customWidth="1"/>
    <col min="13076" max="13076" width="4" style="26" customWidth="1"/>
    <col min="13077" max="13078" width="3.5" style="26" customWidth="1"/>
    <col min="13079" max="13079" width="3.125" style="26" customWidth="1"/>
    <col min="13080" max="13080" width="1.125" style="26" customWidth="1"/>
    <col min="13081" max="13081" width="2.5" style="26" customWidth="1"/>
    <col min="13082" max="13085" width="3.5" style="26" customWidth="1"/>
    <col min="13086" max="13086" width="3.875" style="26" customWidth="1"/>
    <col min="13087" max="13087" width="8.5" style="26" customWidth="1"/>
    <col min="13088" max="13088" width="4.125" style="26" customWidth="1"/>
    <col min="13089" max="13089" width="4.875" style="26" customWidth="1"/>
    <col min="13090" max="13090" width="4.5" style="26" customWidth="1"/>
    <col min="13091" max="13312" width="9" style="26"/>
    <col min="13313" max="13313" width="12.5" style="26" customWidth="1"/>
    <col min="13314" max="13329" width="3.5" style="26" customWidth="1"/>
    <col min="13330" max="13330" width="4.125" style="26" customWidth="1"/>
    <col min="13331" max="13331" width="3.5" style="26" customWidth="1"/>
    <col min="13332" max="13332" width="4" style="26" customWidth="1"/>
    <col min="13333" max="13334" width="3.5" style="26" customWidth="1"/>
    <col min="13335" max="13335" width="3.125" style="26" customWidth="1"/>
    <col min="13336" max="13336" width="1.125" style="26" customWidth="1"/>
    <col min="13337" max="13337" width="2.5" style="26" customWidth="1"/>
    <col min="13338" max="13341" width="3.5" style="26" customWidth="1"/>
    <col min="13342" max="13342" width="3.875" style="26" customWidth="1"/>
    <col min="13343" max="13343" width="8.5" style="26" customWidth="1"/>
    <col min="13344" max="13344" width="4.125" style="26" customWidth="1"/>
    <col min="13345" max="13345" width="4.875" style="26" customWidth="1"/>
    <col min="13346" max="13346" width="4.5" style="26" customWidth="1"/>
    <col min="13347" max="13568" width="9" style="26"/>
    <col min="13569" max="13569" width="12.5" style="26" customWidth="1"/>
    <col min="13570" max="13585" width="3.5" style="26" customWidth="1"/>
    <col min="13586" max="13586" width="4.125" style="26" customWidth="1"/>
    <col min="13587" max="13587" width="3.5" style="26" customWidth="1"/>
    <col min="13588" max="13588" width="4" style="26" customWidth="1"/>
    <col min="13589" max="13590" width="3.5" style="26" customWidth="1"/>
    <col min="13591" max="13591" width="3.125" style="26" customWidth="1"/>
    <col min="13592" max="13592" width="1.125" style="26" customWidth="1"/>
    <col min="13593" max="13593" width="2.5" style="26" customWidth="1"/>
    <col min="13594" max="13597" width="3.5" style="26" customWidth="1"/>
    <col min="13598" max="13598" width="3.875" style="26" customWidth="1"/>
    <col min="13599" max="13599" width="8.5" style="26" customWidth="1"/>
    <col min="13600" max="13600" width="4.125" style="26" customWidth="1"/>
    <col min="13601" max="13601" width="4.875" style="26" customWidth="1"/>
    <col min="13602" max="13602" width="4.5" style="26" customWidth="1"/>
    <col min="13603" max="13824" width="9" style="26"/>
    <col min="13825" max="13825" width="12.5" style="26" customWidth="1"/>
    <col min="13826" max="13841" width="3.5" style="26" customWidth="1"/>
    <col min="13842" max="13842" width="4.125" style="26" customWidth="1"/>
    <col min="13843" max="13843" width="3.5" style="26" customWidth="1"/>
    <col min="13844" max="13844" width="4" style="26" customWidth="1"/>
    <col min="13845" max="13846" width="3.5" style="26" customWidth="1"/>
    <col min="13847" max="13847" width="3.125" style="26" customWidth="1"/>
    <col min="13848" max="13848" width="1.125" style="26" customWidth="1"/>
    <col min="13849" max="13849" width="2.5" style="26" customWidth="1"/>
    <col min="13850" max="13853" width="3.5" style="26" customWidth="1"/>
    <col min="13854" max="13854" width="3.875" style="26" customWidth="1"/>
    <col min="13855" max="13855" width="8.5" style="26" customWidth="1"/>
    <col min="13856" max="13856" width="4.125" style="26" customWidth="1"/>
    <col min="13857" max="13857" width="4.875" style="26" customWidth="1"/>
    <col min="13858" max="13858" width="4.5" style="26" customWidth="1"/>
    <col min="13859" max="14080" width="9" style="26"/>
    <col min="14081" max="14081" width="12.5" style="26" customWidth="1"/>
    <col min="14082" max="14097" width="3.5" style="26" customWidth="1"/>
    <col min="14098" max="14098" width="4.125" style="26" customWidth="1"/>
    <col min="14099" max="14099" width="3.5" style="26" customWidth="1"/>
    <col min="14100" max="14100" width="4" style="26" customWidth="1"/>
    <col min="14101" max="14102" width="3.5" style="26" customWidth="1"/>
    <col min="14103" max="14103" width="3.125" style="26" customWidth="1"/>
    <col min="14104" max="14104" width="1.125" style="26" customWidth="1"/>
    <col min="14105" max="14105" width="2.5" style="26" customWidth="1"/>
    <col min="14106" max="14109" width="3.5" style="26" customWidth="1"/>
    <col min="14110" max="14110" width="3.875" style="26" customWidth="1"/>
    <col min="14111" max="14111" width="8.5" style="26" customWidth="1"/>
    <col min="14112" max="14112" width="4.125" style="26" customWidth="1"/>
    <col min="14113" max="14113" width="4.875" style="26" customWidth="1"/>
    <col min="14114" max="14114" width="4.5" style="26" customWidth="1"/>
    <col min="14115" max="14336" width="9" style="26"/>
    <col min="14337" max="14337" width="12.5" style="26" customWidth="1"/>
    <col min="14338" max="14353" width="3.5" style="26" customWidth="1"/>
    <col min="14354" max="14354" width="4.125" style="26" customWidth="1"/>
    <col min="14355" max="14355" width="3.5" style="26" customWidth="1"/>
    <col min="14356" max="14356" width="4" style="26" customWidth="1"/>
    <col min="14357" max="14358" width="3.5" style="26" customWidth="1"/>
    <col min="14359" max="14359" width="3.125" style="26" customWidth="1"/>
    <col min="14360" max="14360" width="1.125" style="26" customWidth="1"/>
    <col min="14361" max="14361" width="2.5" style="26" customWidth="1"/>
    <col min="14362" max="14365" width="3.5" style="26" customWidth="1"/>
    <col min="14366" max="14366" width="3.875" style="26" customWidth="1"/>
    <col min="14367" max="14367" width="8.5" style="26" customWidth="1"/>
    <col min="14368" max="14368" width="4.125" style="26" customWidth="1"/>
    <col min="14369" max="14369" width="4.875" style="26" customWidth="1"/>
    <col min="14370" max="14370" width="4.5" style="26" customWidth="1"/>
    <col min="14371" max="14592" width="9" style="26"/>
    <col min="14593" max="14593" width="12.5" style="26" customWidth="1"/>
    <col min="14594" max="14609" width="3.5" style="26" customWidth="1"/>
    <col min="14610" max="14610" width="4.125" style="26" customWidth="1"/>
    <col min="14611" max="14611" width="3.5" style="26" customWidth="1"/>
    <col min="14612" max="14612" width="4" style="26" customWidth="1"/>
    <col min="14613" max="14614" width="3.5" style="26" customWidth="1"/>
    <col min="14615" max="14615" width="3.125" style="26" customWidth="1"/>
    <col min="14616" max="14616" width="1.125" style="26" customWidth="1"/>
    <col min="14617" max="14617" width="2.5" style="26" customWidth="1"/>
    <col min="14618" max="14621" width="3.5" style="26" customWidth="1"/>
    <col min="14622" max="14622" width="3.875" style="26" customWidth="1"/>
    <col min="14623" max="14623" width="8.5" style="26" customWidth="1"/>
    <col min="14624" max="14624" width="4.125" style="26" customWidth="1"/>
    <col min="14625" max="14625" width="4.875" style="26" customWidth="1"/>
    <col min="14626" max="14626" width="4.5" style="26" customWidth="1"/>
    <col min="14627" max="14848" width="9" style="26"/>
    <col min="14849" max="14849" width="12.5" style="26" customWidth="1"/>
    <col min="14850" max="14865" width="3.5" style="26" customWidth="1"/>
    <col min="14866" max="14866" width="4.125" style="26" customWidth="1"/>
    <col min="14867" max="14867" width="3.5" style="26" customWidth="1"/>
    <col min="14868" max="14868" width="4" style="26" customWidth="1"/>
    <col min="14869" max="14870" width="3.5" style="26" customWidth="1"/>
    <col min="14871" max="14871" width="3.125" style="26" customWidth="1"/>
    <col min="14872" max="14872" width="1.125" style="26" customWidth="1"/>
    <col min="14873" max="14873" width="2.5" style="26" customWidth="1"/>
    <col min="14874" max="14877" width="3.5" style="26" customWidth="1"/>
    <col min="14878" max="14878" width="3.875" style="26" customWidth="1"/>
    <col min="14879" max="14879" width="8.5" style="26" customWidth="1"/>
    <col min="14880" max="14880" width="4.125" style="26" customWidth="1"/>
    <col min="14881" max="14881" width="4.875" style="26" customWidth="1"/>
    <col min="14882" max="14882" width="4.5" style="26" customWidth="1"/>
    <col min="14883" max="15104" width="9" style="26"/>
    <col min="15105" max="15105" width="12.5" style="26" customWidth="1"/>
    <col min="15106" max="15121" width="3.5" style="26" customWidth="1"/>
    <col min="15122" max="15122" width="4.125" style="26" customWidth="1"/>
    <col min="15123" max="15123" width="3.5" style="26" customWidth="1"/>
    <col min="15124" max="15124" width="4" style="26" customWidth="1"/>
    <col min="15125" max="15126" width="3.5" style="26" customWidth="1"/>
    <col min="15127" max="15127" width="3.125" style="26" customWidth="1"/>
    <col min="15128" max="15128" width="1.125" style="26" customWidth="1"/>
    <col min="15129" max="15129" width="2.5" style="26" customWidth="1"/>
    <col min="15130" max="15133" width="3.5" style="26" customWidth="1"/>
    <col min="15134" max="15134" width="3.875" style="26" customWidth="1"/>
    <col min="15135" max="15135" width="8.5" style="26" customWidth="1"/>
    <col min="15136" max="15136" width="4.125" style="26" customWidth="1"/>
    <col min="15137" max="15137" width="4.875" style="26" customWidth="1"/>
    <col min="15138" max="15138" width="4.5" style="26" customWidth="1"/>
    <col min="15139" max="15360" width="9" style="26"/>
    <col min="15361" max="15361" width="12.5" style="26" customWidth="1"/>
    <col min="15362" max="15377" width="3.5" style="26" customWidth="1"/>
    <col min="15378" max="15378" width="4.125" style="26" customWidth="1"/>
    <col min="15379" max="15379" width="3.5" style="26" customWidth="1"/>
    <col min="15380" max="15380" width="4" style="26" customWidth="1"/>
    <col min="15381" max="15382" width="3.5" style="26" customWidth="1"/>
    <col min="15383" max="15383" width="3.125" style="26" customWidth="1"/>
    <col min="15384" max="15384" width="1.125" style="26" customWidth="1"/>
    <col min="15385" max="15385" width="2.5" style="26" customWidth="1"/>
    <col min="15386" max="15389" width="3.5" style="26" customWidth="1"/>
    <col min="15390" max="15390" width="3.875" style="26" customWidth="1"/>
    <col min="15391" max="15391" width="8.5" style="26" customWidth="1"/>
    <col min="15392" max="15392" width="4.125" style="26" customWidth="1"/>
    <col min="15393" max="15393" width="4.875" style="26" customWidth="1"/>
    <col min="15394" max="15394" width="4.5" style="26" customWidth="1"/>
    <col min="15395" max="15616" width="9" style="26"/>
    <col min="15617" max="15617" width="12.5" style="26" customWidth="1"/>
    <col min="15618" max="15633" width="3.5" style="26" customWidth="1"/>
    <col min="15634" max="15634" width="4.125" style="26" customWidth="1"/>
    <col min="15635" max="15635" width="3.5" style="26" customWidth="1"/>
    <col min="15636" max="15636" width="4" style="26" customWidth="1"/>
    <col min="15637" max="15638" width="3.5" style="26" customWidth="1"/>
    <col min="15639" max="15639" width="3.125" style="26" customWidth="1"/>
    <col min="15640" max="15640" width="1.125" style="26" customWidth="1"/>
    <col min="15641" max="15641" width="2.5" style="26" customWidth="1"/>
    <col min="15642" max="15645" width="3.5" style="26" customWidth="1"/>
    <col min="15646" max="15646" width="3.875" style="26" customWidth="1"/>
    <col min="15647" max="15647" width="8.5" style="26" customWidth="1"/>
    <col min="15648" max="15648" width="4.125" style="26" customWidth="1"/>
    <col min="15649" max="15649" width="4.875" style="26" customWidth="1"/>
    <col min="15650" max="15650" width="4.5" style="26" customWidth="1"/>
    <col min="15651" max="15872" width="9" style="26"/>
    <col min="15873" max="15873" width="12.5" style="26" customWidth="1"/>
    <col min="15874" max="15889" width="3.5" style="26" customWidth="1"/>
    <col min="15890" max="15890" width="4.125" style="26" customWidth="1"/>
    <col min="15891" max="15891" width="3.5" style="26" customWidth="1"/>
    <col min="15892" max="15892" width="4" style="26" customWidth="1"/>
    <col min="15893" max="15894" width="3.5" style="26" customWidth="1"/>
    <col min="15895" max="15895" width="3.125" style="26" customWidth="1"/>
    <col min="15896" max="15896" width="1.125" style="26" customWidth="1"/>
    <col min="15897" max="15897" width="2.5" style="26" customWidth="1"/>
    <col min="15898" max="15901" width="3.5" style="26" customWidth="1"/>
    <col min="15902" max="15902" width="3.875" style="26" customWidth="1"/>
    <col min="15903" max="15903" width="8.5" style="26" customWidth="1"/>
    <col min="15904" max="15904" width="4.125" style="26" customWidth="1"/>
    <col min="15905" max="15905" width="4.875" style="26" customWidth="1"/>
    <col min="15906" max="15906" width="4.5" style="26" customWidth="1"/>
    <col min="15907" max="16128" width="9" style="26"/>
    <col min="16129" max="16129" width="12.5" style="26" customWidth="1"/>
    <col min="16130" max="16145" width="3.5" style="26" customWidth="1"/>
    <col min="16146" max="16146" width="4.125" style="26" customWidth="1"/>
    <col min="16147" max="16147" width="3.5" style="26" customWidth="1"/>
    <col min="16148" max="16148" width="4" style="26" customWidth="1"/>
    <col min="16149" max="16150" width="3.5" style="26" customWidth="1"/>
    <col min="16151" max="16151" width="3.125" style="26" customWidth="1"/>
    <col min="16152" max="16152" width="1.125" style="26" customWidth="1"/>
    <col min="16153" max="16153" width="2.5" style="26" customWidth="1"/>
    <col min="16154" max="16157" width="3.5" style="26" customWidth="1"/>
    <col min="16158" max="16158" width="3.875" style="26" customWidth="1"/>
    <col min="16159" max="16159" width="8.5" style="26" customWidth="1"/>
    <col min="16160" max="16160" width="4.125" style="26" customWidth="1"/>
    <col min="16161" max="16161" width="4.875" style="26" customWidth="1"/>
    <col min="16162" max="16162" width="4.5" style="26" customWidth="1"/>
    <col min="16163" max="16384" width="9" style="26"/>
  </cols>
  <sheetData>
    <row r="1" spans="1:34" x14ac:dyDescent="0.15">
      <c r="A1" s="26" t="s">
        <v>689</v>
      </c>
      <c r="AB1" s="26" t="s">
        <v>1527</v>
      </c>
    </row>
    <row r="2" spans="1:34" ht="7.5" customHeight="1" thickBot="1" x14ac:dyDescent="0.2"/>
    <row r="3" spans="1:34" ht="24.75" customHeight="1" x14ac:dyDescent="0.15">
      <c r="A3" s="669" t="s">
        <v>183</v>
      </c>
      <c r="B3" s="782" t="s">
        <v>690</v>
      </c>
      <c r="C3" s="615"/>
      <c r="D3" s="783"/>
      <c r="E3" s="782" t="s">
        <v>691</v>
      </c>
      <c r="F3" s="615"/>
      <c r="G3" s="783"/>
      <c r="H3" s="782" t="s">
        <v>692</v>
      </c>
      <c r="I3" s="615"/>
      <c r="J3" s="783"/>
      <c r="K3" s="782" t="s">
        <v>693</v>
      </c>
      <c r="L3" s="615"/>
      <c r="M3" s="783"/>
      <c r="N3" s="782" t="s">
        <v>694</v>
      </c>
      <c r="O3" s="615"/>
      <c r="P3" s="783"/>
      <c r="Q3" s="782" t="s">
        <v>695</v>
      </c>
      <c r="R3" s="615"/>
      <c r="S3" s="783"/>
      <c r="T3" s="782" t="s">
        <v>696</v>
      </c>
      <c r="U3" s="615"/>
      <c r="V3" s="783"/>
      <c r="W3" s="782" t="s">
        <v>697</v>
      </c>
      <c r="X3" s="620"/>
      <c r="Y3" s="615"/>
      <c r="Z3" s="783"/>
      <c r="AA3" s="782" t="s">
        <v>698</v>
      </c>
      <c r="AB3" s="615"/>
      <c r="AC3" s="669"/>
      <c r="AD3" s="792" t="s">
        <v>699</v>
      </c>
      <c r="AE3" s="794" t="s">
        <v>700</v>
      </c>
      <c r="AF3" s="784" t="s">
        <v>701</v>
      </c>
      <c r="AG3" s="786" t="s">
        <v>702</v>
      </c>
      <c r="AH3" s="788" t="s">
        <v>703</v>
      </c>
    </row>
    <row r="4" spans="1:34" ht="71.25" customHeight="1" x14ac:dyDescent="0.15">
      <c r="A4" s="669"/>
      <c r="B4" s="163" t="s">
        <v>704</v>
      </c>
      <c r="C4" s="390" t="s">
        <v>705</v>
      </c>
      <c r="D4" s="404" t="s">
        <v>706</v>
      </c>
      <c r="E4" s="163" t="s">
        <v>704</v>
      </c>
      <c r="F4" s="390" t="s">
        <v>705</v>
      </c>
      <c r="G4" s="404" t="s">
        <v>706</v>
      </c>
      <c r="H4" s="163" t="s">
        <v>704</v>
      </c>
      <c r="I4" s="390" t="s">
        <v>705</v>
      </c>
      <c r="J4" s="404" t="s">
        <v>706</v>
      </c>
      <c r="K4" s="163" t="s">
        <v>704</v>
      </c>
      <c r="L4" s="390" t="s">
        <v>705</v>
      </c>
      <c r="M4" s="404" t="s">
        <v>706</v>
      </c>
      <c r="N4" s="163" t="s">
        <v>704</v>
      </c>
      <c r="O4" s="390" t="s">
        <v>705</v>
      </c>
      <c r="P4" s="404" t="s">
        <v>706</v>
      </c>
      <c r="Q4" s="163" t="s">
        <v>704</v>
      </c>
      <c r="R4" s="390" t="s">
        <v>705</v>
      </c>
      <c r="S4" s="404" t="s">
        <v>706</v>
      </c>
      <c r="T4" s="163" t="s">
        <v>704</v>
      </c>
      <c r="U4" s="390" t="s">
        <v>705</v>
      </c>
      <c r="V4" s="404" t="s">
        <v>706</v>
      </c>
      <c r="W4" s="163" t="s">
        <v>704</v>
      </c>
      <c r="X4" s="790" t="s">
        <v>705</v>
      </c>
      <c r="Y4" s="791"/>
      <c r="Z4" s="404" t="s">
        <v>706</v>
      </c>
      <c r="AA4" s="163" t="s">
        <v>704</v>
      </c>
      <c r="AB4" s="390" t="s">
        <v>705</v>
      </c>
      <c r="AC4" s="404" t="s">
        <v>706</v>
      </c>
      <c r="AD4" s="793"/>
      <c r="AE4" s="795"/>
      <c r="AF4" s="785"/>
      <c r="AG4" s="787"/>
      <c r="AH4" s="789"/>
    </row>
    <row r="5" spans="1:34" ht="39" customHeight="1" x14ac:dyDescent="0.15">
      <c r="A5" s="164"/>
      <c r="B5" s="165"/>
      <c r="C5" s="409"/>
      <c r="D5" s="166"/>
      <c r="E5" s="165"/>
      <c r="F5" s="409"/>
      <c r="G5" s="166"/>
      <c r="H5" s="165"/>
      <c r="I5" s="409"/>
      <c r="J5" s="166"/>
      <c r="K5" s="165"/>
      <c r="L5" s="409"/>
      <c r="M5" s="166"/>
      <c r="N5" s="165"/>
      <c r="O5" s="409"/>
      <c r="P5" s="166"/>
      <c r="Q5" s="165"/>
      <c r="R5" s="409"/>
      <c r="S5" s="166"/>
      <c r="T5" s="165"/>
      <c r="U5" s="409"/>
      <c r="V5" s="166"/>
      <c r="W5" s="165"/>
      <c r="X5" s="727"/>
      <c r="Y5" s="729"/>
      <c r="Z5" s="166"/>
      <c r="AA5" s="165"/>
      <c r="AB5" s="409"/>
      <c r="AC5" s="384"/>
      <c r="AD5" s="167"/>
      <c r="AE5" s="384"/>
      <c r="AF5" s="409"/>
      <c r="AG5" s="409"/>
      <c r="AH5" s="168"/>
    </row>
    <row r="6" spans="1:34" ht="39" customHeight="1" x14ac:dyDescent="0.15">
      <c r="A6" s="169" t="s">
        <v>707</v>
      </c>
      <c r="B6" s="170"/>
      <c r="C6" s="410"/>
      <c r="D6" s="171"/>
      <c r="E6" s="170"/>
      <c r="F6" s="410"/>
      <c r="G6" s="171"/>
      <c r="H6" s="170"/>
      <c r="I6" s="410"/>
      <c r="J6" s="171"/>
      <c r="K6" s="170"/>
      <c r="L6" s="410"/>
      <c r="M6" s="171"/>
      <c r="N6" s="170"/>
      <c r="O6" s="410"/>
      <c r="P6" s="171"/>
      <c r="Q6" s="170"/>
      <c r="R6" s="410"/>
      <c r="S6" s="171"/>
      <c r="T6" s="170"/>
      <c r="U6" s="410"/>
      <c r="V6" s="171"/>
      <c r="W6" s="170"/>
      <c r="X6" s="666"/>
      <c r="Y6" s="668"/>
      <c r="Z6" s="171"/>
      <c r="AA6" s="170"/>
      <c r="AB6" s="410"/>
      <c r="AC6" s="369"/>
      <c r="AD6" s="172"/>
      <c r="AE6" s="387" t="s">
        <v>708</v>
      </c>
      <c r="AF6" s="77"/>
      <c r="AG6" s="77"/>
      <c r="AH6" s="173"/>
    </row>
    <row r="7" spans="1:34" ht="39" customHeight="1" thickBot="1" x14ac:dyDescent="0.2">
      <c r="A7" s="319" t="s">
        <v>709</v>
      </c>
      <c r="B7" s="174"/>
      <c r="C7" s="411"/>
      <c r="D7" s="175"/>
      <c r="E7" s="174"/>
      <c r="F7" s="411"/>
      <c r="G7" s="175"/>
      <c r="H7" s="174"/>
      <c r="I7" s="411"/>
      <c r="J7" s="175"/>
      <c r="K7" s="174"/>
      <c r="L7" s="411"/>
      <c r="M7" s="175"/>
      <c r="N7" s="174"/>
      <c r="O7" s="411"/>
      <c r="P7" s="175"/>
      <c r="Q7" s="174"/>
      <c r="R7" s="411"/>
      <c r="S7" s="175"/>
      <c r="T7" s="174"/>
      <c r="U7" s="411"/>
      <c r="V7" s="175"/>
      <c r="W7" s="174"/>
      <c r="X7" s="663"/>
      <c r="Y7" s="665"/>
      <c r="Z7" s="175"/>
      <c r="AA7" s="174"/>
      <c r="AB7" s="411"/>
      <c r="AC7" s="366"/>
      <c r="AD7" s="176"/>
      <c r="AE7" s="117" t="s">
        <v>1454</v>
      </c>
      <c r="AF7" s="177" t="s">
        <v>710</v>
      </c>
      <c r="AG7" s="177" t="s">
        <v>710</v>
      </c>
      <c r="AH7" s="178" t="s">
        <v>710</v>
      </c>
    </row>
    <row r="8" spans="1:34" ht="8.25" customHeight="1" x14ac:dyDescent="0.15"/>
    <row r="9" spans="1:34" s="179" customFormat="1" ht="17.25" customHeight="1" x14ac:dyDescent="0.15">
      <c r="A9" s="306" t="s">
        <v>484</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row>
    <row r="10" spans="1:34" s="179" customFormat="1" ht="17.25" customHeight="1" x14ac:dyDescent="0.15">
      <c r="A10" s="306" t="s">
        <v>711</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row>
    <row r="11" spans="1:34" s="179" customFormat="1" ht="17.25" customHeight="1" x14ac:dyDescent="0.15">
      <c r="A11" s="306" t="s">
        <v>712</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row>
    <row r="12" spans="1:34" s="179" customFormat="1" ht="17.25" customHeight="1" x14ac:dyDescent="0.15">
      <c r="A12" s="306" t="s">
        <v>1478</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row>
    <row r="13" spans="1:34" s="179" customFormat="1" ht="17.25" customHeight="1" x14ac:dyDescent="0.15">
      <c r="A13" s="306" t="s">
        <v>713</v>
      </c>
      <c r="B13" s="796" t="s">
        <v>714</v>
      </c>
      <c r="C13" s="796"/>
      <c r="D13" s="796"/>
      <c r="E13" s="306" t="s">
        <v>715</v>
      </c>
      <c r="F13" s="306"/>
      <c r="G13" s="306"/>
      <c r="H13" s="306"/>
      <c r="I13" s="306"/>
      <c r="J13" s="306"/>
      <c r="K13" s="306"/>
      <c r="L13" s="306"/>
      <c r="M13" s="306"/>
      <c r="N13" s="306"/>
      <c r="O13" s="306"/>
      <c r="P13" s="306"/>
      <c r="Q13" s="306"/>
      <c r="R13" s="306" t="s">
        <v>716</v>
      </c>
      <c r="S13" s="306"/>
      <c r="T13" s="306"/>
      <c r="U13" s="796" t="s">
        <v>714</v>
      </c>
      <c r="V13" s="796"/>
      <c r="W13" s="796"/>
      <c r="X13" s="306"/>
      <c r="Y13" s="306" t="s">
        <v>717</v>
      </c>
      <c r="Z13" s="306"/>
      <c r="AA13" s="306"/>
      <c r="AB13" s="306"/>
      <c r="AC13" s="306"/>
      <c r="AD13" s="306"/>
      <c r="AE13" s="306"/>
      <c r="AF13" s="306"/>
      <c r="AG13" s="306"/>
      <c r="AH13" s="180"/>
    </row>
    <row r="14" spans="1:34" s="179" customFormat="1" ht="17.25" customHeight="1" x14ac:dyDescent="0.15">
      <c r="B14" s="405" t="s">
        <v>718</v>
      </c>
      <c r="C14" s="307"/>
      <c r="D14" s="307"/>
      <c r="E14" s="306" t="s">
        <v>719</v>
      </c>
      <c r="F14" s="306"/>
      <c r="G14" s="306"/>
      <c r="H14" s="306"/>
      <c r="I14" s="306"/>
      <c r="J14" s="306"/>
      <c r="K14" s="306"/>
      <c r="L14" s="306"/>
      <c r="M14" s="306"/>
      <c r="N14" s="306"/>
      <c r="O14" s="306"/>
      <c r="P14" s="306"/>
      <c r="Q14" s="306"/>
      <c r="R14" s="306"/>
      <c r="S14" s="306"/>
      <c r="T14" s="306"/>
      <c r="U14" s="405" t="s">
        <v>718</v>
      </c>
      <c r="V14" s="307"/>
      <c r="W14" s="307"/>
      <c r="X14" s="306"/>
      <c r="Y14" s="306" t="s">
        <v>720</v>
      </c>
      <c r="Z14" s="306"/>
      <c r="AA14" s="306"/>
      <c r="AB14" s="306"/>
      <c r="AC14" s="306"/>
      <c r="AD14" s="306"/>
      <c r="AE14" s="306"/>
      <c r="AF14" s="306"/>
      <c r="AG14" s="306"/>
      <c r="AH14" s="180"/>
    </row>
    <row r="15" spans="1:34" s="179" customFormat="1" ht="17.25" customHeight="1" x14ac:dyDescent="0.15">
      <c r="A15" s="306"/>
      <c r="B15" s="796" t="s">
        <v>721</v>
      </c>
      <c r="C15" s="796"/>
      <c r="D15" s="796"/>
      <c r="E15" s="306" t="s">
        <v>722</v>
      </c>
      <c r="F15" s="306"/>
      <c r="G15" s="306"/>
      <c r="H15" s="306"/>
      <c r="I15" s="306"/>
      <c r="J15" s="306"/>
      <c r="K15" s="306"/>
      <c r="L15" s="306"/>
      <c r="M15" s="306"/>
      <c r="N15" s="306"/>
      <c r="O15" s="306"/>
      <c r="P15" s="306"/>
      <c r="Q15" s="306"/>
      <c r="Y15" s="179" t="s">
        <v>723</v>
      </c>
    </row>
    <row r="16" spans="1:34" s="179" customFormat="1" ht="17.25" customHeight="1" x14ac:dyDescent="0.15">
      <c r="A16" s="306" t="s">
        <v>724</v>
      </c>
      <c r="B16" s="796" t="s">
        <v>714</v>
      </c>
      <c r="C16" s="796"/>
      <c r="D16" s="796"/>
      <c r="E16" s="306" t="s">
        <v>725</v>
      </c>
      <c r="F16" s="306"/>
      <c r="G16" s="306"/>
      <c r="H16" s="306"/>
      <c r="I16" s="306"/>
      <c r="J16" s="306"/>
      <c r="K16" s="306"/>
      <c r="L16" s="306"/>
      <c r="M16" s="306"/>
      <c r="N16" s="306"/>
      <c r="O16" s="306"/>
      <c r="P16" s="306"/>
      <c r="Q16" s="306"/>
      <c r="R16" s="306"/>
      <c r="S16" s="306"/>
      <c r="T16" s="306"/>
      <c r="U16" s="796" t="s">
        <v>721</v>
      </c>
      <c r="V16" s="796"/>
      <c r="W16" s="796"/>
      <c r="X16" s="306"/>
      <c r="Y16" s="306" t="s">
        <v>726</v>
      </c>
      <c r="Z16" s="306"/>
      <c r="AA16" s="306"/>
      <c r="AB16" s="306"/>
      <c r="AC16" s="306"/>
      <c r="AD16" s="306"/>
      <c r="AE16" s="306"/>
      <c r="AF16" s="306"/>
      <c r="AG16" s="306"/>
      <c r="AH16" s="180"/>
    </row>
    <row r="17" spans="1:34" s="179" customFormat="1" ht="17.25" customHeight="1" x14ac:dyDescent="0.15">
      <c r="A17" s="306"/>
      <c r="B17" s="405" t="s">
        <v>718</v>
      </c>
      <c r="C17" s="307"/>
      <c r="D17" s="307"/>
      <c r="E17" s="306" t="s">
        <v>727</v>
      </c>
      <c r="F17" s="306"/>
      <c r="G17" s="306"/>
      <c r="H17" s="306"/>
      <c r="I17" s="306"/>
      <c r="J17" s="306"/>
      <c r="K17" s="306"/>
      <c r="L17" s="306"/>
      <c r="M17" s="306"/>
      <c r="N17" s="306"/>
      <c r="O17" s="306"/>
      <c r="P17" s="306"/>
      <c r="Q17" s="306"/>
      <c r="R17" s="306"/>
      <c r="S17" s="306"/>
      <c r="T17" s="306"/>
      <c r="U17" s="306"/>
      <c r="V17" s="306"/>
      <c r="W17" s="306"/>
      <c r="X17" s="306"/>
      <c r="Y17" s="306" t="s">
        <v>728</v>
      </c>
      <c r="Z17" s="306"/>
      <c r="AA17" s="306"/>
      <c r="AB17" s="306"/>
      <c r="AC17" s="306"/>
      <c r="AD17" s="306"/>
      <c r="AE17" s="306"/>
      <c r="AF17" s="306"/>
      <c r="AG17" s="306"/>
      <c r="AH17" s="180"/>
    </row>
    <row r="18" spans="1:34" s="179" customFormat="1" ht="17.25" customHeight="1" x14ac:dyDescent="0.15">
      <c r="A18" s="306"/>
      <c r="B18" s="796" t="s">
        <v>721</v>
      </c>
      <c r="C18" s="796"/>
      <c r="D18" s="796"/>
      <c r="E18" s="306" t="s">
        <v>729</v>
      </c>
      <c r="F18" s="306"/>
      <c r="G18" s="306"/>
      <c r="H18" s="306"/>
      <c r="I18" s="306"/>
      <c r="J18" s="306"/>
      <c r="K18" s="306"/>
      <c r="L18" s="306"/>
      <c r="M18" s="306"/>
      <c r="N18" s="306"/>
      <c r="O18" s="306"/>
      <c r="P18" s="306"/>
      <c r="Q18" s="306"/>
      <c r="R18" s="306" t="s">
        <v>730</v>
      </c>
      <c r="S18" s="306"/>
      <c r="T18" s="306"/>
      <c r="U18" s="405" t="s">
        <v>714</v>
      </c>
      <c r="V18" s="405"/>
      <c r="W18" s="405"/>
      <c r="X18" s="306"/>
      <c r="Y18" s="306" t="s">
        <v>731</v>
      </c>
      <c r="Z18" s="306"/>
      <c r="AA18" s="306"/>
      <c r="AB18" s="306"/>
      <c r="AC18" s="306"/>
      <c r="AD18" s="306"/>
      <c r="AE18" s="306"/>
      <c r="AF18" s="306"/>
      <c r="AG18" s="306"/>
      <c r="AH18" s="180"/>
    </row>
    <row r="19" spans="1:34" s="179" customFormat="1" ht="17.25" customHeight="1" x14ac:dyDescent="0.15">
      <c r="A19" s="306" t="s">
        <v>732</v>
      </c>
      <c r="B19" s="796" t="s">
        <v>714</v>
      </c>
      <c r="C19" s="796"/>
      <c r="D19" s="796"/>
      <c r="E19" s="306" t="s">
        <v>733</v>
      </c>
      <c r="F19" s="306"/>
      <c r="G19" s="306"/>
      <c r="H19" s="306"/>
      <c r="I19" s="306"/>
      <c r="J19" s="306"/>
      <c r="K19" s="306"/>
      <c r="L19" s="306"/>
      <c r="M19" s="306"/>
      <c r="N19" s="306"/>
      <c r="O19" s="306"/>
      <c r="P19" s="306"/>
      <c r="Q19" s="306"/>
      <c r="R19" s="306"/>
      <c r="S19" s="306"/>
      <c r="T19" s="306"/>
      <c r="U19" s="405" t="s">
        <v>718</v>
      </c>
      <c r="V19" s="307"/>
      <c r="W19" s="307"/>
      <c r="X19" s="306"/>
      <c r="Y19" s="306" t="s">
        <v>734</v>
      </c>
      <c r="Z19" s="306"/>
      <c r="AA19" s="306"/>
      <c r="AB19" s="306"/>
      <c r="AC19" s="306"/>
      <c r="AD19" s="306"/>
      <c r="AE19" s="306"/>
      <c r="AF19" s="306"/>
      <c r="AG19" s="306"/>
      <c r="AH19" s="180"/>
    </row>
    <row r="20" spans="1:34" s="179" customFormat="1" ht="17.25" customHeight="1" x14ac:dyDescent="0.15">
      <c r="A20" s="306"/>
      <c r="B20" s="405" t="s">
        <v>718</v>
      </c>
      <c r="C20" s="307"/>
      <c r="D20" s="307"/>
      <c r="E20" s="306" t="s">
        <v>735</v>
      </c>
      <c r="F20" s="306"/>
      <c r="G20" s="306"/>
      <c r="H20" s="306"/>
      <c r="I20" s="306"/>
      <c r="J20" s="306"/>
      <c r="K20" s="306"/>
      <c r="L20" s="306"/>
      <c r="M20" s="306"/>
      <c r="N20" s="306"/>
      <c r="O20" s="306"/>
      <c r="P20" s="306"/>
      <c r="Q20" s="306"/>
      <c r="R20" s="306"/>
      <c r="S20" s="306"/>
      <c r="T20" s="306"/>
      <c r="U20" s="405" t="s">
        <v>721</v>
      </c>
      <c r="V20" s="405"/>
      <c r="W20" s="405"/>
      <c r="X20" s="306"/>
      <c r="Y20" s="306" t="s">
        <v>736</v>
      </c>
      <c r="Z20" s="306"/>
      <c r="AA20" s="306"/>
      <c r="AB20" s="306"/>
      <c r="AC20" s="306"/>
      <c r="AD20" s="306"/>
      <c r="AE20" s="306"/>
      <c r="AF20" s="306"/>
      <c r="AG20" s="306"/>
      <c r="AH20" s="180"/>
    </row>
    <row r="21" spans="1:34" s="179" customFormat="1" ht="17.25" customHeight="1" x14ac:dyDescent="0.15">
      <c r="A21" s="306"/>
      <c r="B21" s="796" t="s">
        <v>721</v>
      </c>
      <c r="C21" s="796"/>
      <c r="D21" s="796"/>
      <c r="E21" s="306" t="s">
        <v>737</v>
      </c>
      <c r="F21" s="306"/>
      <c r="G21" s="306"/>
      <c r="H21" s="306"/>
      <c r="I21" s="306"/>
      <c r="J21" s="306"/>
      <c r="K21" s="306"/>
      <c r="L21" s="306"/>
      <c r="M21" s="306"/>
      <c r="N21" s="306"/>
      <c r="O21" s="306"/>
      <c r="P21" s="306"/>
      <c r="Q21" s="306"/>
      <c r="R21" s="306" t="s">
        <v>738</v>
      </c>
      <c r="S21" s="306"/>
      <c r="T21" s="306"/>
      <c r="U21" s="405" t="s">
        <v>714</v>
      </c>
      <c r="V21" s="405"/>
      <c r="W21" s="405"/>
      <c r="X21" s="306"/>
      <c r="Y21" s="306" t="s">
        <v>739</v>
      </c>
      <c r="Z21" s="306"/>
      <c r="AA21" s="306"/>
      <c r="AB21" s="306"/>
      <c r="AC21" s="306"/>
      <c r="AD21" s="306"/>
      <c r="AE21" s="306"/>
      <c r="AF21" s="306"/>
      <c r="AG21" s="306"/>
      <c r="AH21" s="180"/>
    </row>
    <row r="22" spans="1:34" s="179" customFormat="1" ht="17.25" customHeight="1" x14ac:dyDescent="0.15">
      <c r="A22" s="306" t="s">
        <v>740</v>
      </c>
      <c r="B22" s="796" t="s">
        <v>714</v>
      </c>
      <c r="C22" s="796"/>
      <c r="D22" s="796"/>
      <c r="E22" s="306" t="s">
        <v>741</v>
      </c>
      <c r="F22" s="306"/>
      <c r="G22" s="306"/>
      <c r="H22" s="306"/>
      <c r="I22" s="306"/>
      <c r="J22" s="306"/>
      <c r="K22" s="306"/>
      <c r="L22" s="306"/>
      <c r="M22" s="306"/>
      <c r="N22" s="306"/>
      <c r="O22" s="306"/>
      <c r="P22" s="306"/>
      <c r="Q22" s="306"/>
      <c r="R22" s="306"/>
      <c r="S22" s="306"/>
      <c r="T22" s="306"/>
      <c r="U22" s="405" t="s">
        <v>718</v>
      </c>
      <c r="V22" s="307"/>
      <c r="W22" s="307"/>
      <c r="X22" s="306"/>
      <c r="Y22" s="306" t="s">
        <v>742</v>
      </c>
      <c r="Z22" s="306"/>
      <c r="AA22" s="306"/>
      <c r="AB22" s="306"/>
      <c r="AC22" s="306"/>
      <c r="AD22" s="306"/>
      <c r="AE22" s="306"/>
      <c r="AF22" s="306"/>
      <c r="AG22" s="306"/>
      <c r="AH22" s="180"/>
    </row>
    <row r="23" spans="1:34" s="179" customFormat="1" ht="17.25" customHeight="1" x14ac:dyDescent="0.15">
      <c r="A23" s="306" t="s">
        <v>743</v>
      </c>
      <c r="B23" s="405" t="s">
        <v>718</v>
      </c>
      <c r="C23" s="307"/>
      <c r="D23" s="307"/>
      <c r="E23" s="306" t="s">
        <v>744</v>
      </c>
      <c r="F23" s="306"/>
      <c r="G23" s="306"/>
      <c r="H23" s="306"/>
      <c r="I23" s="306"/>
      <c r="J23" s="306"/>
      <c r="K23" s="306"/>
      <c r="L23" s="306"/>
      <c r="M23" s="306"/>
      <c r="N23" s="306"/>
      <c r="O23" s="306"/>
      <c r="P23" s="306"/>
      <c r="Q23" s="306"/>
      <c r="R23" s="306"/>
      <c r="S23" s="306"/>
      <c r="T23" s="306"/>
      <c r="U23" s="405" t="s">
        <v>721</v>
      </c>
      <c r="V23" s="405"/>
      <c r="W23" s="405"/>
      <c r="X23" s="306"/>
      <c r="Y23" s="306" t="s">
        <v>726</v>
      </c>
      <c r="Z23" s="306"/>
      <c r="AA23" s="306"/>
      <c r="AB23" s="306"/>
      <c r="AC23" s="306"/>
      <c r="AD23" s="306"/>
      <c r="AE23" s="306"/>
      <c r="AF23" s="306"/>
      <c r="AG23" s="306"/>
      <c r="AH23" s="180"/>
    </row>
    <row r="24" spans="1:34" s="179" customFormat="1" ht="17.25" customHeight="1" x14ac:dyDescent="0.15">
      <c r="A24" s="306"/>
      <c r="B24" s="796"/>
      <c r="C24" s="796"/>
      <c r="D24" s="796"/>
      <c r="E24" s="306" t="s">
        <v>1413</v>
      </c>
      <c r="F24" s="306"/>
      <c r="G24" s="306"/>
      <c r="H24" s="306"/>
      <c r="I24" s="306"/>
      <c r="J24" s="306"/>
      <c r="K24" s="306"/>
      <c r="L24" s="306"/>
      <c r="M24" s="306"/>
      <c r="N24" s="306"/>
      <c r="O24" s="306"/>
      <c r="P24" s="306"/>
      <c r="Q24" s="306"/>
      <c r="R24" s="306" t="s">
        <v>745</v>
      </c>
      <c r="S24" s="306"/>
      <c r="T24" s="306"/>
      <c r="U24" s="405" t="s">
        <v>714</v>
      </c>
      <c r="V24" s="405"/>
      <c r="W24" s="405"/>
      <c r="X24" s="306"/>
      <c r="Y24" s="306" t="s">
        <v>746</v>
      </c>
      <c r="Z24" s="306"/>
      <c r="AA24" s="306"/>
      <c r="AB24" s="306"/>
      <c r="AC24" s="306"/>
      <c r="AD24" s="306"/>
      <c r="AE24" s="306"/>
      <c r="AF24" s="306"/>
      <c r="AG24" s="306"/>
      <c r="AH24" s="180"/>
    </row>
    <row r="25" spans="1:34" s="179" customFormat="1" ht="17.25" customHeight="1" x14ac:dyDescent="0.15">
      <c r="A25" s="306"/>
      <c r="B25" s="796" t="s">
        <v>721</v>
      </c>
      <c r="C25" s="796"/>
      <c r="D25" s="796"/>
      <c r="E25" s="306" t="s">
        <v>747</v>
      </c>
      <c r="F25" s="306"/>
      <c r="G25" s="306"/>
      <c r="H25" s="306"/>
      <c r="I25" s="306"/>
      <c r="J25" s="306"/>
      <c r="K25" s="306"/>
      <c r="L25" s="306"/>
      <c r="M25" s="306"/>
      <c r="N25" s="306"/>
      <c r="O25" s="306"/>
      <c r="P25" s="306"/>
      <c r="Q25" s="306"/>
      <c r="R25" s="306"/>
      <c r="S25" s="306"/>
      <c r="T25" s="306"/>
      <c r="U25" s="405" t="s">
        <v>718</v>
      </c>
      <c r="V25" s="307"/>
      <c r="W25" s="307"/>
      <c r="X25" s="306"/>
      <c r="Y25" s="306" t="s">
        <v>748</v>
      </c>
      <c r="Z25" s="306"/>
      <c r="AA25" s="306"/>
      <c r="AB25" s="306"/>
      <c r="AC25" s="306"/>
      <c r="AD25" s="306"/>
      <c r="AE25" s="306"/>
      <c r="AF25" s="306"/>
      <c r="AG25" s="306"/>
      <c r="AH25" s="180"/>
    </row>
    <row r="26" spans="1:34" s="179" customFormat="1" ht="17.25" customHeight="1" x14ac:dyDescent="0.15">
      <c r="A26" s="306" t="s">
        <v>749</v>
      </c>
      <c r="B26" s="796" t="s">
        <v>714</v>
      </c>
      <c r="C26" s="796"/>
      <c r="D26" s="796"/>
      <c r="E26" s="306" t="s">
        <v>750</v>
      </c>
      <c r="F26" s="306"/>
      <c r="G26" s="306"/>
      <c r="H26" s="306"/>
      <c r="I26" s="306"/>
      <c r="J26" s="306"/>
      <c r="K26" s="306"/>
      <c r="L26" s="306"/>
      <c r="M26" s="306"/>
      <c r="N26" s="306"/>
      <c r="O26" s="306"/>
      <c r="P26" s="306"/>
      <c r="Q26" s="306"/>
      <c r="R26" s="306"/>
      <c r="S26" s="306"/>
      <c r="T26" s="306"/>
      <c r="Y26" s="179" t="s">
        <v>751</v>
      </c>
    </row>
    <row r="27" spans="1:34" s="179" customFormat="1" ht="17.25" customHeight="1" x14ac:dyDescent="0.15">
      <c r="A27" s="306"/>
      <c r="B27" s="405" t="s">
        <v>718</v>
      </c>
      <c r="C27" s="307"/>
      <c r="D27" s="307"/>
      <c r="E27" s="306" t="s">
        <v>752</v>
      </c>
      <c r="F27" s="306"/>
      <c r="G27" s="306"/>
      <c r="H27" s="306"/>
      <c r="I27" s="306"/>
      <c r="J27" s="306"/>
      <c r="K27" s="306"/>
      <c r="L27" s="306"/>
      <c r="M27" s="306"/>
      <c r="N27" s="306"/>
      <c r="O27" s="306"/>
      <c r="P27" s="306"/>
      <c r="Q27" s="306"/>
      <c r="R27" s="306"/>
      <c r="S27" s="306"/>
      <c r="T27" s="306"/>
      <c r="U27" s="405" t="s">
        <v>721</v>
      </c>
      <c r="V27" s="405"/>
      <c r="W27" s="405"/>
      <c r="X27" s="306"/>
      <c r="Y27" s="306" t="s">
        <v>753</v>
      </c>
      <c r="Z27" s="306"/>
      <c r="AA27" s="306"/>
      <c r="AB27" s="306"/>
      <c r="AC27" s="306"/>
      <c r="AD27" s="306"/>
      <c r="AE27" s="306"/>
      <c r="AF27" s="306"/>
      <c r="AG27" s="306"/>
      <c r="AH27" s="180"/>
    </row>
    <row r="28" spans="1:34" s="179" customFormat="1" ht="17.25" customHeight="1" x14ac:dyDescent="0.15">
      <c r="A28" s="306"/>
      <c r="B28" s="796" t="s">
        <v>721</v>
      </c>
      <c r="C28" s="796"/>
      <c r="D28" s="796"/>
      <c r="E28" s="306" t="s">
        <v>754</v>
      </c>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180"/>
    </row>
    <row r="29" spans="1:34" x14ac:dyDescent="0.15">
      <c r="G29" s="437"/>
    </row>
  </sheetData>
  <mergeCells count="32">
    <mergeCell ref="B26:D26"/>
    <mergeCell ref="B28:D28"/>
    <mergeCell ref="B18:D18"/>
    <mergeCell ref="B19:D19"/>
    <mergeCell ref="B21:D21"/>
    <mergeCell ref="B22:D22"/>
    <mergeCell ref="B24:D24"/>
    <mergeCell ref="B25:D25"/>
    <mergeCell ref="X7:Y7"/>
    <mergeCell ref="B13:D13"/>
    <mergeCell ref="U13:W13"/>
    <mergeCell ref="B15:D15"/>
    <mergeCell ref="B16:D16"/>
    <mergeCell ref="U16:W16"/>
    <mergeCell ref="AF3:AF4"/>
    <mergeCell ref="AG3:AG4"/>
    <mergeCell ref="AH3:AH4"/>
    <mergeCell ref="X4:Y4"/>
    <mergeCell ref="X5:Y5"/>
    <mergeCell ref="AD3:AD4"/>
    <mergeCell ref="AE3:AE4"/>
    <mergeCell ref="X6:Y6"/>
    <mergeCell ref="Q3:S3"/>
    <mergeCell ref="T3:V3"/>
    <mergeCell ref="W3:Z3"/>
    <mergeCell ref="AA3:AC3"/>
    <mergeCell ref="N3:P3"/>
    <mergeCell ref="A3:A4"/>
    <mergeCell ref="B3:D3"/>
    <mergeCell ref="E3:G3"/>
    <mergeCell ref="H3:J3"/>
    <mergeCell ref="K3:M3"/>
  </mergeCells>
  <phoneticPr fontId="2"/>
  <pageMargins left="0.7" right="0.7" top="0.75" bottom="0.75" header="0.3" footer="0.3"/>
  <pageSetup paperSize="9" scale="90" firstPageNumber="14" orientation="landscape" useFirstPageNumber="1" horizontalDpi="300" verticalDpi="300" r:id="rId1"/>
  <headerFooter alignWithMargins="0">
    <oddFooter>&amp;C&amp;"ＭＳ Ｐ明朝,標準"－&amp;P－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31"/>
  <sheetViews>
    <sheetView view="pageBreakPreview" zoomScaleNormal="100" zoomScaleSheetLayoutView="100" workbookViewId="0"/>
  </sheetViews>
  <sheetFormatPr defaultRowHeight="13.5" x14ac:dyDescent="0.15"/>
  <cols>
    <col min="1" max="1" width="13.5" style="26" customWidth="1"/>
    <col min="2" max="2" width="12.5" style="26" customWidth="1"/>
    <col min="3" max="3" width="13.625" style="26" customWidth="1"/>
    <col min="4" max="4" width="35.5" style="26" customWidth="1"/>
    <col min="5" max="6" width="16.125" style="26" customWidth="1"/>
    <col min="7" max="7" width="16.5" style="26" customWidth="1"/>
    <col min="8" max="8" width="13" style="26" customWidth="1"/>
    <col min="9" max="256" width="9" style="26"/>
    <col min="257" max="257" width="13.5" style="26" customWidth="1"/>
    <col min="258" max="258" width="12.5" style="26" customWidth="1"/>
    <col min="259" max="259" width="13.625" style="26" customWidth="1"/>
    <col min="260" max="260" width="35.5" style="26" customWidth="1"/>
    <col min="261" max="262" width="16.125" style="26" customWidth="1"/>
    <col min="263" max="263" width="16.5" style="26" customWidth="1"/>
    <col min="264" max="264" width="13" style="26" customWidth="1"/>
    <col min="265" max="512" width="9" style="26"/>
    <col min="513" max="513" width="13.5" style="26" customWidth="1"/>
    <col min="514" max="514" width="12.5" style="26" customWidth="1"/>
    <col min="515" max="515" width="13.625" style="26" customWidth="1"/>
    <col min="516" max="516" width="35.5" style="26" customWidth="1"/>
    <col min="517" max="518" width="16.125" style="26" customWidth="1"/>
    <col min="519" max="519" width="16.5" style="26" customWidth="1"/>
    <col min="520" max="520" width="13" style="26" customWidth="1"/>
    <col min="521" max="768" width="9" style="26"/>
    <col min="769" max="769" width="13.5" style="26" customWidth="1"/>
    <col min="770" max="770" width="12.5" style="26" customWidth="1"/>
    <col min="771" max="771" width="13.625" style="26" customWidth="1"/>
    <col min="772" max="772" width="35.5" style="26" customWidth="1"/>
    <col min="773" max="774" width="16.125" style="26" customWidth="1"/>
    <col min="775" max="775" width="16.5" style="26" customWidth="1"/>
    <col min="776" max="776" width="13" style="26" customWidth="1"/>
    <col min="777" max="1024" width="9" style="26"/>
    <col min="1025" max="1025" width="13.5" style="26" customWidth="1"/>
    <col min="1026" max="1026" width="12.5" style="26" customWidth="1"/>
    <col min="1027" max="1027" width="13.625" style="26" customWidth="1"/>
    <col min="1028" max="1028" width="35.5" style="26" customWidth="1"/>
    <col min="1029" max="1030" width="16.125" style="26" customWidth="1"/>
    <col min="1031" max="1031" width="16.5" style="26" customWidth="1"/>
    <col min="1032" max="1032" width="13" style="26" customWidth="1"/>
    <col min="1033" max="1280" width="9" style="26"/>
    <col min="1281" max="1281" width="13.5" style="26" customWidth="1"/>
    <col min="1282" max="1282" width="12.5" style="26" customWidth="1"/>
    <col min="1283" max="1283" width="13.625" style="26" customWidth="1"/>
    <col min="1284" max="1284" width="35.5" style="26" customWidth="1"/>
    <col min="1285" max="1286" width="16.125" style="26" customWidth="1"/>
    <col min="1287" max="1287" width="16.5" style="26" customWidth="1"/>
    <col min="1288" max="1288" width="13" style="26" customWidth="1"/>
    <col min="1289" max="1536" width="9" style="26"/>
    <col min="1537" max="1537" width="13.5" style="26" customWidth="1"/>
    <col min="1538" max="1538" width="12.5" style="26" customWidth="1"/>
    <col min="1539" max="1539" width="13.625" style="26" customWidth="1"/>
    <col min="1540" max="1540" width="35.5" style="26" customWidth="1"/>
    <col min="1541" max="1542" width="16.125" style="26" customWidth="1"/>
    <col min="1543" max="1543" width="16.5" style="26" customWidth="1"/>
    <col min="1544" max="1544" width="13" style="26" customWidth="1"/>
    <col min="1545" max="1792" width="9" style="26"/>
    <col min="1793" max="1793" width="13.5" style="26" customWidth="1"/>
    <col min="1794" max="1794" width="12.5" style="26" customWidth="1"/>
    <col min="1795" max="1795" width="13.625" style="26" customWidth="1"/>
    <col min="1796" max="1796" width="35.5" style="26" customWidth="1"/>
    <col min="1797" max="1798" width="16.125" style="26" customWidth="1"/>
    <col min="1799" max="1799" width="16.5" style="26" customWidth="1"/>
    <col min="1800" max="1800" width="13" style="26" customWidth="1"/>
    <col min="1801" max="2048" width="9" style="26"/>
    <col min="2049" max="2049" width="13.5" style="26" customWidth="1"/>
    <col min="2050" max="2050" width="12.5" style="26" customWidth="1"/>
    <col min="2051" max="2051" width="13.625" style="26" customWidth="1"/>
    <col min="2052" max="2052" width="35.5" style="26" customWidth="1"/>
    <col min="2053" max="2054" width="16.125" style="26" customWidth="1"/>
    <col min="2055" max="2055" width="16.5" style="26" customWidth="1"/>
    <col min="2056" max="2056" width="13" style="26" customWidth="1"/>
    <col min="2057" max="2304" width="9" style="26"/>
    <col min="2305" max="2305" width="13.5" style="26" customWidth="1"/>
    <col min="2306" max="2306" width="12.5" style="26" customWidth="1"/>
    <col min="2307" max="2307" width="13.625" style="26" customWidth="1"/>
    <col min="2308" max="2308" width="35.5" style="26" customWidth="1"/>
    <col min="2309" max="2310" width="16.125" style="26" customWidth="1"/>
    <col min="2311" max="2311" width="16.5" style="26" customWidth="1"/>
    <col min="2312" max="2312" width="13" style="26" customWidth="1"/>
    <col min="2313" max="2560" width="9" style="26"/>
    <col min="2561" max="2561" width="13.5" style="26" customWidth="1"/>
    <col min="2562" max="2562" width="12.5" style="26" customWidth="1"/>
    <col min="2563" max="2563" width="13.625" style="26" customWidth="1"/>
    <col min="2564" max="2564" width="35.5" style="26" customWidth="1"/>
    <col min="2565" max="2566" width="16.125" style="26" customWidth="1"/>
    <col min="2567" max="2567" width="16.5" style="26" customWidth="1"/>
    <col min="2568" max="2568" width="13" style="26" customWidth="1"/>
    <col min="2569" max="2816" width="9" style="26"/>
    <col min="2817" max="2817" width="13.5" style="26" customWidth="1"/>
    <col min="2818" max="2818" width="12.5" style="26" customWidth="1"/>
    <col min="2819" max="2819" width="13.625" style="26" customWidth="1"/>
    <col min="2820" max="2820" width="35.5" style="26" customWidth="1"/>
    <col min="2821" max="2822" width="16.125" style="26" customWidth="1"/>
    <col min="2823" max="2823" width="16.5" style="26" customWidth="1"/>
    <col min="2824" max="2824" width="13" style="26" customWidth="1"/>
    <col min="2825" max="3072" width="9" style="26"/>
    <col min="3073" max="3073" width="13.5" style="26" customWidth="1"/>
    <col min="3074" max="3074" width="12.5" style="26" customWidth="1"/>
    <col min="3075" max="3075" width="13.625" style="26" customWidth="1"/>
    <col min="3076" max="3076" width="35.5" style="26" customWidth="1"/>
    <col min="3077" max="3078" width="16.125" style="26" customWidth="1"/>
    <col min="3079" max="3079" width="16.5" style="26" customWidth="1"/>
    <col min="3080" max="3080" width="13" style="26" customWidth="1"/>
    <col min="3081" max="3328" width="9" style="26"/>
    <col min="3329" max="3329" width="13.5" style="26" customWidth="1"/>
    <col min="3330" max="3330" width="12.5" style="26" customWidth="1"/>
    <col min="3331" max="3331" width="13.625" style="26" customWidth="1"/>
    <col min="3332" max="3332" width="35.5" style="26" customWidth="1"/>
    <col min="3333" max="3334" width="16.125" style="26" customWidth="1"/>
    <col min="3335" max="3335" width="16.5" style="26" customWidth="1"/>
    <col min="3336" max="3336" width="13" style="26" customWidth="1"/>
    <col min="3337" max="3584" width="9" style="26"/>
    <col min="3585" max="3585" width="13.5" style="26" customWidth="1"/>
    <col min="3586" max="3586" width="12.5" style="26" customWidth="1"/>
    <col min="3587" max="3587" width="13.625" style="26" customWidth="1"/>
    <col min="3588" max="3588" width="35.5" style="26" customWidth="1"/>
    <col min="3589" max="3590" width="16.125" style="26" customWidth="1"/>
    <col min="3591" max="3591" width="16.5" style="26" customWidth="1"/>
    <col min="3592" max="3592" width="13" style="26" customWidth="1"/>
    <col min="3593" max="3840" width="9" style="26"/>
    <col min="3841" max="3841" width="13.5" style="26" customWidth="1"/>
    <col min="3842" max="3842" width="12.5" style="26" customWidth="1"/>
    <col min="3843" max="3843" width="13.625" style="26" customWidth="1"/>
    <col min="3844" max="3844" width="35.5" style="26" customWidth="1"/>
    <col min="3845" max="3846" width="16.125" style="26" customWidth="1"/>
    <col min="3847" max="3847" width="16.5" style="26" customWidth="1"/>
    <col min="3848" max="3848" width="13" style="26" customWidth="1"/>
    <col min="3849" max="4096" width="9" style="26"/>
    <col min="4097" max="4097" width="13.5" style="26" customWidth="1"/>
    <col min="4098" max="4098" width="12.5" style="26" customWidth="1"/>
    <col min="4099" max="4099" width="13.625" style="26" customWidth="1"/>
    <col min="4100" max="4100" width="35.5" style="26" customWidth="1"/>
    <col min="4101" max="4102" width="16.125" style="26" customWidth="1"/>
    <col min="4103" max="4103" width="16.5" style="26" customWidth="1"/>
    <col min="4104" max="4104" width="13" style="26" customWidth="1"/>
    <col min="4105" max="4352" width="9" style="26"/>
    <col min="4353" max="4353" width="13.5" style="26" customWidth="1"/>
    <col min="4354" max="4354" width="12.5" style="26" customWidth="1"/>
    <col min="4355" max="4355" width="13.625" style="26" customWidth="1"/>
    <col min="4356" max="4356" width="35.5" style="26" customWidth="1"/>
    <col min="4357" max="4358" width="16.125" style="26" customWidth="1"/>
    <col min="4359" max="4359" width="16.5" style="26" customWidth="1"/>
    <col min="4360" max="4360" width="13" style="26" customWidth="1"/>
    <col min="4361" max="4608" width="9" style="26"/>
    <col min="4609" max="4609" width="13.5" style="26" customWidth="1"/>
    <col min="4610" max="4610" width="12.5" style="26" customWidth="1"/>
    <col min="4611" max="4611" width="13.625" style="26" customWidth="1"/>
    <col min="4612" max="4612" width="35.5" style="26" customWidth="1"/>
    <col min="4613" max="4614" width="16.125" style="26" customWidth="1"/>
    <col min="4615" max="4615" width="16.5" style="26" customWidth="1"/>
    <col min="4616" max="4616" width="13" style="26" customWidth="1"/>
    <col min="4617" max="4864" width="9" style="26"/>
    <col min="4865" max="4865" width="13.5" style="26" customWidth="1"/>
    <col min="4866" max="4866" width="12.5" style="26" customWidth="1"/>
    <col min="4867" max="4867" width="13.625" style="26" customWidth="1"/>
    <col min="4868" max="4868" width="35.5" style="26" customWidth="1"/>
    <col min="4869" max="4870" width="16.125" style="26" customWidth="1"/>
    <col min="4871" max="4871" width="16.5" style="26" customWidth="1"/>
    <col min="4872" max="4872" width="13" style="26" customWidth="1"/>
    <col min="4873" max="5120" width="9" style="26"/>
    <col min="5121" max="5121" width="13.5" style="26" customWidth="1"/>
    <col min="5122" max="5122" width="12.5" style="26" customWidth="1"/>
    <col min="5123" max="5123" width="13.625" style="26" customWidth="1"/>
    <col min="5124" max="5124" width="35.5" style="26" customWidth="1"/>
    <col min="5125" max="5126" width="16.125" style="26" customWidth="1"/>
    <col min="5127" max="5127" width="16.5" style="26" customWidth="1"/>
    <col min="5128" max="5128" width="13" style="26" customWidth="1"/>
    <col min="5129" max="5376" width="9" style="26"/>
    <col min="5377" max="5377" width="13.5" style="26" customWidth="1"/>
    <col min="5378" max="5378" width="12.5" style="26" customWidth="1"/>
    <col min="5379" max="5379" width="13.625" style="26" customWidth="1"/>
    <col min="5380" max="5380" width="35.5" style="26" customWidth="1"/>
    <col min="5381" max="5382" width="16.125" style="26" customWidth="1"/>
    <col min="5383" max="5383" width="16.5" style="26" customWidth="1"/>
    <col min="5384" max="5384" width="13" style="26" customWidth="1"/>
    <col min="5385" max="5632" width="9" style="26"/>
    <col min="5633" max="5633" width="13.5" style="26" customWidth="1"/>
    <col min="5634" max="5634" width="12.5" style="26" customWidth="1"/>
    <col min="5635" max="5635" width="13.625" style="26" customWidth="1"/>
    <col min="5636" max="5636" width="35.5" style="26" customWidth="1"/>
    <col min="5637" max="5638" width="16.125" style="26" customWidth="1"/>
    <col min="5639" max="5639" width="16.5" style="26" customWidth="1"/>
    <col min="5640" max="5640" width="13" style="26" customWidth="1"/>
    <col min="5641" max="5888" width="9" style="26"/>
    <col min="5889" max="5889" width="13.5" style="26" customWidth="1"/>
    <col min="5890" max="5890" width="12.5" style="26" customWidth="1"/>
    <col min="5891" max="5891" width="13.625" style="26" customWidth="1"/>
    <col min="5892" max="5892" width="35.5" style="26" customWidth="1"/>
    <col min="5893" max="5894" width="16.125" style="26" customWidth="1"/>
    <col min="5895" max="5895" width="16.5" style="26" customWidth="1"/>
    <col min="5896" max="5896" width="13" style="26" customWidth="1"/>
    <col min="5897" max="6144" width="9" style="26"/>
    <col min="6145" max="6145" width="13.5" style="26" customWidth="1"/>
    <col min="6146" max="6146" width="12.5" style="26" customWidth="1"/>
    <col min="6147" max="6147" width="13.625" style="26" customWidth="1"/>
    <col min="6148" max="6148" width="35.5" style="26" customWidth="1"/>
    <col min="6149" max="6150" width="16.125" style="26" customWidth="1"/>
    <col min="6151" max="6151" width="16.5" style="26" customWidth="1"/>
    <col min="6152" max="6152" width="13" style="26" customWidth="1"/>
    <col min="6153" max="6400" width="9" style="26"/>
    <col min="6401" max="6401" width="13.5" style="26" customWidth="1"/>
    <col min="6402" max="6402" width="12.5" style="26" customWidth="1"/>
    <col min="6403" max="6403" width="13.625" style="26" customWidth="1"/>
    <col min="6404" max="6404" width="35.5" style="26" customWidth="1"/>
    <col min="6405" max="6406" width="16.125" style="26" customWidth="1"/>
    <col min="6407" max="6407" width="16.5" style="26" customWidth="1"/>
    <col min="6408" max="6408" width="13" style="26" customWidth="1"/>
    <col min="6409" max="6656" width="9" style="26"/>
    <col min="6657" max="6657" width="13.5" style="26" customWidth="1"/>
    <col min="6658" max="6658" width="12.5" style="26" customWidth="1"/>
    <col min="6659" max="6659" width="13.625" style="26" customWidth="1"/>
    <col min="6660" max="6660" width="35.5" style="26" customWidth="1"/>
    <col min="6661" max="6662" width="16.125" style="26" customWidth="1"/>
    <col min="6663" max="6663" width="16.5" style="26" customWidth="1"/>
    <col min="6664" max="6664" width="13" style="26" customWidth="1"/>
    <col min="6665" max="6912" width="9" style="26"/>
    <col min="6913" max="6913" width="13.5" style="26" customWidth="1"/>
    <col min="6914" max="6914" width="12.5" style="26" customWidth="1"/>
    <col min="6915" max="6915" width="13.625" style="26" customWidth="1"/>
    <col min="6916" max="6916" width="35.5" style="26" customWidth="1"/>
    <col min="6917" max="6918" width="16.125" style="26" customWidth="1"/>
    <col min="6919" max="6919" width="16.5" style="26" customWidth="1"/>
    <col min="6920" max="6920" width="13" style="26" customWidth="1"/>
    <col min="6921" max="7168" width="9" style="26"/>
    <col min="7169" max="7169" width="13.5" style="26" customWidth="1"/>
    <col min="7170" max="7170" width="12.5" style="26" customWidth="1"/>
    <col min="7171" max="7171" width="13.625" style="26" customWidth="1"/>
    <col min="7172" max="7172" width="35.5" style="26" customWidth="1"/>
    <col min="7173" max="7174" width="16.125" style="26" customWidth="1"/>
    <col min="7175" max="7175" width="16.5" style="26" customWidth="1"/>
    <col min="7176" max="7176" width="13" style="26" customWidth="1"/>
    <col min="7177" max="7424" width="9" style="26"/>
    <col min="7425" max="7425" width="13.5" style="26" customWidth="1"/>
    <col min="7426" max="7426" width="12.5" style="26" customWidth="1"/>
    <col min="7427" max="7427" width="13.625" style="26" customWidth="1"/>
    <col min="7428" max="7428" width="35.5" style="26" customWidth="1"/>
    <col min="7429" max="7430" width="16.125" style="26" customWidth="1"/>
    <col min="7431" max="7431" width="16.5" style="26" customWidth="1"/>
    <col min="7432" max="7432" width="13" style="26" customWidth="1"/>
    <col min="7433" max="7680" width="9" style="26"/>
    <col min="7681" max="7681" width="13.5" style="26" customWidth="1"/>
    <col min="7682" max="7682" width="12.5" style="26" customWidth="1"/>
    <col min="7683" max="7683" width="13.625" style="26" customWidth="1"/>
    <col min="7684" max="7684" width="35.5" style="26" customWidth="1"/>
    <col min="7685" max="7686" width="16.125" style="26" customWidth="1"/>
    <col min="7687" max="7687" width="16.5" style="26" customWidth="1"/>
    <col min="7688" max="7688" width="13" style="26" customWidth="1"/>
    <col min="7689" max="7936" width="9" style="26"/>
    <col min="7937" max="7937" width="13.5" style="26" customWidth="1"/>
    <col min="7938" max="7938" width="12.5" style="26" customWidth="1"/>
    <col min="7939" max="7939" width="13.625" style="26" customWidth="1"/>
    <col min="7940" max="7940" width="35.5" style="26" customWidth="1"/>
    <col min="7941" max="7942" width="16.125" style="26" customWidth="1"/>
    <col min="7943" max="7943" width="16.5" style="26" customWidth="1"/>
    <col min="7944" max="7944" width="13" style="26" customWidth="1"/>
    <col min="7945" max="8192" width="9" style="26"/>
    <col min="8193" max="8193" width="13.5" style="26" customWidth="1"/>
    <col min="8194" max="8194" width="12.5" style="26" customWidth="1"/>
    <col min="8195" max="8195" width="13.625" style="26" customWidth="1"/>
    <col min="8196" max="8196" width="35.5" style="26" customWidth="1"/>
    <col min="8197" max="8198" width="16.125" style="26" customWidth="1"/>
    <col min="8199" max="8199" width="16.5" style="26" customWidth="1"/>
    <col min="8200" max="8200" width="13" style="26" customWidth="1"/>
    <col min="8201" max="8448" width="9" style="26"/>
    <col min="8449" max="8449" width="13.5" style="26" customWidth="1"/>
    <col min="8450" max="8450" width="12.5" style="26" customWidth="1"/>
    <col min="8451" max="8451" width="13.625" style="26" customWidth="1"/>
    <col min="8452" max="8452" width="35.5" style="26" customWidth="1"/>
    <col min="8453" max="8454" width="16.125" style="26" customWidth="1"/>
    <col min="8455" max="8455" width="16.5" style="26" customWidth="1"/>
    <col min="8456" max="8456" width="13" style="26" customWidth="1"/>
    <col min="8457" max="8704" width="9" style="26"/>
    <col min="8705" max="8705" width="13.5" style="26" customWidth="1"/>
    <col min="8706" max="8706" width="12.5" style="26" customWidth="1"/>
    <col min="8707" max="8707" width="13.625" style="26" customWidth="1"/>
    <col min="8708" max="8708" width="35.5" style="26" customWidth="1"/>
    <col min="8709" max="8710" width="16.125" style="26" customWidth="1"/>
    <col min="8711" max="8711" width="16.5" style="26" customWidth="1"/>
    <col min="8712" max="8712" width="13" style="26" customWidth="1"/>
    <col min="8713" max="8960" width="9" style="26"/>
    <col min="8961" max="8961" width="13.5" style="26" customWidth="1"/>
    <col min="8962" max="8962" width="12.5" style="26" customWidth="1"/>
    <col min="8963" max="8963" width="13.625" style="26" customWidth="1"/>
    <col min="8964" max="8964" width="35.5" style="26" customWidth="1"/>
    <col min="8965" max="8966" width="16.125" style="26" customWidth="1"/>
    <col min="8967" max="8967" width="16.5" style="26" customWidth="1"/>
    <col min="8968" max="8968" width="13" style="26" customWidth="1"/>
    <col min="8969" max="9216" width="9" style="26"/>
    <col min="9217" max="9217" width="13.5" style="26" customWidth="1"/>
    <col min="9218" max="9218" width="12.5" style="26" customWidth="1"/>
    <col min="9219" max="9219" width="13.625" style="26" customWidth="1"/>
    <col min="9220" max="9220" width="35.5" style="26" customWidth="1"/>
    <col min="9221" max="9222" width="16.125" style="26" customWidth="1"/>
    <col min="9223" max="9223" width="16.5" style="26" customWidth="1"/>
    <col min="9224" max="9224" width="13" style="26" customWidth="1"/>
    <col min="9225" max="9472" width="9" style="26"/>
    <col min="9473" max="9473" width="13.5" style="26" customWidth="1"/>
    <col min="9474" max="9474" width="12.5" style="26" customWidth="1"/>
    <col min="9475" max="9475" width="13.625" style="26" customWidth="1"/>
    <col min="9476" max="9476" width="35.5" style="26" customWidth="1"/>
    <col min="9477" max="9478" width="16.125" style="26" customWidth="1"/>
    <col min="9479" max="9479" width="16.5" style="26" customWidth="1"/>
    <col min="9480" max="9480" width="13" style="26" customWidth="1"/>
    <col min="9481" max="9728" width="9" style="26"/>
    <col min="9729" max="9729" width="13.5" style="26" customWidth="1"/>
    <col min="9730" max="9730" width="12.5" style="26" customWidth="1"/>
    <col min="9731" max="9731" width="13.625" style="26" customWidth="1"/>
    <col min="9732" max="9732" width="35.5" style="26" customWidth="1"/>
    <col min="9733" max="9734" width="16.125" style="26" customWidth="1"/>
    <col min="9735" max="9735" width="16.5" style="26" customWidth="1"/>
    <col min="9736" max="9736" width="13" style="26" customWidth="1"/>
    <col min="9737" max="9984" width="9" style="26"/>
    <col min="9985" max="9985" width="13.5" style="26" customWidth="1"/>
    <col min="9986" max="9986" width="12.5" style="26" customWidth="1"/>
    <col min="9987" max="9987" width="13.625" style="26" customWidth="1"/>
    <col min="9988" max="9988" width="35.5" style="26" customWidth="1"/>
    <col min="9989" max="9990" width="16.125" style="26" customWidth="1"/>
    <col min="9991" max="9991" width="16.5" style="26" customWidth="1"/>
    <col min="9992" max="9992" width="13" style="26" customWidth="1"/>
    <col min="9993" max="10240" width="9" style="26"/>
    <col min="10241" max="10241" width="13.5" style="26" customWidth="1"/>
    <col min="10242" max="10242" width="12.5" style="26" customWidth="1"/>
    <col min="10243" max="10243" width="13.625" style="26" customWidth="1"/>
    <col min="10244" max="10244" width="35.5" style="26" customWidth="1"/>
    <col min="10245" max="10246" width="16.125" style="26" customWidth="1"/>
    <col min="10247" max="10247" width="16.5" style="26" customWidth="1"/>
    <col min="10248" max="10248" width="13" style="26" customWidth="1"/>
    <col min="10249" max="10496" width="9" style="26"/>
    <col min="10497" max="10497" width="13.5" style="26" customWidth="1"/>
    <col min="10498" max="10498" width="12.5" style="26" customWidth="1"/>
    <col min="10499" max="10499" width="13.625" style="26" customWidth="1"/>
    <col min="10500" max="10500" width="35.5" style="26" customWidth="1"/>
    <col min="10501" max="10502" width="16.125" style="26" customWidth="1"/>
    <col min="10503" max="10503" width="16.5" style="26" customWidth="1"/>
    <col min="10504" max="10504" width="13" style="26" customWidth="1"/>
    <col min="10505" max="10752" width="9" style="26"/>
    <col min="10753" max="10753" width="13.5" style="26" customWidth="1"/>
    <col min="10754" max="10754" width="12.5" style="26" customWidth="1"/>
    <col min="10755" max="10755" width="13.625" style="26" customWidth="1"/>
    <col min="10756" max="10756" width="35.5" style="26" customWidth="1"/>
    <col min="10757" max="10758" width="16.125" style="26" customWidth="1"/>
    <col min="10759" max="10759" width="16.5" style="26" customWidth="1"/>
    <col min="10760" max="10760" width="13" style="26" customWidth="1"/>
    <col min="10761" max="11008" width="9" style="26"/>
    <col min="11009" max="11009" width="13.5" style="26" customWidth="1"/>
    <col min="11010" max="11010" width="12.5" style="26" customWidth="1"/>
    <col min="11011" max="11011" width="13.625" style="26" customWidth="1"/>
    <col min="11012" max="11012" width="35.5" style="26" customWidth="1"/>
    <col min="11013" max="11014" width="16.125" style="26" customWidth="1"/>
    <col min="11015" max="11015" width="16.5" style="26" customWidth="1"/>
    <col min="11016" max="11016" width="13" style="26" customWidth="1"/>
    <col min="11017" max="11264" width="9" style="26"/>
    <col min="11265" max="11265" width="13.5" style="26" customWidth="1"/>
    <col min="11266" max="11266" width="12.5" style="26" customWidth="1"/>
    <col min="11267" max="11267" width="13.625" style="26" customWidth="1"/>
    <col min="11268" max="11268" width="35.5" style="26" customWidth="1"/>
    <col min="11269" max="11270" width="16.125" style="26" customWidth="1"/>
    <col min="11271" max="11271" width="16.5" style="26" customWidth="1"/>
    <col min="11272" max="11272" width="13" style="26" customWidth="1"/>
    <col min="11273" max="11520" width="9" style="26"/>
    <col min="11521" max="11521" width="13.5" style="26" customWidth="1"/>
    <col min="11522" max="11522" width="12.5" style="26" customWidth="1"/>
    <col min="11523" max="11523" width="13.625" style="26" customWidth="1"/>
    <col min="11524" max="11524" width="35.5" style="26" customWidth="1"/>
    <col min="11525" max="11526" width="16.125" style="26" customWidth="1"/>
    <col min="11527" max="11527" width="16.5" style="26" customWidth="1"/>
    <col min="11528" max="11528" width="13" style="26" customWidth="1"/>
    <col min="11529" max="11776" width="9" style="26"/>
    <col min="11777" max="11777" width="13.5" style="26" customWidth="1"/>
    <col min="11778" max="11778" width="12.5" style="26" customWidth="1"/>
    <col min="11779" max="11779" width="13.625" style="26" customWidth="1"/>
    <col min="11780" max="11780" width="35.5" style="26" customWidth="1"/>
    <col min="11781" max="11782" width="16.125" style="26" customWidth="1"/>
    <col min="11783" max="11783" width="16.5" style="26" customWidth="1"/>
    <col min="11784" max="11784" width="13" style="26" customWidth="1"/>
    <col min="11785" max="12032" width="9" style="26"/>
    <col min="12033" max="12033" width="13.5" style="26" customWidth="1"/>
    <col min="12034" max="12034" width="12.5" style="26" customWidth="1"/>
    <col min="12035" max="12035" width="13.625" style="26" customWidth="1"/>
    <col min="12036" max="12036" width="35.5" style="26" customWidth="1"/>
    <col min="12037" max="12038" width="16.125" style="26" customWidth="1"/>
    <col min="12039" max="12039" width="16.5" style="26" customWidth="1"/>
    <col min="12040" max="12040" width="13" style="26" customWidth="1"/>
    <col min="12041" max="12288" width="9" style="26"/>
    <col min="12289" max="12289" width="13.5" style="26" customWidth="1"/>
    <col min="12290" max="12290" width="12.5" style="26" customWidth="1"/>
    <col min="12291" max="12291" width="13.625" style="26" customWidth="1"/>
    <col min="12292" max="12292" width="35.5" style="26" customWidth="1"/>
    <col min="12293" max="12294" width="16.125" style="26" customWidth="1"/>
    <col min="12295" max="12295" width="16.5" style="26" customWidth="1"/>
    <col min="12296" max="12296" width="13" style="26" customWidth="1"/>
    <col min="12297" max="12544" width="9" style="26"/>
    <col min="12545" max="12545" width="13.5" style="26" customWidth="1"/>
    <col min="12546" max="12546" width="12.5" style="26" customWidth="1"/>
    <col min="12547" max="12547" width="13.625" style="26" customWidth="1"/>
    <col min="12548" max="12548" width="35.5" style="26" customWidth="1"/>
    <col min="12549" max="12550" width="16.125" style="26" customWidth="1"/>
    <col min="12551" max="12551" width="16.5" style="26" customWidth="1"/>
    <col min="12552" max="12552" width="13" style="26" customWidth="1"/>
    <col min="12553" max="12800" width="9" style="26"/>
    <col min="12801" max="12801" width="13.5" style="26" customWidth="1"/>
    <col min="12802" max="12802" width="12.5" style="26" customWidth="1"/>
    <col min="12803" max="12803" width="13.625" style="26" customWidth="1"/>
    <col min="12804" max="12804" width="35.5" style="26" customWidth="1"/>
    <col min="12805" max="12806" width="16.125" style="26" customWidth="1"/>
    <col min="12807" max="12807" width="16.5" style="26" customWidth="1"/>
    <col min="12808" max="12808" width="13" style="26" customWidth="1"/>
    <col min="12809" max="13056" width="9" style="26"/>
    <col min="13057" max="13057" width="13.5" style="26" customWidth="1"/>
    <col min="13058" max="13058" width="12.5" style="26" customWidth="1"/>
    <col min="13059" max="13059" width="13.625" style="26" customWidth="1"/>
    <col min="13060" max="13060" width="35.5" style="26" customWidth="1"/>
    <col min="13061" max="13062" width="16.125" style="26" customWidth="1"/>
    <col min="13063" max="13063" width="16.5" style="26" customWidth="1"/>
    <col min="13064" max="13064" width="13" style="26" customWidth="1"/>
    <col min="13065" max="13312" width="9" style="26"/>
    <col min="13313" max="13313" width="13.5" style="26" customWidth="1"/>
    <col min="13314" max="13314" width="12.5" style="26" customWidth="1"/>
    <col min="13315" max="13315" width="13.625" style="26" customWidth="1"/>
    <col min="13316" max="13316" width="35.5" style="26" customWidth="1"/>
    <col min="13317" max="13318" width="16.125" style="26" customWidth="1"/>
    <col min="13319" max="13319" width="16.5" style="26" customWidth="1"/>
    <col min="13320" max="13320" width="13" style="26" customWidth="1"/>
    <col min="13321" max="13568" width="9" style="26"/>
    <col min="13569" max="13569" width="13.5" style="26" customWidth="1"/>
    <col min="13570" max="13570" width="12.5" style="26" customWidth="1"/>
    <col min="13571" max="13571" width="13.625" style="26" customWidth="1"/>
    <col min="13572" max="13572" width="35.5" style="26" customWidth="1"/>
    <col min="13573" max="13574" width="16.125" style="26" customWidth="1"/>
    <col min="13575" max="13575" width="16.5" style="26" customWidth="1"/>
    <col min="13576" max="13576" width="13" style="26" customWidth="1"/>
    <col min="13577" max="13824" width="9" style="26"/>
    <col min="13825" max="13825" width="13.5" style="26" customWidth="1"/>
    <col min="13826" max="13826" width="12.5" style="26" customWidth="1"/>
    <col min="13827" max="13827" width="13.625" style="26" customWidth="1"/>
    <col min="13828" max="13828" width="35.5" style="26" customWidth="1"/>
    <col min="13829" max="13830" width="16.125" style="26" customWidth="1"/>
    <col min="13831" max="13831" width="16.5" style="26" customWidth="1"/>
    <col min="13832" max="13832" width="13" style="26" customWidth="1"/>
    <col min="13833" max="14080" width="9" style="26"/>
    <col min="14081" max="14081" width="13.5" style="26" customWidth="1"/>
    <col min="14082" max="14082" width="12.5" style="26" customWidth="1"/>
    <col min="14083" max="14083" width="13.625" style="26" customWidth="1"/>
    <col min="14084" max="14084" width="35.5" style="26" customWidth="1"/>
    <col min="14085" max="14086" width="16.125" style="26" customWidth="1"/>
    <col min="14087" max="14087" width="16.5" style="26" customWidth="1"/>
    <col min="14088" max="14088" width="13" style="26" customWidth="1"/>
    <col min="14089" max="14336" width="9" style="26"/>
    <col min="14337" max="14337" width="13.5" style="26" customWidth="1"/>
    <col min="14338" max="14338" width="12.5" style="26" customWidth="1"/>
    <col min="14339" max="14339" width="13.625" style="26" customWidth="1"/>
    <col min="14340" max="14340" width="35.5" style="26" customWidth="1"/>
    <col min="14341" max="14342" width="16.125" style="26" customWidth="1"/>
    <col min="14343" max="14343" width="16.5" style="26" customWidth="1"/>
    <col min="14344" max="14344" width="13" style="26" customWidth="1"/>
    <col min="14345" max="14592" width="9" style="26"/>
    <col min="14593" max="14593" width="13.5" style="26" customWidth="1"/>
    <col min="14594" max="14594" width="12.5" style="26" customWidth="1"/>
    <col min="14595" max="14595" width="13.625" style="26" customWidth="1"/>
    <col min="14596" max="14596" width="35.5" style="26" customWidth="1"/>
    <col min="14597" max="14598" width="16.125" style="26" customWidth="1"/>
    <col min="14599" max="14599" width="16.5" style="26" customWidth="1"/>
    <col min="14600" max="14600" width="13" style="26" customWidth="1"/>
    <col min="14601" max="14848" width="9" style="26"/>
    <col min="14849" max="14849" width="13.5" style="26" customWidth="1"/>
    <col min="14850" max="14850" width="12.5" style="26" customWidth="1"/>
    <col min="14851" max="14851" width="13.625" style="26" customWidth="1"/>
    <col min="14852" max="14852" width="35.5" style="26" customWidth="1"/>
    <col min="14853" max="14854" width="16.125" style="26" customWidth="1"/>
    <col min="14855" max="14855" width="16.5" style="26" customWidth="1"/>
    <col min="14856" max="14856" width="13" style="26" customWidth="1"/>
    <col min="14857" max="15104" width="9" style="26"/>
    <col min="15105" max="15105" width="13.5" style="26" customWidth="1"/>
    <col min="15106" max="15106" width="12.5" style="26" customWidth="1"/>
    <col min="15107" max="15107" width="13.625" style="26" customWidth="1"/>
    <col min="15108" max="15108" width="35.5" style="26" customWidth="1"/>
    <col min="15109" max="15110" width="16.125" style="26" customWidth="1"/>
    <col min="15111" max="15111" width="16.5" style="26" customWidth="1"/>
    <col min="15112" max="15112" width="13" style="26" customWidth="1"/>
    <col min="15113" max="15360" width="9" style="26"/>
    <col min="15361" max="15361" width="13.5" style="26" customWidth="1"/>
    <col min="15362" max="15362" width="12.5" style="26" customWidth="1"/>
    <col min="15363" max="15363" width="13.625" style="26" customWidth="1"/>
    <col min="15364" max="15364" width="35.5" style="26" customWidth="1"/>
    <col min="15365" max="15366" width="16.125" style="26" customWidth="1"/>
    <col min="15367" max="15367" width="16.5" style="26" customWidth="1"/>
    <col min="15368" max="15368" width="13" style="26" customWidth="1"/>
    <col min="15369" max="15616" width="9" style="26"/>
    <col min="15617" max="15617" width="13.5" style="26" customWidth="1"/>
    <col min="15618" max="15618" width="12.5" style="26" customWidth="1"/>
    <col min="15619" max="15619" width="13.625" style="26" customWidth="1"/>
    <col min="15620" max="15620" width="35.5" style="26" customWidth="1"/>
    <col min="15621" max="15622" width="16.125" style="26" customWidth="1"/>
    <col min="15623" max="15623" width="16.5" style="26" customWidth="1"/>
    <col min="15624" max="15624" width="13" style="26" customWidth="1"/>
    <col min="15625" max="15872" width="9" style="26"/>
    <col min="15873" max="15873" width="13.5" style="26" customWidth="1"/>
    <col min="15874" max="15874" width="12.5" style="26" customWidth="1"/>
    <col min="15875" max="15875" width="13.625" style="26" customWidth="1"/>
    <col min="15876" max="15876" width="35.5" style="26" customWidth="1"/>
    <col min="15877" max="15878" width="16.125" style="26" customWidth="1"/>
    <col min="15879" max="15879" width="16.5" style="26" customWidth="1"/>
    <col min="15880" max="15880" width="13" style="26" customWidth="1"/>
    <col min="15881" max="16128" width="9" style="26"/>
    <col min="16129" max="16129" width="13.5" style="26" customWidth="1"/>
    <col min="16130" max="16130" width="12.5" style="26" customWidth="1"/>
    <col min="16131" max="16131" width="13.625" style="26" customWidth="1"/>
    <col min="16132" max="16132" width="35.5" style="26" customWidth="1"/>
    <col min="16133" max="16134" width="16.125" style="26" customWidth="1"/>
    <col min="16135" max="16135" width="16.5" style="26" customWidth="1"/>
    <col min="16136" max="16136" width="13" style="26" customWidth="1"/>
    <col min="16137" max="16384" width="9" style="26"/>
  </cols>
  <sheetData>
    <row r="1" spans="1:8" x14ac:dyDescent="0.15">
      <c r="A1" s="26" t="s">
        <v>755</v>
      </c>
    </row>
    <row r="2" spans="1:8" x14ac:dyDescent="0.15">
      <c r="A2" s="26" t="s">
        <v>1455</v>
      </c>
    </row>
    <row r="3" spans="1:8" ht="6" customHeight="1" x14ac:dyDescent="0.15"/>
    <row r="4" spans="1:8" ht="13.7" customHeight="1" x14ac:dyDescent="0.15">
      <c r="A4" s="294"/>
      <c r="B4" s="295"/>
      <c r="C4" s="295"/>
      <c r="D4" s="295"/>
      <c r="E4" s="295"/>
      <c r="F4" s="295"/>
      <c r="G4" s="295"/>
      <c r="H4" s="296"/>
    </row>
    <row r="5" spans="1:8" ht="13.7" customHeight="1" x14ac:dyDescent="0.15">
      <c r="A5" s="297"/>
      <c r="B5" s="298"/>
      <c r="C5" s="298"/>
      <c r="D5" s="298"/>
      <c r="E5" s="298"/>
      <c r="F5" s="298"/>
      <c r="G5" s="298"/>
      <c r="H5" s="299"/>
    </row>
    <row r="6" spans="1:8" ht="13.7" customHeight="1" x14ac:dyDescent="0.15">
      <c r="A6" s="297"/>
      <c r="B6" s="298"/>
      <c r="C6" s="298"/>
      <c r="D6" s="298"/>
      <c r="E6" s="298"/>
      <c r="F6" s="298"/>
      <c r="G6" s="298"/>
      <c r="H6" s="299"/>
    </row>
    <row r="7" spans="1:8" ht="13.7" customHeight="1" x14ac:dyDescent="0.15">
      <c r="A7" s="297"/>
      <c r="B7" s="298"/>
      <c r="C7" s="298"/>
      <c r="D7" s="298"/>
      <c r="E7" s="298"/>
      <c r="F7" s="298"/>
      <c r="G7" s="298"/>
      <c r="H7" s="299"/>
    </row>
    <row r="8" spans="1:8" ht="13.7" customHeight="1" x14ac:dyDescent="0.15">
      <c r="A8" s="297"/>
      <c r="B8" s="298"/>
      <c r="C8" s="298"/>
      <c r="D8" s="298"/>
      <c r="E8" s="298"/>
      <c r="F8" s="298"/>
      <c r="G8" s="298"/>
      <c r="H8" s="299"/>
    </row>
    <row r="9" spans="1:8" ht="13.7" customHeight="1" x14ac:dyDescent="0.15">
      <c r="A9" s="297"/>
      <c r="B9" s="298"/>
      <c r="C9" s="298"/>
      <c r="D9" s="298"/>
      <c r="E9" s="298"/>
      <c r="F9" s="298"/>
      <c r="G9" s="298"/>
      <c r="H9" s="299"/>
    </row>
    <row r="10" spans="1:8" ht="13.7" customHeight="1" x14ac:dyDescent="0.15">
      <c r="A10" s="297"/>
      <c r="B10" s="298"/>
      <c r="C10" s="298"/>
      <c r="D10" s="298"/>
      <c r="E10" s="298"/>
      <c r="F10" s="298"/>
      <c r="G10" s="298"/>
      <c r="H10" s="299"/>
    </row>
    <row r="11" spans="1:8" ht="13.7" customHeight="1" x14ac:dyDescent="0.15">
      <c r="A11" s="297"/>
      <c r="B11" s="298"/>
      <c r="C11" s="298"/>
      <c r="D11" s="298"/>
      <c r="E11" s="298"/>
      <c r="F11" s="298"/>
      <c r="G11" s="298"/>
      <c r="H11" s="299"/>
    </row>
    <row r="12" spans="1:8" ht="13.7" customHeight="1" x14ac:dyDescent="0.15">
      <c r="A12" s="297"/>
      <c r="B12" s="298"/>
      <c r="C12" s="298"/>
      <c r="D12" s="298"/>
      <c r="E12" s="298"/>
      <c r="F12" s="298"/>
      <c r="G12" s="298"/>
      <c r="H12" s="299"/>
    </row>
    <row r="13" spans="1:8" ht="13.7" customHeight="1" x14ac:dyDescent="0.15">
      <c r="A13" s="297"/>
      <c r="B13" s="298"/>
      <c r="C13" s="298"/>
      <c r="D13" s="298"/>
      <c r="E13" s="298"/>
      <c r="F13" s="298"/>
      <c r="G13" s="298"/>
      <c r="H13" s="299"/>
    </row>
    <row r="14" spans="1:8" ht="13.7" customHeight="1" x14ac:dyDescent="0.15">
      <c r="A14" s="297"/>
      <c r="B14" s="298"/>
      <c r="C14" s="298"/>
      <c r="D14" s="298"/>
      <c r="E14" s="298"/>
      <c r="F14" s="298"/>
      <c r="G14" s="298"/>
      <c r="H14" s="299"/>
    </row>
    <row r="15" spans="1:8" ht="13.7" customHeight="1" x14ac:dyDescent="0.15">
      <c r="A15" s="297"/>
      <c r="B15" s="298"/>
      <c r="C15" s="298"/>
      <c r="D15" s="298"/>
      <c r="E15" s="298"/>
      <c r="F15" s="298"/>
      <c r="G15" s="298"/>
      <c r="H15" s="299"/>
    </row>
    <row r="16" spans="1:8" ht="13.7" customHeight="1" x14ac:dyDescent="0.15">
      <c r="A16" s="297"/>
      <c r="B16" s="298"/>
      <c r="C16" s="298"/>
      <c r="D16" s="298"/>
      <c r="E16" s="298"/>
      <c r="F16" s="298"/>
      <c r="G16" s="298"/>
      <c r="H16" s="299"/>
    </row>
    <row r="17" spans="1:8" ht="13.7" customHeight="1" x14ac:dyDescent="0.15">
      <c r="A17" s="297"/>
      <c r="B17" s="298"/>
      <c r="C17" s="298"/>
      <c r="D17" s="298"/>
      <c r="E17" s="298"/>
      <c r="F17" s="298"/>
      <c r="G17" s="298"/>
      <c r="H17" s="299"/>
    </row>
    <row r="18" spans="1:8" ht="13.7" customHeight="1" x14ac:dyDescent="0.15">
      <c r="A18" s="297"/>
      <c r="B18" s="298"/>
      <c r="C18" s="298"/>
      <c r="D18" s="298"/>
      <c r="E18" s="298"/>
      <c r="F18" s="298"/>
      <c r="G18" s="298"/>
      <c r="H18" s="299"/>
    </row>
    <row r="19" spans="1:8" ht="13.7" customHeight="1" x14ac:dyDescent="0.15">
      <c r="A19" s="297"/>
      <c r="B19" s="298"/>
      <c r="C19" s="298"/>
      <c r="D19" s="298"/>
      <c r="E19" s="298"/>
      <c r="F19" s="298"/>
      <c r="G19" s="298"/>
      <c r="H19" s="299"/>
    </row>
    <row r="20" spans="1:8" ht="13.7" customHeight="1" x14ac:dyDescent="0.15">
      <c r="A20" s="289"/>
      <c r="B20" s="290"/>
      <c r="C20" s="290"/>
      <c r="D20" s="290"/>
      <c r="E20" s="290"/>
      <c r="F20" s="290"/>
      <c r="G20" s="290"/>
      <c r="H20" s="291"/>
    </row>
    <row r="21" spans="1:8" ht="9" customHeight="1" x14ac:dyDescent="0.15"/>
    <row r="22" spans="1:8" ht="21.75" customHeight="1" x14ac:dyDescent="0.15"/>
    <row r="23" spans="1:8" s="301" customFormat="1" ht="31.7" customHeight="1" x14ac:dyDescent="0.15">
      <c r="A23" s="536" t="s">
        <v>756</v>
      </c>
      <c r="B23" s="536" t="s">
        <v>757</v>
      </c>
      <c r="C23" s="536" t="s">
        <v>758</v>
      </c>
      <c r="D23" s="536" t="s">
        <v>759</v>
      </c>
      <c r="E23" s="536" t="s">
        <v>760</v>
      </c>
      <c r="F23" s="536"/>
      <c r="G23" s="797" t="s">
        <v>761</v>
      </c>
      <c r="H23" s="181" t="s">
        <v>762</v>
      </c>
    </row>
    <row r="24" spans="1:8" s="301" customFormat="1" ht="31.7" customHeight="1" thickBot="1" x14ac:dyDescent="0.2">
      <c r="A24" s="558"/>
      <c r="B24" s="558"/>
      <c r="C24" s="558"/>
      <c r="D24" s="558"/>
      <c r="E24" s="300" t="s">
        <v>763</v>
      </c>
      <c r="F24" s="285" t="s">
        <v>764</v>
      </c>
      <c r="G24" s="798"/>
      <c r="H24" s="182" t="s">
        <v>765</v>
      </c>
    </row>
    <row r="25" spans="1:8" s="301" customFormat="1" ht="37.5" customHeight="1" thickTop="1" x14ac:dyDescent="0.15">
      <c r="A25" s="99"/>
      <c r="B25" s="99"/>
      <c r="C25" s="99"/>
      <c r="D25" s="99"/>
      <c r="E25" s="99"/>
      <c r="F25" s="99"/>
      <c r="G25" s="99"/>
      <c r="H25" s="99"/>
    </row>
    <row r="26" spans="1:8" s="301" customFormat="1" ht="37.5" customHeight="1" x14ac:dyDescent="0.15">
      <c r="A26" s="302"/>
      <c r="B26" s="302"/>
      <c r="C26" s="302"/>
      <c r="D26" s="302"/>
      <c r="E26" s="302"/>
      <c r="F26" s="302"/>
      <c r="G26" s="302"/>
      <c r="H26" s="302"/>
    </row>
    <row r="27" spans="1:8" s="301" customFormat="1" ht="37.5" customHeight="1" x14ac:dyDescent="0.15">
      <c r="A27" s="302"/>
      <c r="B27" s="302"/>
      <c r="C27" s="302"/>
      <c r="D27" s="302"/>
      <c r="E27" s="302"/>
      <c r="F27" s="302"/>
      <c r="G27" s="302"/>
      <c r="H27" s="302"/>
    </row>
    <row r="28" spans="1:8" s="301" customFormat="1" ht="37.5" customHeight="1" x14ac:dyDescent="0.15">
      <c r="A28" s="302"/>
      <c r="B28" s="302"/>
      <c r="C28" s="302"/>
      <c r="D28" s="302"/>
      <c r="E28" s="302"/>
      <c r="F28" s="302"/>
      <c r="G28" s="302"/>
      <c r="H28" s="302"/>
    </row>
    <row r="29" spans="1:8" s="301" customFormat="1" ht="37.5" customHeight="1" x14ac:dyDescent="0.15">
      <c r="A29" s="302"/>
      <c r="B29" s="302"/>
      <c r="C29" s="302"/>
      <c r="D29" s="302"/>
      <c r="E29" s="302"/>
      <c r="F29" s="302"/>
      <c r="G29" s="302"/>
      <c r="H29" s="302"/>
    </row>
    <row r="30" spans="1:8" ht="15.75" customHeight="1" x14ac:dyDescent="0.15">
      <c r="A30" s="301" t="s">
        <v>766</v>
      </c>
    </row>
    <row r="31" spans="1:8" ht="15.75" customHeight="1" x14ac:dyDescent="0.15">
      <c r="A31" s="301" t="s">
        <v>767</v>
      </c>
    </row>
  </sheetData>
  <mergeCells count="6">
    <mergeCell ref="G23:G24"/>
    <mergeCell ref="A23:A24"/>
    <mergeCell ref="B23:B24"/>
    <mergeCell ref="C23:C24"/>
    <mergeCell ref="D23:D24"/>
    <mergeCell ref="E23:F23"/>
  </mergeCells>
  <phoneticPr fontId="2"/>
  <pageMargins left="0.47244094488188981" right="0.23622047244094491" top="0.43307086614173229" bottom="0.47244094488188981" header="0.51181102362204722" footer="0.31496062992125984"/>
  <pageSetup paperSize="9" scale="99" firstPageNumber="15" orientation="landscape" useFirstPageNumber="1" horizontalDpi="300" verticalDpi="300" copies="2" r:id="rId1"/>
  <headerFooter alignWithMargins="0">
    <oddFooter>&amp;C&amp;"ＭＳ Ｐ明朝,標準"－&amp;P－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Q24"/>
  <sheetViews>
    <sheetView showZeros="0" view="pageBreakPreview" zoomScaleNormal="100" zoomScaleSheetLayoutView="100" workbookViewId="0">
      <selection activeCell="L7" sqref="L7:M7"/>
    </sheetView>
  </sheetViews>
  <sheetFormatPr defaultRowHeight="13.5" x14ac:dyDescent="0.15"/>
  <cols>
    <col min="1" max="1" width="9.5" style="26" customWidth="1"/>
    <col min="2" max="43" width="3.125" style="26" customWidth="1"/>
    <col min="44" max="256" width="9" style="26"/>
    <col min="257" max="257" width="9.5" style="26" customWidth="1"/>
    <col min="258" max="299" width="3.125" style="26" customWidth="1"/>
    <col min="300" max="512" width="9" style="26"/>
    <col min="513" max="513" width="9.5" style="26" customWidth="1"/>
    <col min="514" max="555" width="3.125" style="26" customWidth="1"/>
    <col min="556" max="768" width="9" style="26"/>
    <col min="769" max="769" width="9.5" style="26" customWidth="1"/>
    <col min="770" max="811" width="3.125" style="26" customWidth="1"/>
    <col min="812" max="1024" width="9" style="26"/>
    <col min="1025" max="1025" width="9.5" style="26" customWidth="1"/>
    <col min="1026" max="1067" width="3.125" style="26" customWidth="1"/>
    <col min="1068" max="1280" width="9" style="26"/>
    <col min="1281" max="1281" width="9.5" style="26" customWidth="1"/>
    <col min="1282" max="1323" width="3.125" style="26" customWidth="1"/>
    <col min="1324" max="1536" width="9" style="26"/>
    <col min="1537" max="1537" width="9.5" style="26" customWidth="1"/>
    <col min="1538" max="1579" width="3.125" style="26" customWidth="1"/>
    <col min="1580" max="1792" width="9" style="26"/>
    <col min="1793" max="1793" width="9.5" style="26" customWidth="1"/>
    <col min="1794" max="1835" width="3.125" style="26" customWidth="1"/>
    <col min="1836" max="2048" width="9" style="26"/>
    <col min="2049" max="2049" width="9.5" style="26" customWidth="1"/>
    <col min="2050" max="2091" width="3.125" style="26" customWidth="1"/>
    <col min="2092" max="2304" width="9" style="26"/>
    <col min="2305" max="2305" width="9.5" style="26" customWidth="1"/>
    <col min="2306" max="2347" width="3.125" style="26" customWidth="1"/>
    <col min="2348" max="2560" width="9" style="26"/>
    <col min="2561" max="2561" width="9.5" style="26" customWidth="1"/>
    <col min="2562" max="2603" width="3.125" style="26" customWidth="1"/>
    <col min="2604" max="2816" width="9" style="26"/>
    <col min="2817" max="2817" width="9.5" style="26" customWidth="1"/>
    <col min="2818" max="2859" width="3.125" style="26" customWidth="1"/>
    <col min="2860" max="3072" width="9" style="26"/>
    <col min="3073" max="3073" width="9.5" style="26" customWidth="1"/>
    <col min="3074" max="3115" width="3.125" style="26" customWidth="1"/>
    <col min="3116" max="3328" width="9" style="26"/>
    <col min="3329" max="3329" width="9.5" style="26" customWidth="1"/>
    <col min="3330" max="3371" width="3.125" style="26" customWidth="1"/>
    <col min="3372" max="3584" width="9" style="26"/>
    <col min="3585" max="3585" width="9.5" style="26" customWidth="1"/>
    <col min="3586" max="3627" width="3.125" style="26" customWidth="1"/>
    <col min="3628" max="3840" width="9" style="26"/>
    <col min="3841" max="3841" width="9.5" style="26" customWidth="1"/>
    <col min="3842" max="3883" width="3.125" style="26" customWidth="1"/>
    <col min="3884" max="4096" width="9" style="26"/>
    <col min="4097" max="4097" width="9.5" style="26" customWidth="1"/>
    <col min="4098" max="4139" width="3.125" style="26" customWidth="1"/>
    <col min="4140" max="4352" width="9" style="26"/>
    <col min="4353" max="4353" width="9.5" style="26" customWidth="1"/>
    <col min="4354" max="4395" width="3.125" style="26" customWidth="1"/>
    <col min="4396" max="4608" width="9" style="26"/>
    <col min="4609" max="4609" width="9.5" style="26" customWidth="1"/>
    <col min="4610" max="4651" width="3.125" style="26" customWidth="1"/>
    <col min="4652" max="4864" width="9" style="26"/>
    <col min="4865" max="4865" width="9.5" style="26" customWidth="1"/>
    <col min="4866" max="4907" width="3.125" style="26" customWidth="1"/>
    <col min="4908" max="5120" width="9" style="26"/>
    <col min="5121" max="5121" width="9.5" style="26" customWidth="1"/>
    <col min="5122" max="5163" width="3.125" style="26" customWidth="1"/>
    <col min="5164" max="5376" width="9" style="26"/>
    <col min="5377" max="5377" width="9.5" style="26" customWidth="1"/>
    <col min="5378" max="5419" width="3.125" style="26" customWidth="1"/>
    <col min="5420" max="5632" width="9" style="26"/>
    <col min="5633" max="5633" width="9.5" style="26" customWidth="1"/>
    <col min="5634" max="5675" width="3.125" style="26" customWidth="1"/>
    <col min="5676" max="5888" width="9" style="26"/>
    <col min="5889" max="5889" width="9.5" style="26" customWidth="1"/>
    <col min="5890" max="5931" width="3.125" style="26" customWidth="1"/>
    <col min="5932" max="6144" width="9" style="26"/>
    <col min="6145" max="6145" width="9.5" style="26" customWidth="1"/>
    <col min="6146" max="6187" width="3.125" style="26" customWidth="1"/>
    <col min="6188" max="6400" width="9" style="26"/>
    <col min="6401" max="6401" width="9.5" style="26" customWidth="1"/>
    <col min="6402" max="6443" width="3.125" style="26" customWidth="1"/>
    <col min="6444" max="6656" width="9" style="26"/>
    <col min="6657" max="6657" width="9.5" style="26" customWidth="1"/>
    <col min="6658" max="6699" width="3.125" style="26" customWidth="1"/>
    <col min="6700" max="6912" width="9" style="26"/>
    <col min="6913" max="6913" width="9.5" style="26" customWidth="1"/>
    <col min="6914" max="6955" width="3.125" style="26" customWidth="1"/>
    <col min="6956" max="7168" width="9" style="26"/>
    <col min="7169" max="7169" width="9.5" style="26" customWidth="1"/>
    <col min="7170" max="7211" width="3.125" style="26" customWidth="1"/>
    <col min="7212" max="7424" width="9" style="26"/>
    <col min="7425" max="7425" width="9.5" style="26" customWidth="1"/>
    <col min="7426" max="7467" width="3.125" style="26" customWidth="1"/>
    <col min="7468" max="7680" width="9" style="26"/>
    <col min="7681" max="7681" width="9.5" style="26" customWidth="1"/>
    <col min="7682" max="7723" width="3.125" style="26" customWidth="1"/>
    <col min="7724" max="7936" width="9" style="26"/>
    <col min="7937" max="7937" width="9.5" style="26" customWidth="1"/>
    <col min="7938" max="7979" width="3.125" style="26" customWidth="1"/>
    <col min="7980" max="8192" width="9" style="26"/>
    <col min="8193" max="8193" width="9.5" style="26" customWidth="1"/>
    <col min="8194" max="8235" width="3.125" style="26" customWidth="1"/>
    <col min="8236" max="8448" width="9" style="26"/>
    <col min="8449" max="8449" width="9.5" style="26" customWidth="1"/>
    <col min="8450" max="8491" width="3.125" style="26" customWidth="1"/>
    <col min="8492" max="8704" width="9" style="26"/>
    <col min="8705" max="8705" width="9.5" style="26" customWidth="1"/>
    <col min="8706" max="8747" width="3.125" style="26" customWidth="1"/>
    <col min="8748" max="8960" width="9" style="26"/>
    <col min="8961" max="8961" width="9.5" style="26" customWidth="1"/>
    <col min="8962" max="9003" width="3.125" style="26" customWidth="1"/>
    <col min="9004" max="9216" width="9" style="26"/>
    <col min="9217" max="9217" width="9.5" style="26" customWidth="1"/>
    <col min="9218" max="9259" width="3.125" style="26" customWidth="1"/>
    <col min="9260" max="9472" width="9" style="26"/>
    <col min="9473" max="9473" width="9.5" style="26" customWidth="1"/>
    <col min="9474" max="9515" width="3.125" style="26" customWidth="1"/>
    <col min="9516" max="9728" width="9" style="26"/>
    <col min="9729" max="9729" width="9.5" style="26" customWidth="1"/>
    <col min="9730" max="9771" width="3.125" style="26" customWidth="1"/>
    <col min="9772" max="9984" width="9" style="26"/>
    <col min="9985" max="9985" width="9.5" style="26" customWidth="1"/>
    <col min="9986" max="10027" width="3.125" style="26" customWidth="1"/>
    <col min="10028" max="10240" width="9" style="26"/>
    <col min="10241" max="10241" width="9.5" style="26" customWidth="1"/>
    <col min="10242" max="10283" width="3.125" style="26" customWidth="1"/>
    <col min="10284" max="10496" width="9" style="26"/>
    <col min="10497" max="10497" width="9.5" style="26" customWidth="1"/>
    <col min="10498" max="10539" width="3.125" style="26" customWidth="1"/>
    <col min="10540" max="10752" width="9" style="26"/>
    <col min="10753" max="10753" width="9.5" style="26" customWidth="1"/>
    <col min="10754" max="10795" width="3.125" style="26" customWidth="1"/>
    <col min="10796" max="11008" width="9" style="26"/>
    <col min="11009" max="11009" width="9.5" style="26" customWidth="1"/>
    <col min="11010" max="11051" width="3.125" style="26" customWidth="1"/>
    <col min="11052" max="11264" width="9" style="26"/>
    <col min="11265" max="11265" width="9.5" style="26" customWidth="1"/>
    <col min="11266" max="11307" width="3.125" style="26" customWidth="1"/>
    <col min="11308" max="11520" width="9" style="26"/>
    <col min="11521" max="11521" width="9.5" style="26" customWidth="1"/>
    <col min="11522" max="11563" width="3.125" style="26" customWidth="1"/>
    <col min="11564" max="11776" width="9" style="26"/>
    <col min="11777" max="11777" width="9.5" style="26" customWidth="1"/>
    <col min="11778" max="11819" width="3.125" style="26" customWidth="1"/>
    <col min="11820" max="12032" width="9" style="26"/>
    <col min="12033" max="12033" width="9.5" style="26" customWidth="1"/>
    <col min="12034" max="12075" width="3.125" style="26" customWidth="1"/>
    <col min="12076" max="12288" width="9" style="26"/>
    <col min="12289" max="12289" width="9.5" style="26" customWidth="1"/>
    <col min="12290" max="12331" width="3.125" style="26" customWidth="1"/>
    <col min="12332" max="12544" width="9" style="26"/>
    <col min="12545" max="12545" width="9.5" style="26" customWidth="1"/>
    <col min="12546" max="12587" width="3.125" style="26" customWidth="1"/>
    <col min="12588" max="12800" width="9" style="26"/>
    <col min="12801" max="12801" width="9.5" style="26" customWidth="1"/>
    <col min="12802" max="12843" width="3.125" style="26" customWidth="1"/>
    <col min="12844" max="13056" width="9" style="26"/>
    <col min="13057" max="13057" width="9.5" style="26" customWidth="1"/>
    <col min="13058" max="13099" width="3.125" style="26" customWidth="1"/>
    <col min="13100" max="13312" width="9" style="26"/>
    <col min="13313" max="13313" width="9.5" style="26" customWidth="1"/>
    <col min="13314" max="13355" width="3.125" style="26" customWidth="1"/>
    <col min="13356" max="13568" width="9" style="26"/>
    <col min="13569" max="13569" width="9.5" style="26" customWidth="1"/>
    <col min="13570" max="13611" width="3.125" style="26" customWidth="1"/>
    <col min="13612" max="13824" width="9" style="26"/>
    <col min="13825" max="13825" width="9.5" style="26" customWidth="1"/>
    <col min="13826" max="13867" width="3.125" style="26" customWidth="1"/>
    <col min="13868" max="14080" width="9" style="26"/>
    <col min="14081" max="14081" width="9.5" style="26" customWidth="1"/>
    <col min="14082" max="14123" width="3.125" style="26" customWidth="1"/>
    <col min="14124" max="14336" width="9" style="26"/>
    <col min="14337" max="14337" width="9.5" style="26" customWidth="1"/>
    <col min="14338" max="14379" width="3.125" style="26" customWidth="1"/>
    <col min="14380" max="14592" width="9" style="26"/>
    <col min="14593" max="14593" width="9.5" style="26" customWidth="1"/>
    <col min="14594" max="14635" width="3.125" style="26" customWidth="1"/>
    <col min="14636" max="14848" width="9" style="26"/>
    <col min="14849" max="14849" width="9.5" style="26" customWidth="1"/>
    <col min="14850" max="14891" width="3.125" style="26" customWidth="1"/>
    <col min="14892" max="15104" width="9" style="26"/>
    <col min="15105" max="15105" width="9.5" style="26" customWidth="1"/>
    <col min="15106" max="15147" width="3.125" style="26" customWidth="1"/>
    <col min="15148" max="15360" width="9" style="26"/>
    <col min="15361" max="15361" width="9.5" style="26" customWidth="1"/>
    <col min="15362" max="15403" width="3.125" style="26" customWidth="1"/>
    <col min="15404" max="15616" width="9" style="26"/>
    <col min="15617" max="15617" width="9.5" style="26" customWidth="1"/>
    <col min="15618" max="15659" width="3.125" style="26" customWidth="1"/>
    <col min="15660" max="15872" width="9" style="26"/>
    <col min="15873" max="15873" width="9.5" style="26" customWidth="1"/>
    <col min="15874" max="15915" width="3.125" style="26" customWidth="1"/>
    <col min="15916" max="16128" width="9" style="26"/>
    <col min="16129" max="16129" width="9.5" style="26" customWidth="1"/>
    <col min="16130" max="16171" width="3.125" style="26" customWidth="1"/>
    <col min="16172" max="16384" width="9" style="26"/>
  </cols>
  <sheetData>
    <row r="1" spans="1:43" x14ac:dyDescent="0.15">
      <c r="A1" s="26" t="s">
        <v>768</v>
      </c>
      <c r="AJ1" s="437" t="s">
        <v>1528</v>
      </c>
    </row>
    <row r="2" spans="1:43" ht="6.75" customHeight="1" x14ac:dyDescent="0.15"/>
    <row r="3" spans="1:43" s="437" customFormat="1" ht="32.25" customHeight="1" x14ac:dyDescent="0.15">
      <c r="A3" s="138"/>
      <c r="B3" s="536" t="s">
        <v>769</v>
      </c>
      <c r="C3" s="536"/>
      <c r="D3" s="536"/>
      <c r="E3" s="536"/>
      <c r="F3" s="536"/>
      <c r="G3" s="536"/>
      <c r="H3" s="737" t="s">
        <v>770</v>
      </c>
      <c r="I3" s="738"/>
      <c r="J3" s="738"/>
      <c r="K3" s="738"/>
      <c r="L3" s="738"/>
      <c r="M3" s="739"/>
      <c r="N3" s="799" t="s">
        <v>771</v>
      </c>
      <c r="O3" s="799"/>
      <c r="P3" s="799"/>
      <c r="Q3" s="799"/>
      <c r="R3" s="799"/>
      <c r="S3" s="799"/>
      <c r="T3" s="799" t="s">
        <v>772</v>
      </c>
      <c r="U3" s="799"/>
      <c r="V3" s="799"/>
      <c r="W3" s="799"/>
      <c r="X3" s="799"/>
      <c r="Y3" s="799"/>
      <c r="Z3" s="799" t="s">
        <v>773</v>
      </c>
      <c r="AA3" s="799"/>
      <c r="AB3" s="799"/>
      <c r="AC3" s="799"/>
      <c r="AD3" s="799"/>
      <c r="AE3" s="799"/>
      <c r="AF3" s="799" t="s">
        <v>1372</v>
      </c>
      <c r="AG3" s="799"/>
      <c r="AH3" s="799"/>
      <c r="AI3" s="799"/>
      <c r="AJ3" s="799"/>
      <c r="AK3" s="799"/>
      <c r="AL3" s="536" t="s">
        <v>774</v>
      </c>
      <c r="AM3" s="536"/>
      <c r="AN3" s="536"/>
      <c r="AO3" s="536"/>
      <c r="AP3" s="536"/>
      <c r="AQ3" s="536"/>
    </row>
    <row r="4" spans="1:43" s="437" customFormat="1" ht="32.25" customHeight="1" x14ac:dyDescent="0.15">
      <c r="A4" s="426" t="s">
        <v>775</v>
      </c>
      <c r="B4" s="536" t="s">
        <v>658</v>
      </c>
      <c r="C4" s="536"/>
      <c r="D4" s="536" t="s">
        <v>660</v>
      </c>
      <c r="E4" s="536"/>
      <c r="F4" s="536" t="s">
        <v>227</v>
      </c>
      <c r="G4" s="536"/>
      <c r="H4" s="536" t="s">
        <v>658</v>
      </c>
      <c r="I4" s="536"/>
      <c r="J4" s="536" t="s">
        <v>660</v>
      </c>
      <c r="K4" s="536"/>
      <c r="L4" s="536" t="s">
        <v>227</v>
      </c>
      <c r="M4" s="536"/>
      <c r="N4" s="536" t="s">
        <v>658</v>
      </c>
      <c r="O4" s="536"/>
      <c r="P4" s="536" t="s">
        <v>660</v>
      </c>
      <c r="Q4" s="536"/>
      <c r="R4" s="536" t="s">
        <v>227</v>
      </c>
      <c r="S4" s="536"/>
      <c r="T4" s="536" t="s">
        <v>658</v>
      </c>
      <c r="U4" s="536"/>
      <c r="V4" s="536" t="s">
        <v>660</v>
      </c>
      <c r="W4" s="536"/>
      <c r="X4" s="536" t="s">
        <v>227</v>
      </c>
      <c r="Y4" s="536"/>
      <c r="Z4" s="536" t="s">
        <v>658</v>
      </c>
      <c r="AA4" s="536"/>
      <c r="AB4" s="536" t="s">
        <v>660</v>
      </c>
      <c r="AC4" s="536"/>
      <c r="AD4" s="536" t="s">
        <v>227</v>
      </c>
      <c r="AE4" s="536"/>
      <c r="AF4" s="536" t="s">
        <v>658</v>
      </c>
      <c r="AG4" s="536"/>
      <c r="AH4" s="536" t="s">
        <v>660</v>
      </c>
      <c r="AI4" s="536"/>
      <c r="AJ4" s="536" t="s">
        <v>227</v>
      </c>
      <c r="AK4" s="536"/>
      <c r="AL4" s="536" t="s">
        <v>658</v>
      </c>
      <c r="AM4" s="536"/>
      <c r="AN4" s="536" t="s">
        <v>660</v>
      </c>
      <c r="AO4" s="536"/>
      <c r="AP4" s="536" t="s">
        <v>227</v>
      </c>
      <c r="AQ4" s="536"/>
    </row>
    <row r="5" spans="1:43" s="437" customFormat="1" ht="15.75" customHeight="1" x14ac:dyDescent="0.15">
      <c r="A5" s="558" t="s">
        <v>776</v>
      </c>
      <c r="B5" s="324"/>
      <c r="C5" s="326" t="s">
        <v>194</v>
      </c>
      <c r="D5" s="324"/>
      <c r="E5" s="326" t="s">
        <v>194</v>
      </c>
      <c r="F5" s="324"/>
      <c r="G5" s="326" t="s">
        <v>194</v>
      </c>
      <c r="H5" s="324"/>
      <c r="I5" s="326" t="s">
        <v>194</v>
      </c>
      <c r="J5" s="324"/>
      <c r="K5" s="326" t="s">
        <v>194</v>
      </c>
      <c r="L5" s="324"/>
      <c r="M5" s="326" t="s">
        <v>194</v>
      </c>
      <c r="N5" s="324"/>
      <c r="O5" s="326" t="s">
        <v>194</v>
      </c>
      <c r="P5" s="324"/>
      <c r="Q5" s="326" t="s">
        <v>194</v>
      </c>
      <c r="R5" s="324"/>
      <c r="S5" s="326" t="s">
        <v>194</v>
      </c>
      <c r="T5" s="324"/>
      <c r="U5" s="326" t="s">
        <v>194</v>
      </c>
      <c r="V5" s="324"/>
      <c r="W5" s="326" t="s">
        <v>194</v>
      </c>
      <c r="X5" s="324"/>
      <c r="Y5" s="326" t="s">
        <v>194</v>
      </c>
      <c r="Z5" s="324"/>
      <c r="AA5" s="326" t="s">
        <v>194</v>
      </c>
      <c r="AB5" s="324"/>
      <c r="AC5" s="326" t="s">
        <v>194</v>
      </c>
      <c r="AD5" s="324"/>
      <c r="AE5" s="326" t="s">
        <v>194</v>
      </c>
      <c r="AF5" s="324"/>
      <c r="AG5" s="326" t="s">
        <v>194</v>
      </c>
      <c r="AH5" s="324"/>
      <c r="AI5" s="326" t="s">
        <v>194</v>
      </c>
      <c r="AJ5" s="324"/>
      <c r="AK5" s="326" t="s">
        <v>194</v>
      </c>
      <c r="AL5" s="324"/>
      <c r="AM5" s="326" t="s">
        <v>194</v>
      </c>
      <c r="AN5" s="324"/>
      <c r="AO5" s="326" t="s">
        <v>194</v>
      </c>
      <c r="AP5" s="324"/>
      <c r="AQ5" s="326" t="s">
        <v>194</v>
      </c>
    </row>
    <row r="6" spans="1:43" s="437" customFormat="1" ht="16.5" customHeight="1" x14ac:dyDescent="0.15">
      <c r="A6" s="546"/>
      <c r="B6" s="547"/>
      <c r="C6" s="710"/>
      <c r="D6" s="547"/>
      <c r="E6" s="710"/>
      <c r="F6" s="547"/>
      <c r="G6" s="710"/>
      <c r="H6" s="547"/>
      <c r="I6" s="710"/>
      <c r="J6" s="547"/>
      <c r="K6" s="710"/>
      <c r="L6" s="547"/>
      <c r="M6" s="710"/>
      <c r="N6" s="547"/>
      <c r="O6" s="710"/>
      <c r="P6" s="547"/>
      <c r="Q6" s="710"/>
      <c r="R6" s="547"/>
      <c r="S6" s="710"/>
      <c r="T6" s="547"/>
      <c r="U6" s="710"/>
      <c r="V6" s="547"/>
      <c r="W6" s="710"/>
      <c r="X6" s="547"/>
      <c r="Y6" s="710"/>
      <c r="Z6" s="547"/>
      <c r="AA6" s="710"/>
      <c r="AB6" s="547"/>
      <c r="AC6" s="710"/>
      <c r="AD6" s="547"/>
      <c r="AE6" s="710"/>
      <c r="AF6" s="547"/>
      <c r="AG6" s="710"/>
      <c r="AH6" s="547"/>
      <c r="AI6" s="710"/>
      <c r="AJ6" s="547"/>
      <c r="AK6" s="710"/>
      <c r="AL6" s="547"/>
      <c r="AM6" s="710"/>
      <c r="AN6" s="547"/>
      <c r="AO6" s="710"/>
      <c r="AP6" s="547"/>
      <c r="AQ6" s="710"/>
    </row>
    <row r="7" spans="1:43" s="437" customFormat="1" ht="32.25" customHeight="1" x14ac:dyDescent="0.15">
      <c r="A7" s="322" t="s">
        <v>777</v>
      </c>
      <c r="B7" s="713"/>
      <c r="C7" s="714"/>
      <c r="D7" s="713"/>
      <c r="E7" s="714"/>
      <c r="F7" s="713"/>
      <c r="G7" s="714"/>
      <c r="H7" s="713"/>
      <c r="I7" s="714"/>
      <c r="J7" s="713"/>
      <c r="K7" s="714"/>
      <c r="L7" s="713"/>
      <c r="M7" s="714"/>
      <c r="N7" s="713"/>
      <c r="O7" s="714"/>
      <c r="P7" s="713"/>
      <c r="Q7" s="714"/>
      <c r="R7" s="713"/>
      <c r="S7" s="714"/>
      <c r="T7" s="713"/>
      <c r="U7" s="714"/>
      <c r="V7" s="713"/>
      <c r="W7" s="714"/>
      <c r="X7" s="713"/>
      <c r="Y7" s="714"/>
      <c r="Z7" s="713"/>
      <c r="AA7" s="714"/>
      <c r="AB7" s="713"/>
      <c r="AC7" s="714"/>
      <c r="AD7" s="713"/>
      <c r="AE7" s="714"/>
      <c r="AF7" s="713"/>
      <c r="AG7" s="714"/>
      <c r="AH7" s="713"/>
      <c r="AI7" s="714"/>
      <c r="AJ7" s="713"/>
      <c r="AK7" s="714"/>
      <c r="AL7" s="713"/>
      <c r="AM7" s="714"/>
      <c r="AN7" s="713"/>
      <c r="AO7" s="714"/>
      <c r="AP7" s="713"/>
      <c r="AQ7" s="714"/>
    </row>
    <row r="8" spans="1:43" s="437" customFormat="1" ht="32.25" customHeight="1" x14ac:dyDescent="0.15">
      <c r="A8" s="322" t="s">
        <v>778</v>
      </c>
      <c r="B8" s="713"/>
      <c r="C8" s="714"/>
      <c r="D8" s="713"/>
      <c r="E8" s="714"/>
      <c r="F8" s="713"/>
      <c r="G8" s="714"/>
      <c r="H8" s="713"/>
      <c r="I8" s="714"/>
      <c r="J8" s="713"/>
      <c r="K8" s="714"/>
      <c r="L8" s="713"/>
      <c r="M8" s="714"/>
      <c r="N8" s="713"/>
      <c r="O8" s="714"/>
      <c r="P8" s="713"/>
      <c r="Q8" s="714"/>
      <c r="R8" s="713"/>
      <c r="S8" s="714"/>
      <c r="T8" s="713"/>
      <c r="U8" s="714"/>
      <c r="V8" s="713"/>
      <c r="W8" s="714"/>
      <c r="X8" s="713"/>
      <c r="Y8" s="714"/>
      <c r="Z8" s="713"/>
      <c r="AA8" s="714"/>
      <c r="AB8" s="713"/>
      <c r="AC8" s="714"/>
      <c r="AD8" s="713"/>
      <c r="AE8" s="714"/>
      <c r="AF8" s="713"/>
      <c r="AG8" s="714"/>
      <c r="AH8" s="713"/>
      <c r="AI8" s="714"/>
      <c r="AJ8" s="713"/>
      <c r="AK8" s="714"/>
      <c r="AL8" s="713"/>
      <c r="AM8" s="714"/>
      <c r="AN8" s="713"/>
      <c r="AO8" s="714"/>
      <c r="AP8" s="713"/>
      <c r="AQ8" s="714"/>
    </row>
    <row r="9" spans="1:43" s="437" customFormat="1" ht="32.25" customHeight="1" x14ac:dyDescent="0.15">
      <c r="A9" s="322" t="s">
        <v>779</v>
      </c>
      <c r="B9" s="713"/>
      <c r="C9" s="714"/>
      <c r="D9" s="713"/>
      <c r="E9" s="714"/>
      <c r="F9" s="713"/>
      <c r="G9" s="714"/>
      <c r="H9" s="713"/>
      <c r="I9" s="714"/>
      <c r="J9" s="713"/>
      <c r="K9" s="714"/>
      <c r="L9" s="713"/>
      <c r="M9" s="714"/>
      <c r="N9" s="713"/>
      <c r="O9" s="714"/>
      <c r="P9" s="713"/>
      <c r="Q9" s="714"/>
      <c r="R9" s="713"/>
      <c r="S9" s="714"/>
      <c r="T9" s="713"/>
      <c r="U9" s="714"/>
      <c r="V9" s="713"/>
      <c r="W9" s="714"/>
      <c r="X9" s="713"/>
      <c r="Y9" s="714"/>
      <c r="Z9" s="713"/>
      <c r="AA9" s="714"/>
      <c r="AB9" s="713"/>
      <c r="AC9" s="714"/>
      <c r="AD9" s="713"/>
      <c r="AE9" s="714"/>
      <c r="AF9" s="713"/>
      <c r="AG9" s="714"/>
      <c r="AH9" s="713"/>
      <c r="AI9" s="714"/>
      <c r="AJ9" s="713"/>
      <c r="AK9" s="714"/>
      <c r="AL9" s="713"/>
      <c r="AM9" s="714"/>
      <c r="AN9" s="713"/>
      <c r="AO9" s="714"/>
      <c r="AP9" s="713"/>
      <c r="AQ9" s="714"/>
    </row>
    <row r="10" spans="1:43" s="437" customFormat="1" ht="32.25" customHeight="1" x14ac:dyDescent="0.15">
      <c r="A10" s="322" t="s">
        <v>780</v>
      </c>
      <c r="B10" s="713"/>
      <c r="C10" s="714"/>
      <c r="D10" s="713"/>
      <c r="E10" s="714"/>
      <c r="F10" s="713"/>
      <c r="G10" s="714"/>
      <c r="H10" s="713"/>
      <c r="I10" s="714"/>
      <c r="J10" s="713"/>
      <c r="K10" s="714"/>
      <c r="L10" s="713"/>
      <c r="M10" s="714"/>
      <c r="N10" s="713"/>
      <c r="O10" s="714"/>
      <c r="P10" s="713"/>
      <c r="Q10" s="714"/>
      <c r="R10" s="713"/>
      <c r="S10" s="714"/>
      <c r="T10" s="713"/>
      <c r="U10" s="714"/>
      <c r="V10" s="713"/>
      <c r="W10" s="714"/>
      <c r="X10" s="713"/>
      <c r="Y10" s="714"/>
      <c r="Z10" s="713"/>
      <c r="AA10" s="714"/>
      <c r="AB10" s="713"/>
      <c r="AC10" s="714"/>
      <c r="AD10" s="713"/>
      <c r="AE10" s="714"/>
      <c r="AF10" s="713"/>
      <c r="AG10" s="714"/>
      <c r="AH10" s="713"/>
      <c r="AI10" s="714"/>
      <c r="AJ10" s="713"/>
      <c r="AK10" s="714"/>
      <c r="AL10" s="713"/>
      <c r="AM10" s="714"/>
      <c r="AN10" s="713"/>
      <c r="AO10" s="714"/>
      <c r="AP10" s="713"/>
      <c r="AQ10" s="714"/>
    </row>
    <row r="11" spans="1:43" s="437" customFormat="1" ht="32.25" customHeight="1" x14ac:dyDescent="0.15">
      <c r="A11" s="322" t="s">
        <v>781</v>
      </c>
      <c r="B11" s="713"/>
      <c r="C11" s="714"/>
      <c r="D11" s="713"/>
      <c r="E11" s="714"/>
      <c r="F11" s="713"/>
      <c r="G11" s="714"/>
      <c r="H11" s="713"/>
      <c r="I11" s="714"/>
      <c r="J11" s="713"/>
      <c r="K11" s="714"/>
      <c r="L11" s="713"/>
      <c r="M11" s="714"/>
      <c r="N11" s="713"/>
      <c r="O11" s="714"/>
      <c r="P11" s="713"/>
      <c r="Q11" s="714"/>
      <c r="R11" s="713"/>
      <c r="S11" s="714"/>
      <c r="T11" s="713"/>
      <c r="U11" s="714"/>
      <c r="V11" s="713"/>
      <c r="W11" s="714"/>
      <c r="X11" s="713"/>
      <c r="Y11" s="714"/>
      <c r="Z11" s="713"/>
      <c r="AA11" s="714"/>
      <c r="AB11" s="713"/>
      <c r="AC11" s="714"/>
      <c r="AD11" s="713"/>
      <c r="AE11" s="714"/>
      <c r="AF11" s="713"/>
      <c r="AG11" s="714"/>
      <c r="AH11" s="713"/>
      <c r="AI11" s="714"/>
      <c r="AJ11" s="713"/>
      <c r="AK11" s="714"/>
      <c r="AL11" s="713"/>
      <c r="AM11" s="714"/>
      <c r="AN11" s="713"/>
      <c r="AO11" s="714"/>
      <c r="AP11" s="713"/>
      <c r="AQ11" s="714"/>
    </row>
    <row r="12" spans="1:43" s="437" customFormat="1" ht="32.25" customHeight="1" thickBot="1" x14ac:dyDescent="0.2">
      <c r="A12" s="335" t="s">
        <v>453</v>
      </c>
      <c r="B12" s="541"/>
      <c r="C12" s="709"/>
      <c r="D12" s="541"/>
      <c r="E12" s="709"/>
      <c r="F12" s="541"/>
      <c r="G12" s="709"/>
      <c r="H12" s="541"/>
      <c r="I12" s="709"/>
      <c r="J12" s="541"/>
      <c r="K12" s="709"/>
      <c r="L12" s="541"/>
      <c r="M12" s="709"/>
      <c r="N12" s="541"/>
      <c r="O12" s="709"/>
      <c r="P12" s="541"/>
      <c r="Q12" s="709"/>
      <c r="R12" s="541"/>
      <c r="S12" s="709"/>
      <c r="T12" s="541"/>
      <c r="U12" s="709"/>
      <c r="V12" s="541"/>
      <c r="W12" s="709"/>
      <c r="X12" s="541"/>
      <c r="Y12" s="709"/>
      <c r="Z12" s="541"/>
      <c r="AA12" s="709"/>
      <c r="AB12" s="541"/>
      <c r="AC12" s="709"/>
      <c r="AD12" s="541"/>
      <c r="AE12" s="709"/>
      <c r="AF12" s="541"/>
      <c r="AG12" s="709"/>
      <c r="AH12" s="541"/>
      <c r="AI12" s="709"/>
      <c r="AJ12" s="541"/>
      <c r="AK12" s="709"/>
      <c r="AL12" s="541"/>
      <c r="AM12" s="709"/>
      <c r="AN12" s="541"/>
      <c r="AO12" s="709"/>
      <c r="AP12" s="541"/>
      <c r="AQ12" s="709"/>
    </row>
    <row r="13" spans="1:43" s="437" customFormat="1" ht="32.25" customHeight="1" thickTop="1" x14ac:dyDescent="0.15">
      <c r="A13" s="183" t="s">
        <v>227</v>
      </c>
      <c r="B13" s="800"/>
      <c r="C13" s="801"/>
      <c r="D13" s="800"/>
      <c r="E13" s="801"/>
      <c r="F13" s="800"/>
      <c r="G13" s="801"/>
      <c r="H13" s="800"/>
      <c r="I13" s="801"/>
      <c r="J13" s="800"/>
      <c r="K13" s="801"/>
      <c r="L13" s="800"/>
      <c r="M13" s="801"/>
      <c r="N13" s="800"/>
      <c r="O13" s="801"/>
      <c r="P13" s="800"/>
      <c r="Q13" s="801"/>
      <c r="R13" s="800"/>
      <c r="S13" s="801"/>
      <c r="T13" s="800"/>
      <c r="U13" s="801"/>
      <c r="V13" s="800"/>
      <c r="W13" s="801"/>
      <c r="X13" s="800"/>
      <c r="Y13" s="801"/>
      <c r="Z13" s="800"/>
      <c r="AA13" s="801"/>
      <c r="AB13" s="800"/>
      <c r="AC13" s="801"/>
      <c r="AD13" s="800"/>
      <c r="AE13" s="801"/>
      <c r="AF13" s="800"/>
      <c r="AG13" s="801"/>
      <c r="AH13" s="800"/>
      <c r="AI13" s="801"/>
      <c r="AJ13" s="800"/>
      <c r="AK13" s="801"/>
      <c r="AL13" s="800"/>
      <c r="AM13" s="801"/>
      <c r="AN13" s="800"/>
      <c r="AO13" s="801"/>
      <c r="AP13" s="800"/>
      <c r="AQ13" s="801"/>
    </row>
    <row r="14" spans="1:43" s="437" customFormat="1" ht="9" customHeight="1" x14ac:dyDescent="0.15"/>
    <row r="15" spans="1:43" s="437" customFormat="1" x14ac:dyDescent="0.15">
      <c r="A15" s="437" t="s">
        <v>782</v>
      </c>
    </row>
    <row r="16" spans="1:43" s="437" customFormat="1" x14ac:dyDescent="0.15">
      <c r="A16" s="437" t="s">
        <v>783</v>
      </c>
    </row>
    <row r="17" spans="1:40" s="437" customFormat="1" x14ac:dyDescent="0.15"/>
    <row r="18" spans="1:40" x14ac:dyDescent="0.15">
      <c r="A18" s="26" t="s">
        <v>784</v>
      </c>
    </row>
    <row r="19" spans="1:40" ht="7.5" customHeight="1" x14ac:dyDescent="0.15"/>
    <row r="20" spans="1:40" s="437" customFormat="1" ht="22.7" customHeight="1" x14ac:dyDescent="0.15">
      <c r="A20" s="538" t="s">
        <v>183</v>
      </c>
      <c r="B20" s="539"/>
      <c r="C20" s="539"/>
      <c r="D20" s="540"/>
      <c r="E20" s="538" t="s">
        <v>785</v>
      </c>
      <c r="F20" s="539"/>
      <c r="G20" s="539"/>
      <c r="H20" s="539"/>
      <c r="I20" s="539"/>
      <c r="J20" s="540"/>
      <c r="K20" s="538" t="s">
        <v>786</v>
      </c>
      <c r="L20" s="539"/>
      <c r="M20" s="539"/>
      <c r="N20" s="539"/>
      <c r="O20" s="539"/>
      <c r="P20" s="540"/>
      <c r="Q20" s="538" t="s">
        <v>787</v>
      </c>
      <c r="R20" s="539"/>
      <c r="S20" s="539"/>
      <c r="T20" s="539"/>
      <c r="U20" s="539"/>
      <c r="V20" s="540"/>
      <c r="W20" s="538" t="s">
        <v>788</v>
      </c>
      <c r="X20" s="539"/>
      <c r="Y20" s="539"/>
      <c r="Z20" s="539"/>
      <c r="AA20" s="539"/>
      <c r="AB20" s="540"/>
      <c r="AC20" s="538" t="s">
        <v>789</v>
      </c>
      <c r="AD20" s="539"/>
      <c r="AE20" s="539"/>
      <c r="AF20" s="539"/>
      <c r="AG20" s="539"/>
      <c r="AH20" s="540"/>
      <c r="AI20" s="538" t="s">
        <v>790</v>
      </c>
      <c r="AJ20" s="539"/>
      <c r="AK20" s="539"/>
      <c r="AL20" s="539"/>
      <c r="AM20" s="539"/>
      <c r="AN20" s="540"/>
    </row>
    <row r="21" spans="1:40" s="437" customFormat="1" ht="22.7" customHeight="1" x14ac:dyDescent="0.15">
      <c r="A21" s="707"/>
      <c r="B21" s="560"/>
      <c r="C21" s="560"/>
      <c r="D21" s="561"/>
      <c r="E21" s="707" t="s">
        <v>791</v>
      </c>
      <c r="F21" s="560"/>
      <c r="G21" s="560"/>
      <c r="H21" s="560"/>
      <c r="I21" s="560"/>
      <c r="J21" s="561"/>
      <c r="K21" s="707" t="s">
        <v>792</v>
      </c>
      <c r="L21" s="560"/>
      <c r="M21" s="560"/>
      <c r="N21" s="560"/>
      <c r="O21" s="560"/>
      <c r="P21" s="561"/>
      <c r="Q21" s="707" t="s">
        <v>793</v>
      </c>
      <c r="R21" s="560"/>
      <c r="S21" s="560"/>
      <c r="T21" s="560"/>
      <c r="U21" s="560"/>
      <c r="V21" s="561"/>
      <c r="W21" s="707" t="s">
        <v>794</v>
      </c>
      <c r="X21" s="560"/>
      <c r="Y21" s="560"/>
      <c r="Z21" s="560"/>
      <c r="AA21" s="560"/>
      <c r="AB21" s="561"/>
      <c r="AC21" s="707"/>
      <c r="AD21" s="560"/>
      <c r="AE21" s="560"/>
      <c r="AF21" s="560"/>
      <c r="AG21" s="560"/>
      <c r="AH21" s="561"/>
      <c r="AI21" s="707"/>
      <c r="AJ21" s="560"/>
      <c r="AK21" s="560"/>
      <c r="AL21" s="560"/>
      <c r="AM21" s="560"/>
      <c r="AN21" s="561"/>
    </row>
    <row r="22" spans="1:40" s="437" customFormat="1" ht="29.25" customHeight="1" x14ac:dyDescent="0.15">
      <c r="A22" s="533" t="s">
        <v>795</v>
      </c>
      <c r="B22" s="534"/>
      <c r="C22" s="534"/>
      <c r="D22" s="535"/>
      <c r="E22" s="535" t="s">
        <v>658</v>
      </c>
      <c r="F22" s="536"/>
      <c r="G22" s="536" t="s">
        <v>660</v>
      </c>
      <c r="H22" s="536"/>
      <c r="I22" s="536" t="s">
        <v>227</v>
      </c>
      <c r="J22" s="536"/>
      <c r="K22" s="535" t="s">
        <v>658</v>
      </c>
      <c r="L22" s="536"/>
      <c r="M22" s="536" t="s">
        <v>660</v>
      </c>
      <c r="N22" s="536"/>
      <c r="O22" s="536" t="s">
        <v>227</v>
      </c>
      <c r="P22" s="536"/>
      <c r="Q22" s="535" t="s">
        <v>658</v>
      </c>
      <c r="R22" s="536"/>
      <c r="S22" s="536" t="s">
        <v>660</v>
      </c>
      <c r="T22" s="536"/>
      <c r="U22" s="536" t="s">
        <v>227</v>
      </c>
      <c r="V22" s="536"/>
      <c r="W22" s="535" t="s">
        <v>658</v>
      </c>
      <c r="X22" s="536"/>
      <c r="Y22" s="536" t="s">
        <v>660</v>
      </c>
      <c r="Z22" s="536"/>
      <c r="AA22" s="536" t="s">
        <v>227</v>
      </c>
      <c r="AB22" s="536"/>
      <c r="AC22" s="535" t="s">
        <v>658</v>
      </c>
      <c r="AD22" s="536"/>
      <c r="AE22" s="536" t="s">
        <v>660</v>
      </c>
      <c r="AF22" s="536"/>
      <c r="AG22" s="536" t="s">
        <v>227</v>
      </c>
      <c r="AH22" s="536"/>
      <c r="AI22" s="535" t="s">
        <v>658</v>
      </c>
      <c r="AJ22" s="536"/>
      <c r="AK22" s="536" t="s">
        <v>660</v>
      </c>
      <c r="AL22" s="536"/>
      <c r="AM22" s="536" t="s">
        <v>227</v>
      </c>
      <c r="AN22" s="536"/>
    </row>
    <row r="23" spans="1:40" s="437" customFormat="1" ht="29.25" customHeight="1" x14ac:dyDescent="0.15">
      <c r="A23" s="533"/>
      <c r="B23" s="534"/>
      <c r="C23" s="534"/>
      <c r="D23" s="535"/>
      <c r="E23" s="713"/>
      <c r="F23" s="714"/>
      <c r="G23" s="713"/>
      <c r="H23" s="714"/>
      <c r="I23" s="713"/>
      <c r="J23" s="714"/>
      <c r="K23" s="713"/>
      <c r="L23" s="714"/>
      <c r="M23" s="713"/>
      <c r="N23" s="714"/>
      <c r="O23" s="713"/>
      <c r="P23" s="714"/>
      <c r="Q23" s="713"/>
      <c r="R23" s="714"/>
      <c r="S23" s="713"/>
      <c r="T23" s="714"/>
      <c r="U23" s="713"/>
      <c r="V23" s="714"/>
      <c r="W23" s="713"/>
      <c r="X23" s="714"/>
      <c r="Y23" s="713"/>
      <c r="Z23" s="714"/>
      <c r="AA23" s="713"/>
      <c r="AB23" s="714"/>
      <c r="AC23" s="713"/>
      <c r="AD23" s="714"/>
      <c r="AE23" s="713"/>
      <c r="AF23" s="714"/>
      <c r="AG23" s="713"/>
      <c r="AH23" s="714"/>
      <c r="AI23" s="713"/>
      <c r="AJ23" s="714"/>
      <c r="AK23" s="713"/>
      <c r="AL23" s="714"/>
      <c r="AM23" s="713"/>
      <c r="AN23" s="714"/>
    </row>
    <row r="24" spans="1:40" s="437" customFormat="1" ht="36.75" customHeight="1" x14ac:dyDescent="0.15">
      <c r="A24" s="533" t="s">
        <v>796</v>
      </c>
      <c r="B24" s="534"/>
      <c r="C24" s="534"/>
      <c r="D24" s="535"/>
      <c r="E24" s="802"/>
      <c r="F24" s="803"/>
      <c r="G24" s="803"/>
      <c r="H24" s="803"/>
      <c r="I24" s="803"/>
      <c r="J24" s="321" t="s">
        <v>797</v>
      </c>
      <c r="K24" s="713"/>
      <c r="L24" s="545"/>
      <c r="M24" s="545"/>
      <c r="N24" s="545"/>
      <c r="O24" s="545"/>
      <c r="P24" s="321" t="s">
        <v>797</v>
      </c>
      <c r="Q24" s="713"/>
      <c r="R24" s="545"/>
      <c r="S24" s="545"/>
      <c r="T24" s="545"/>
      <c r="U24" s="545"/>
      <c r="V24" s="321" t="s">
        <v>797</v>
      </c>
      <c r="W24" s="713"/>
      <c r="X24" s="545"/>
      <c r="Y24" s="545"/>
      <c r="Z24" s="545"/>
      <c r="AA24" s="545"/>
      <c r="AB24" s="321" t="s">
        <v>797</v>
      </c>
      <c r="AC24" s="713"/>
      <c r="AD24" s="545"/>
      <c r="AE24" s="545"/>
      <c r="AF24" s="545"/>
      <c r="AG24" s="545"/>
      <c r="AH24" s="321" t="s">
        <v>797</v>
      </c>
      <c r="AI24" s="713">
        <v>100</v>
      </c>
      <c r="AJ24" s="545"/>
      <c r="AK24" s="545"/>
      <c r="AL24" s="545"/>
      <c r="AM24" s="545"/>
      <c r="AN24" s="321" t="s">
        <v>797</v>
      </c>
    </row>
  </sheetData>
  <mergeCells count="252">
    <mergeCell ref="A24:D24"/>
    <mergeCell ref="E24:I24"/>
    <mergeCell ref="K24:O24"/>
    <mergeCell ref="Q24:U24"/>
    <mergeCell ref="W24:AA24"/>
    <mergeCell ref="AC24:AG24"/>
    <mergeCell ref="AI24:AM24"/>
    <mergeCell ref="AA23:AB23"/>
    <mergeCell ref="AC23:AD23"/>
    <mergeCell ref="AE23:AF23"/>
    <mergeCell ref="AG23:AH23"/>
    <mergeCell ref="AI23:AJ23"/>
    <mergeCell ref="AK23:AL23"/>
    <mergeCell ref="O23:P23"/>
    <mergeCell ref="Q23:R23"/>
    <mergeCell ref="S23:T23"/>
    <mergeCell ref="U23:V23"/>
    <mergeCell ref="W23:X23"/>
    <mergeCell ref="Y23:Z23"/>
    <mergeCell ref="A22:D23"/>
    <mergeCell ref="AG22:AH22"/>
    <mergeCell ref="AI22:AJ22"/>
    <mergeCell ref="AK22:AL22"/>
    <mergeCell ref="AM22:AN22"/>
    <mergeCell ref="AA22:AB22"/>
    <mergeCell ref="AC22:AD22"/>
    <mergeCell ref="AM23:AN23"/>
    <mergeCell ref="E22:F22"/>
    <mergeCell ref="G22:H22"/>
    <mergeCell ref="I22:J22"/>
    <mergeCell ref="K22:L22"/>
    <mergeCell ref="M22:N22"/>
    <mergeCell ref="O22:P22"/>
    <mergeCell ref="Q22:R22"/>
    <mergeCell ref="AE22:AF22"/>
    <mergeCell ref="E23:F23"/>
    <mergeCell ref="G23:H23"/>
    <mergeCell ref="I23:J23"/>
    <mergeCell ref="K23:L23"/>
    <mergeCell ref="M23:N23"/>
    <mergeCell ref="S22:T22"/>
    <mergeCell ref="U22:V22"/>
    <mergeCell ref="W22:X22"/>
    <mergeCell ref="Y22:Z22"/>
    <mergeCell ref="AP13:AQ13"/>
    <mergeCell ref="A20:D21"/>
    <mergeCell ref="E20:J20"/>
    <mergeCell ref="K20:P20"/>
    <mergeCell ref="Q20:V20"/>
    <mergeCell ref="W20:AB20"/>
    <mergeCell ref="AC20:AH21"/>
    <mergeCell ref="AI20:AN21"/>
    <mergeCell ref="E21:J21"/>
    <mergeCell ref="K21:P21"/>
    <mergeCell ref="AD13:AE13"/>
    <mergeCell ref="AF13:AG13"/>
    <mergeCell ref="AH13:AI13"/>
    <mergeCell ref="AJ13:AK13"/>
    <mergeCell ref="AL13:AM13"/>
    <mergeCell ref="AN13:AO13"/>
    <mergeCell ref="R13:S13"/>
    <mergeCell ref="T13:U13"/>
    <mergeCell ref="V13:W13"/>
    <mergeCell ref="X13:Y13"/>
    <mergeCell ref="Z13:AA13"/>
    <mergeCell ref="AB13:AC13"/>
    <mergeCell ref="Q21:V21"/>
    <mergeCell ref="W21:AB21"/>
    <mergeCell ref="AD12:AE12"/>
    <mergeCell ref="AF12:AG12"/>
    <mergeCell ref="AH12:AI12"/>
    <mergeCell ref="AJ12:AK12"/>
    <mergeCell ref="AL12:AM12"/>
    <mergeCell ref="P12:Q12"/>
    <mergeCell ref="R12:S12"/>
    <mergeCell ref="T12:U12"/>
    <mergeCell ref="V12:W12"/>
    <mergeCell ref="X12:Y12"/>
    <mergeCell ref="Z12:AA12"/>
    <mergeCell ref="B13:C13"/>
    <mergeCell ref="D13:E13"/>
    <mergeCell ref="F13:G13"/>
    <mergeCell ref="H13:I13"/>
    <mergeCell ref="J13:K13"/>
    <mergeCell ref="L13:M13"/>
    <mergeCell ref="N13:O13"/>
    <mergeCell ref="P13:Q13"/>
    <mergeCell ref="AB12:AC12"/>
    <mergeCell ref="AP11:AQ11"/>
    <mergeCell ref="B12:C12"/>
    <mergeCell ref="D12:E12"/>
    <mergeCell ref="F12:G12"/>
    <mergeCell ref="H12:I12"/>
    <mergeCell ref="J12:K12"/>
    <mergeCell ref="L12:M12"/>
    <mergeCell ref="N12:O12"/>
    <mergeCell ref="Z11:AA11"/>
    <mergeCell ref="AB11:AC11"/>
    <mergeCell ref="AD11:AE11"/>
    <mergeCell ref="AF11:AG11"/>
    <mergeCell ref="AH11:AI11"/>
    <mergeCell ref="AJ11:AK11"/>
    <mergeCell ref="N11:O11"/>
    <mergeCell ref="P11:Q11"/>
    <mergeCell ref="R11:S11"/>
    <mergeCell ref="T11:U11"/>
    <mergeCell ref="V11:W11"/>
    <mergeCell ref="X11:Y11"/>
    <mergeCell ref="B11:C11"/>
    <mergeCell ref="D11:E11"/>
    <mergeCell ref="AN12:AO12"/>
    <mergeCell ref="AP12:AQ12"/>
    <mergeCell ref="F11:G11"/>
    <mergeCell ref="H11:I11"/>
    <mergeCell ref="J11:K11"/>
    <mergeCell ref="L11:M11"/>
    <mergeCell ref="AF10:AG10"/>
    <mergeCell ref="AH10:AI10"/>
    <mergeCell ref="AJ10:AK10"/>
    <mergeCell ref="AL10:AM10"/>
    <mergeCell ref="AN10:AO10"/>
    <mergeCell ref="AL11:AM11"/>
    <mergeCell ref="AN11:AO11"/>
    <mergeCell ref="AP10:AQ10"/>
    <mergeCell ref="T10:U10"/>
    <mergeCell ref="V10:W10"/>
    <mergeCell ref="X10:Y10"/>
    <mergeCell ref="Z10:AA10"/>
    <mergeCell ref="AB10:AC10"/>
    <mergeCell ref="AD10:AE10"/>
    <mergeCell ref="AP9:AQ9"/>
    <mergeCell ref="B10:C10"/>
    <mergeCell ref="D10:E10"/>
    <mergeCell ref="F10:G10"/>
    <mergeCell ref="H10:I10"/>
    <mergeCell ref="J10:K10"/>
    <mergeCell ref="L10:M10"/>
    <mergeCell ref="N10:O10"/>
    <mergeCell ref="P10:Q10"/>
    <mergeCell ref="R10:S10"/>
    <mergeCell ref="AD9:AE9"/>
    <mergeCell ref="AF9:AG9"/>
    <mergeCell ref="AH9:AI9"/>
    <mergeCell ref="AJ9:AK9"/>
    <mergeCell ref="AL9:AM9"/>
    <mergeCell ref="AN9:AO9"/>
    <mergeCell ref="R9:S9"/>
    <mergeCell ref="T9:U9"/>
    <mergeCell ref="V9:W9"/>
    <mergeCell ref="X9:Y9"/>
    <mergeCell ref="Z9:AA9"/>
    <mergeCell ref="AB9:AC9"/>
    <mergeCell ref="AN8:AO8"/>
    <mergeCell ref="AP8:AQ8"/>
    <mergeCell ref="B9:C9"/>
    <mergeCell ref="D9:E9"/>
    <mergeCell ref="F9:G9"/>
    <mergeCell ref="H9:I9"/>
    <mergeCell ref="J9:K9"/>
    <mergeCell ref="L9:M9"/>
    <mergeCell ref="N9:O9"/>
    <mergeCell ref="P9:Q9"/>
    <mergeCell ref="AB8:AC8"/>
    <mergeCell ref="AD8:AE8"/>
    <mergeCell ref="AF8:AG8"/>
    <mergeCell ref="AH8:AI8"/>
    <mergeCell ref="AJ8:AK8"/>
    <mergeCell ref="AL8:AM8"/>
    <mergeCell ref="P8:Q8"/>
    <mergeCell ref="R8:S8"/>
    <mergeCell ref="T8:U8"/>
    <mergeCell ref="V8:W8"/>
    <mergeCell ref="X8:Y8"/>
    <mergeCell ref="Z8:AA8"/>
    <mergeCell ref="AL7:AM7"/>
    <mergeCell ref="AN7:AO7"/>
    <mergeCell ref="AP7:AQ7"/>
    <mergeCell ref="B8:C8"/>
    <mergeCell ref="D8:E8"/>
    <mergeCell ref="F8:G8"/>
    <mergeCell ref="H8:I8"/>
    <mergeCell ref="J8:K8"/>
    <mergeCell ref="L8:M8"/>
    <mergeCell ref="N8:O8"/>
    <mergeCell ref="Z7:AA7"/>
    <mergeCell ref="AB7:AC7"/>
    <mergeCell ref="AD7:AE7"/>
    <mergeCell ref="AF7:AG7"/>
    <mergeCell ref="AH7:AI7"/>
    <mergeCell ref="AJ7:AK7"/>
    <mergeCell ref="N7:O7"/>
    <mergeCell ref="P7:Q7"/>
    <mergeCell ref="R7:S7"/>
    <mergeCell ref="T7:U7"/>
    <mergeCell ref="V7:W7"/>
    <mergeCell ref="AJ4:AK4"/>
    <mergeCell ref="X7:Y7"/>
    <mergeCell ref="AJ6:AK6"/>
    <mergeCell ref="AL6:AM6"/>
    <mergeCell ref="AN6:AO6"/>
    <mergeCell ref="AP6:AQ6"/>
    <mergeCell ref="B7:C7"/>
    <mergeCell ref="D7:E7"/>
    <mergeCell ref="F7:G7"/>
    <mergeCell ref="H7:I7"/>
    <mergeCell ref="J7:K7"/>
    <mergeCell ref="L7:M7"/>
    <mergeCell ref="X6:Y6"/>
    <mergeCell ref="Z6:AA6"/>
    <mergeCell ref="AB6:AC6"/>
    <mergeCell ref="AD6:AE6"/>
    <mergeCell ref="AF6:AG6"/>
    <mergeCell ref="AH6:AI6"/>
    <mergeCell ref="L6:M6"/>
    <mergeCell ref="N6:O6"/>
    <mergeCell ref="P6:Q6"/>
    <mergeCell ref="R6:S6"/>
    <mergeCell ref="T6:U6"/>
    <mergeCell ref="V6:W6"/>
    <mergeCell ref="AD4:AE4"/>
    <mergeCell ref="A5:A6"/>
    <mergeCell ref="B6:C6"/>
    <mergeCell ref="D6:E6"/>
    <mergeCell ref="F6:G6"/>
    <mergeCell ref="H6:I6"/>
    <mergeCell ref="J6:K6"/>
    <mergeCell ref="AF4:AG4"/>
    <mergeCell ref="AH4:AI4"/>
    <mergeCell ref="AL3:AQ3"/>
    <mergeCell ref="B4:C4"/>
    <mergeCell ref="D4:E4"/>
    <mergeCell ref="F4:G4"/>
    <mergeCell ref="H4:I4"/>
    <mergeCell ref="J4:K4"/>
    <mergeCell ref="L4:M4"/>
    <mergeCell ref="N4:O4"/>
    <mergeCell ref="P4:Q4"/>
    <mergeCell ref="R4:S4"/>
    <mergeCell ref="B3:G3"/>
    <mergeCell ref="H3:M3"/>
    <mergeCell ref="N3:S3"/>
    <mergeCell ref="T3:Y3"/>
    <mergeCell ref="Z3:AE3"/>
    <mergeCell ref="AF3:AK3"/>
    <mergeCell ref="AL4:AM4"/>
    <mergeCell ref="AN4:AO4"/>
    <mergeCell ref="AP4:AQ4"/>
    <mergeCell ref="T4:U4"/>
    <mergeCell ref="V4:W4"/>
    <mergeCell ref="X4:Y4"/>
    <mergeCell ref="Z4:AA4"/>
    <mergeCell ref="AB4:AC4"/>
  </mergeCells>
  <phoneticPr fontId="2"/>
  <pageMargins left="0.55118110236220474" right="0.19685039370078741" top="0.31496062992125984" bottom="0.19685039370078741" header="0.51181102362204722" footer="0.19685039370078741"/>
  <pageSetup paperSize="9" firstPageNumber="16" orientation="landscape" useFirstPageNumber="1" horizontalDpi="300" verticalDpi="300" r:id="rId1"/>
  <headerFooter alignWithMargins="0">
    <oddFooter>&amp;C&amp;"ＭＳ Ｐ明朝,標準"－&amp;P－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36"/>
  <sheetViews>
    <sheetView showZeros="0" view="pageBreakPreview" topLeftCell="A25" zoomScaleNormal="100" zoomScaleSheetLayoutView="100" workbookViewId="0">
      <selection activeCell="C7" sqref="C7"/>
    </sheetView>
  </sheetViews>
  <sheetFormatPr defaultRowHeight="13.5" x14ac:dyDescent="0.15"/>
  <cols>
    <col min="1" max="1" width="3.125" style="26" customWidth="1"/>
    <col min="2" max="2" width="20.125" style="26" customWidth="1"/>
    <col min="3" max="3" width="19.125" style="26" customWidth="1"/>
    <col min="4" max="6" width="11.125" style="26" customWidth="1"/>
    <col min="7" max="7" width="18.625" style="26" customWidth="1"/>
    <col min="8" max="9" width="15.5" style="26" customWidth="1"/>
    <col min="10" max="10" width="12.875" style="26" customWidth="1"/>
    <col min="11" max="256" width="9" style="26"/>
    <col min="257" max="257" width="3.125" style="26" customWidth="1"/>
    <col min="258" max="258" width="20.125" style="26" customWidth="1"/>
    <col min="259" max="259" width="19.125" style="26" customWidth="1"/>
    <col min="260" max="262" width="11.125" style="26" customWidth="1"/>
    <col min="263" max="263" width="18.625" style="26" customWidth="1"/>
    <col min="264" max="265" width="15.5" style="26" customWidth="1"/>
    <col min="266" max="266" width="12.875" style="26" customWidth="1"/>
    <col min="267" max="512" width="9" style="26"/>
    <col min="513" max="513" width="3.125" style="26" customWidth="1"/>
    <col min="514" max="514" width="20.125" style="26" customWidth="1"/>
    <col min="515" max="515" width="19.125" style="26" customWidth="1"/>
    <col min="516" max="518" width="11.125" style="26" customWidth="1"/>
    <col min="519" max="519" width="18.625" style="26" customWidth="1"/>
    <col min="520" max="521" width="15.5" style="26" customWidth="1"/>
    <col min="522" max="522" width="12.875" style="26" customWidth="1"/>
    <col min="523" max="768" width="9" style="26"/>
    <col min="769" max="769" width="3.125" style="26" customWidth="1"/>
    <col min="770" max="770" width="20.125" style="26" customWidth="1"/>
    <col min="771" max="771" width="19.125" style="26" customWidth="1"/>
    <col min="772" max="774" width="11.125" style="26" customWidth="1"/>
    <col min="775" max="775" width="18.625" style="26" customWidth="1"/>
    <col min="776" max="777" width="15.5" style="26" customWidth="1"/>
    <col min="778" max="778" width="12.875" style="26" customWidth="1"/>
    <col min="779" max="1024" width="9" style="26"/>
    <col min="1025" max="1025" width="3.125" style="26" customWidth="1"/>
    <col min="1026" max="1026" width="20.125" style="26" customWidth="1"/>
    <col min="1027" max="1027" width="19.125" style="26" customWidth="1"/>
    <col min="1028" max="1030" width="11.125" style="26" customWidth="1"/>
    <col min="1031" max="1031" width="18.625" style="26" customWidth="1"/>
    <col min="1032" max="1033" width="15.5" style="26" customWidth="1"/>
    <col min="1034" max="1034" width="12.875" style="26" customWidth="1"/>
    <col min="1035" max="1280" width="9" style="26"/>
    <col min="1281" max="1281" width="3.125" style="26" customWidth="1"/>
    <col min="1282" max="1282" width="20.125" style="26" customWidth="1"/>
    <col min="1283" max="1283" width="19.125" style="26" customWidth="1"/>
    <col min="1284" max="1286" width="11.125" style="26" customWidth="1"/>
    <col min="1287" max="1287" width="18.625" style="26" customWidth="1"/>
    <col min="1288" max="1289" width="15.5" style="26" customWidth="1"/>
    <col min="1290" max="1290" width="12.875" style="26" customWidth="1"/>
    <col min="1291" max="1536" width="9" style="26"/>
    <col min="1537" max="1537" width="3.125" style="26" customWidth="1"/>
    <col min="1538" max="1538" width="20.125" style="26" customWidth="1"/>
    <col min="1539" max="1539" width="19.125" style="26" customWidth="1"/>
    <col min="1540" max="1542" width="11.125" style="26" customWidth="1"/>
    <col min="1543" max="1543" width="18.625" style="26" customWidth="1"/>
    <col min="1544" max="1545" width="15.5" style="26" customWidth="1"/>
    <col min="1546" max="1546" width="12.875" style="26" customWidth="1"/>
    <col min="1547" max="1792" width="9" style="26"/>
    <col min="1793" max="1793" width="3.125" style="26" customWidth="1"/>
    <col min="1794" max="1794" width="20.125" style="26" customWidth="1"/>
    <col min="1795" max="1795" width="19.125" style="26" customWidth="1"/>
    <col min="1796" max="1798" width="11.125" style="26" customWidth="1"/>
    <col min="1799" max="1799" width="18.625" style="26" customWidth="1"/>
    <col min="1800" max="1801" width="15.5" style="26" customWidth="1"/>
    <col min="1802" max="1802" width="12.875" style="26" customWidth="1"/>
    <col min="1803" max="2048" width="9" style="26"/>
    <col min="2049" max="2049" width="3.125" style="26" customWidth="1"/>
    <col min="2050" max="2050" width="20.125" style="26" customWidth="1"/>
    <col min="2051" max="2051" width="19.125" style="26" customWidth="1"/>
    <col min="2052" max="2054" width="11.125" style="26" customWidth="1"/>
    <col min="2055" max="2055" width="18.625" style="26" customWidth="1"/>
    <col min="2056" max="2057" width="15.5" style="26" customWidth="1"/>
    <col min="2058" max="2058" width="12.875" style="26" customWidth="1"/>
    <col min="2059" max="2304" width="9" style="26"/>
    <col min="2305" max="2305" width="3.125" style="26" customWidth="1"/>
    <col min="2306" max="2306" width="20.125" style="26" customWidth="1"/>
    <col min="2307" max="2307" width="19.125" style="26" customWidth="1"/>
    <col min="2308" max="2310" width="11.125" style="26" customWidth="1"/>
    <col min="2311" max="2311" width="18.625" style="26" customWidth="1"/>
    <col min="2312" max="2313" width="15.5" style="26" customWidth="1"/>
    <col min="2314" max="2314" width="12.875" style="26" customWidth="1"/>
    <col min="2315" max="2560" width="9" style="26"/>
    <col min="2561" max="2561" width="3.125" style="26" customWidth="1"/>
    <col min="2562" max="2562" width="20.125" style="26" customWidth="1"/>
    <col min="2563" max="2563" width="19.125" style="26" customWidth="1"/>
    <col min="2564" max="2566" width="11.125" style="26" customWidth="1"/>
    <col min="2567" max="2567" width="18.625" style="26" customWidth="1"/>
    <col min="2568" max="2569" width="15.5" style="26" customWidth="1"/>
    <col min="2570" max="2570" width="12.875" style="26" customWidth="1"/>
    <col min="2571" max="2816" width="9" style="26"/>
    <col min="2817" max="2817" width="3.125" style="26" customWidth="1"/>
    <col min="2818" max="2818" width="20.125" style="26" customWidth="1"/>
    <col min="2819" max="2819" width="19.125" style="26" customWidth="1"/>
    <col min="2820" max="2822" width="11.125" style="26" customWidth="1"/>
    <col min="2823" max="2823" width="18.625" style="26" customWidth="1"/>
    <col min="2824" max="2825" width="15.5" style="26" customWidth="1"/>
    <col min="2826" max="2826" width="12.875" style="26" customWidth="1"/>
    <col min="2827" max="3072" width="9" style="26"/>
    <col min="3073" max="3073" width="3.125" style="26" customWidth="1"/>
    <col min="3074" max="3074" width="20.125" style="26" customWidth="1"/>
    <col min="3075" max="3075" width="19.125" style="26" customWidth="1"/>
    <col min="3076" max="3078" width="11.125" style="26" customWidth="1"/>
    <col min="3079" max="3079" width="18.625" style="26" customWidth="1"/>
    <col min="3080" max="3081" width="15.5" style="26" customWidth="1"/>
    <col min="3082" max="3082" width="12.875" style="26" customWidth="1"/>
    <col min="3083" max="3328" width="9" style="26"/>
    <col min="3329" max="3329" width="3.125" style="26" customWidth="1"/>
    <col min="3330" max="3330" width="20.125" style="26" customWidth="1"/>
    <col min="3331" max="3331" width="19.125" style="26" customWidth="1"/>
    <col min="3332" max="3334" width="11.125" style="26" customWidth="1"/>
    <col min="3335" max="3335" width="18.625" style="26" customWidth="1"/>
    <col min="3336" max="3337" width="15.5" style="26" customWidth="1"/>
    <col min="3338" max="3338" width="12.875" style="26" customWidth="1"/>
    <col min="3339" max="3584" width="9" style="26"/>
    <col min="3585" max="3585" width="3.125" style="26" customWidth="1"/>
    <col min="3586" max="3586" width="20.125" style="26" customWidth="1"/>
    <col min="3587" max="3587" width="19.125" style="26" customWidth="1"/>
    <col min="3588" max="3590" width="11.125" style="26" customWidth="1"/>
    <col min="3591" max="3591" width="18.625" style="26" customWidth="1"/>
    <col min="3592" max="3593" width="15.5" style="26" customWidth="1"/>
    <col min="3594" max="3594" width="12.875" style="26" customWidth="1"/>
    <col min="3595" max="3840" width="9" style="26"/>
    <col min="3841" max="3841" width="3.125" style="26" customWidth="1"/>
    <col min="3842" max="3842" width="20.125" style="26" customWidth="1"/>
    <col min="3843" max="3843" width="19.125" style="26" customWidth="1"/>
    <col min="3844" max="3846" width="11.125" style="26" customWidth="1"/>
    <col min="3847" max="3847" width="18.625" style="26" customWidth="1"/>
    <col min="3848" max="3849" width="15.5" style="26" customWidth="1"/>
    <col min="3850" max="3850" width="12.875" style="26" customWidth="1"/>
    <col min="3851" max="4096" width="9" style="26"/>
    <col min="4097" max="4097" width="3.125" style="26" customWidth="1"/>
    <col min="4098" max="4098" width="20.125" style="26" customWidth="1"/>
    <col min="4099" max="4099" width="19.125" style="26" customWidth="1"/>
    <col min="4100" max="4102" width="11.125" style="26" customWidth="1"/>
    <col min="4103" max="4103" width="18.625" style="26" customWidth="1"/>
    <col min="4104" max="4105" width="15.5" style="26" customWidth="1"/>
    <col min="4106" max="4106" width="12.875" style="26" customWidth="1"/>
    <col min="4107" max="4352" width="9" style="26"/>
    <col min="4353" max="4353" width="3.125" style="26" customWidth="1"/>
    <col min="4354" max="4354" width="20.125" style="26" customWidth="1"/>
    <col min="4355" max="4355" width="19.125" style="26" customWidth="1"/>
    <col min="4356" max="4358" width="11.125" style="26" customWidth="1"/>
    <col min="4359" max="4359" width="18.625" style="26" customWidth="1"/>
    <col min="4360" max="4361" width="15.5" style="26" customWidth="1"/>
    <col min="4362" max="4362" width="12.875" style="26" customWidth="1"/>
    <col min="4363" max="4608" width="9" style="26"/>
    <col min="4609" max="4609" width="3.125" style="26" customWidth="1"/>
    <col min="4610" max="4610" width="20.125" style="26" customWidth="1"/>
    <col min="4611" max="4611" width="19.125" style="26" customWidth="1"/>
    <col min="4612" max="4614" width="11.125" style="26" customWidth="1"/>
    <col min="4615" max="4615" width="18.625" style="26" customWidth="1"/>
    <col min="4616" max="4617" width="15.5" style="26" customWidth="1"/>
    <col min="4618" max="4618" width="12.875" style="26" customWidth="1"/>
    <col min="4619" max="4864" width="9" style="26"/>
    <col min="4865" max="4865" width="3.125" style="26" customWidth="1"/>
    <col min="4866" max="4866" width="20.125" style="26" customWidth="1"/>
    <col min="4867" max="4867" width="19.125" style="26" customWidth="1"/>
    <col min="4868" max="4870" width="11.125" style="26" customWidth="1"/>
    <col min="4871" max="4871" width="18.625" style="26" customWidth="1"/>
    <col min="4872" max="4873" width="15.5" style="26" customWidth="1"/>
    <col min="4874" max="4874" width="12.875" style="26" customWidth="1"/>
    <col min="4875" max="5120" width="9" style="26"/>
    <col min="5121" max="5121" width="3.125" style="26" customWidth="1"/>
    <col min="5122" max="5122" width="20.125" style="26" customWidth="1"/>
    <col min="5123" max="5123" width="19.125" style="26" customWidth="1"/>
    <col min="5124" max="5126" width="11.125" style="26" customWidth="1"/>
    <col min="5127" max="5127" width="18.625" style="26" customWidth="1"/>
    <col min="5128" max="5129" width="15.5" style="26" customWidth="1"/>
    <col min="5130" max="5130" width="12.875" style="26" customWidth="1"/>
    <col min="5131" max="5376" width="9" style="26"/>
    <col min="5377" max="5377" width="3.125" style="26" customWidth="1"/>
    <col min="5378" max="5378" width="20.125" style="26" customWidth="1"/>
    <col min="5379" max="5379" width="19.125" style="26" customWidth="1"/>
    <col min="5380" max="5382" width="11.125" style="26" customWidth="1"/>
    <col min="5383" max="5383" width="18.625" style="26" customWidth="1"/>
    <col min="5384" max="5385" width="15.5" style="26" customWidth="1"/>
    <col min="5386" max="5386" width="12.875" style="26" customWidth="1"/>
    <col min="5387" max="5632" width="9" style="26"/>
    <col min="5633" max="5633" width="3.125" style="26" customWidth="1"/>
    <col min="5634" max="5634" width="20.125" style="26" customWidth="1"/>
    <col min="5635" max="5635" width="19.125" style="26" customWidth="1"/>
    <col min="5636" max="5638" width="11.125" style="26" customWidth="1"/>
    <col min="5639" max="5639" width="18.625" style="26" customWidth="1"/>
    <col min="5640" max="5641" width="15.5" style="26" customWidth="1"/>
    <col min="5642" max="5642" width="12.875" style="26" customWidth="1"/>
    <col min="5643" max="5888" width="9" style="26"/>
    <col min="5889" max="5889" width="3.125" style="26" customWidth="1"/>
    <col min="5890" max="5890" width="20.125" style="26" customWidth="1"/>
    <col min="5891" max="5891" width="19.125" style="26" customWidth="1"/>
    <col min="5892" max="5894" width="11.125" style="26" customWidth="1"/>
    <col min="5895" max="5895" width="18.625" style="26" customWidth="1"/>
    <col min="5896" max="5897" width="15.5" style="26" customWidth="1"/>
    <col min="5898" max="5898" width="12.875" style="26" customWidth="1"/>
    <col min="5899" max="6144" width="9" style="26"/>
    <col min="6145" max="6145" width="3.125" style="26" customWidth="1"/>
    <col min="6146" max="6146" width="20.125" style="26" customWidth="1"/>
    <col min="6147" max="6147" width="19.125" style="26" customWidth="1"/>
    <col min="6148" max="6150" width="11.125" style="26" customWidth="1"/>
    <col min="6151" max="6151" width="18.625" style="26" customWidth="1"/>
    <col min="6152" max="6153" width="15.5" style="26" customWidth="1"/>
    <col min="6154" max="6154" width="12.875" style="26" customWidth="1"/>
    <col min="6155" max="6400" width="9" style="26"/>
    <col min="6401" max="6401" width="3.125" style="26" customWidth="1"/>
    <col min="6402" max="6402" width="20.125" style="26" customWidth="1"/>
    <col min="6403" max="6403" width="19.125" style="26" customWidth="1"/>
    <col min="6404" max="6406" width="11.125" style="26" customWidth="1"/>
    <col min="6407" max="6407" width="18.625" style="26" customWidth="1"/>
    <col min="6408" max="6409" width="15.5" style="26" customWidth="1"/>
    <col min="6410" max="6410" width="12.875" style="26" customWidth="1"/>
    <col min="6411" max="6656" width="9" style="26"/>
    <col min="6657" max="6657" width="3.125" style="26" customWidth="1"/>
    <col min="6658" max="6658" width="20.125" style="26" customWidth="1"/>
    <col min="6659" max="6659" width="19.125" style="26" customWidth="1"/>
    <col min="6660" max="6662" width="11.125" style="26" customWidth="1"/>
    <col min="6663" max="6663" width="18.625" style="26" customWidth="1"/>
    <col min="6664" max="6665" width="15.5" style="26" customWidth="1"/>
    <col min="6666" max="6666" width="12.875" style="26" customWidth="1"/>
    <col min="6667" max="6912" width="9" style="26"/>
    <col min="6913" max="6913" width="3.125" style="26" customWidth="1"/>
    <col min="6914" max="6914" width="20.125" style="26" customWidth="1"/>
    <col min="6915" max="6915" width="19.125" style="26" customWidth="1"/>
    <col min="6916" max="6918" width="11.125" style="26" customWidth="1"/>
    <col min="6919" max="6919" width="18.625" style="26" customWidth="1"/>
    <col min="6920" max="6921" width="15.5" style="26" customWidth="1"/>
    <col min="6922" max="6922" width="12.875" style="26" customWidth="1"/>
    <col min="6923" max="7168" width="9" style="26"/>
    <col min="7169" max="7169" width="3.125" style="26" customWidth="1"/>
    <col min="7170" max="7170" width="20.125" style="26" customWidth="1"/>
    <col min="7171" max="7171" width="19.125" style="26" customWidth="1"/>
    <col min="7172" max="7174" width="11.125" style="26" customWidth="1"/>
    <col min="7175" max="7175" width="18.625" style="26" customWidth="1"/>
    <col min="7176" max="7177" width="15.5" style="26" customWidth="1"/>
    <col min="7178" max="7178" width="12.875" style="26" customWidth="1"/>
    <col min="7179" max="7424" width="9" style="26"/>
    <col min="7425" max="7425" width="3.125" style="26" customWidth="1"/>
    <col min="7426" max="7426" width="20.125" style="26" customWidth="1"/>
    <col min="7427" max="7427" width="19.125" style="26" customWidth="1"/>
    <col min="7428" max="7430" width="11.125" style="26" customWidth="1"/>
    <col min="7431" max="7431" width="18.625" style="26" customWidth="1"/>
    <col min="7432" max="7433" width="15.5" style="26" customWidth="1"/>
    <col min="7434" max="7434" width="12.875" style="26" customWidth="1"/>
    <col min="7435" max="7680" width="9" style="26"/>
    <col min="7681" max="7681" width="3.125" style="26" customWidth="1"/>
    <col min="7682" max="7682" width="20.125" style="26" customWidth="1"/>
    <col min="7683" max="7683" width="19.125" style="26" customWidth="1"/>
    <col min="7684" max="7686" width="11.125" style="26" customWidth="1"/>
    <col min="7687" max="7687" width="18.625" style="26" customWidth="1"/>
    <col min="7688" max="7689" width="15.5" style="26" customWidth="1"/>
    <col min="7690" max="7690" width="12.875" style="26" customWidth="1"/>
    <col min="7691" max="7936" width="9" style="26"/>
    <col min="7937" max="7937" width="3.125" style="26" customWidth="1"/>
    <col min="7938" max="7938" width="20.125" style="26" customWidth="1"/>
    <col min="7939" max="7939" width="19.125" style="26" customWidth="1"/>
    <col min="7940" max="7942" width="11.125" style="26" customWidth="1"/>
    <col min="7943" max="7943" width="18.625" style="26" customWidth="1"/>
    <col min="7944" max="7945" width="15.5" style="26" customWidth="1"/>
    <col min="7946" max="7946" width="12.875" style="26" customWidth="1"/>
    <col min="7947" max="8192" width="9" style="26"/>
    <col min="8193" max="8193" width="3.125" style="26" customWidth="1"/>
    <col min="8194" max="8194" width="20.125" style="26" customWidth="1"/>
    <col min="8195" max="8195" width="19.125" style="26" customWidth="1"/>
    <col min="8196" max="8198" width="11.125" style="26" customWidth="1"/>
    <col min="8199" max="8199" width="18.625" style="26" customWidth="1"/>
    <col min="8200" max="8201" width="15.5" style="26" customWidth="1"/>
    <col min="8202" max="8202" width="12.875" style="26" customWidth="1"/>
    <col min="8203" max="8448" width="9" style="26"/>
    <col min="8449" max="8449" width="3.125" style="26" customWidth="1"/>
    <col min="8450" max="8450" width="20.125" style="26" customWidth="1"/>
    <col min="8451" max="8451" width="19.125" style="26" customWidth="1"/>
    <col min="8452" max="8454" width="11.125" style="26" customWidth="1"/>
    <col min="8455" max="8455" width="18.625" style="26" customWidth="1"/>
    <col min="8456" max="8457" width="15.5" style="26" customWidth="1"/>
    <col min="8458" max="8458" width="12.875" style="26" customWidth="1"/>
    <col min="8459" max="8704" width="9" style="26"/>
    <col min="8705" max="8705" width="3.125" style="26" customWidth="1"/>
    <col min="8706" max="8706" width="20.125" style="26" customWidth="1"/>
    <col min="8707" max="8707" width="19.125" style="26" customWidth="1"/>
    <col min="8708" max="8710" width="11.125" style="26" customWidth="1"/>
    <col min="8711" max="8711" width="18.625" style="26" customWidth="1"/>
    <col min="8712" max="8713" width="15.5" style="26" customWidth="1"/>
    <col min="8714" max="8714" width="12.875" style="26" customWidth="1"/>
    <col min="8715" max="8960" width="9" style="26"/>
    <col min="8961" max="8961" width="3.125" style="26" customWidth="1"/>
    <col min="8962" max="8962" width="20.125" style="26" customWidth="1"/>
    <col min="8963" max="8963" width="19.125" style="26" customWidth="1"/>
    <col min="8964" max="8966" width="11.125" style="26" customWidth="1"/>
    <col min="8967" max="8967" width="18.625" style="26" customWidth="1"/>
    <col min="8968" max="8969" width="15.5" style="26" customWidth="1"/>
    <col min="8970" max="8970" width="12.875" style="26" customWidth="1"/>
    <col min="8971" max="9216" width="9" style="26"/>
    <col min="9217" max="9217" width="3.125" style="26" customWidth="1"/>
    <col min="9218" max="9218" width="20.125" style="26" customWidth="1"/>
    <col min="9219" max="9219" width="19.125" style="26" customWidth="1"/>
    <col min="9220" max="9222" width="11.125" style="26" customWidth="1"/>
    <col min="9223" max="9223" width="18.625" style="26" customWidth="1"/>
    <col min="9224" max="9225" width="15.5" style="26" customWidth="1"/>
    <col min="9226" max="9226" width="12.875" style="26" customWidth="1"/>
    <col min="9227" max="9472" width="9" style="26"/>
    <col min="9473" max="9473" width="3.125" style="26" customWidth="1"/>
    <col min="9474" max="9474" width="20.125" style="26" customWidth="1"/>
    <col min="9475" max="9475" width="19.125" style="26" customWidth="1"/>
    <col min="9476" max="9478" width="11.125" style="26" customWidth="1"/>
    <col min="9479" max="9479" width="18.625" style="26" customWidth="1"/>
    <col min="9480" max="9481" width="15.5" style="26" customWidth="1"/>
    <col min="9482" max="9482" width="12.875" style="26" customWidth="1"/>
    <col min="9483" max="9728" width="9" style="26"/>
    <col min="9729" max="9729" width="3.125" style="26" customWidth="1"/>
    <col min="9730" max="9730" width="20.125" style="26" customWidth="1"/>
    <col min="9731" max="9731" width="19.125" style="26" customWidth="1"/>
    <col min="9732" max="9734" width="11.125" style="26" customWidth="1"/>
    <col min="9735" max="9735" width="18.625" style="26" customWidth="1"/>
    <col min="9736" max="9737" width="15.5" style="26" customWidth="1"/>
    <col min="9738" max="9738" width="12.875" style="26" customWidth="1"/>
    <col min="9739" max="9984" width="9" style="26"/>
    <col min="9985" max="9985" width="3.125" style="26" customWidth="1"/>
    <col min="9986" max="9986" width="20.125" style="26" customWidth="1"/>
    <col min="9987" max="9987" width="19.125" style="26" customWidth="1"/>
    <col min="9988" max="9990" width="11.125" style="26" customWidth="1"/>
    <col min="9991" max="9991" width="18.625" style="26" customWidth="1"/>
    <col min="9992" max="9993" width="15.5" style="26" customWidth="1"/>
    <col min="9994" max="9994" width="12.875" style="26" customWidth="1"/>
    <col min="9995" max="10240" width="9" style="26"/>
    <col min="10241" max="10241" width="3.125" style="26" customWidth="1"/>
    <col min="10242" max="10242" width="20.125" style="26" customWidth="1"/>
    <col min="10243" max="10243" width="19.125" style="26" customWidth="1"/>
    <col min="10244" max="10246" width="11.125" style="26" customWidth="1"/>
    <col min="10247" max="10247" width="18.625" style="26" customWidth="1"/>
    <col min="10248" max="10249" width="15.5" style="26" customWidth="1"/>
    <col min="10250" max="10250" width="12.875" style="26" customWidth="1"/>
    <col min="10251" max="10496" width="9" style="26"/>
    <col min="10497" max="10497" width="3.125" style="26" customWidth="1"/>
    <col min="10498" max="10498" width="20.125" style="26" customWidth="1"/>
    <col min="10499" max="10499" width="19.125" style="26" customWidth="1"/>
    <col min="10500" max="10502" width="11.125" style="26" customWidth="1"/>
    <col min="10503" max="10503" width="18.625" style="26" customWidth="1"/>
    <col min="10504" max="10505" width="15.5" style="26" customWidth="1"/>
    <col min="10506" max="10506" width="12.875" style="26" customWidth="1"/>
    <col min="10507" max="10752" width="9" style="26"/>
    <col min="10753" max="10753" width="3.125" style="26" customWidth="1"/>
    <col min="10754" max="10754" width="20.125" style="26" customWidth="1"/>
    <col min="10755" max="10755" width="19.125" style="26" customWidth="1"/>
    <col min="10756" max="10758" width="11.125" style="26" customWidth="1"/>
    <col min="10759" max="10759" width="18.625" style="26" customWidth="1"/>
    <col min="10760" max="10761" width="15.5" style="26" customWidth="1"/>
    <col min="10762" max="10762" width="12.875" style="26" customWidth="1"/>
    <col min="10763" max="11008" width="9" style="26"/>
    <col min="11009" max="11009" width="3.125" style="26" customWidth="1"/>
    <col min="11010" max="11010" width="20.125" style="26" customWidth="1"/>
    <col min="11011" max="11011" width="19.125" style="26" customWidth="1"/>
    <col min="11012" max="11014" width="11.125" style="26" customWidth="1"/>
    <col min="11015" max="11015" width="18.625" style="26" customWidth="1"/>
    <col min="11016" max="11017" width="15.5" style="26" customWidth="1"/>
    <col min="11018" max="11018" width="12.875" style="26" customWidth="1"/>
    <col min="11019" max="11264" width="9" style="26"/>
    <col min="11265" max="11265" width="3.125" style="26" customWidth="1"/>
    <col min="11266" max="11266" width="20.125" style="26" customWidth="1"/>
    <col min="11267" max="11267" width="19.125" style="26" customWidth="1"/>
    <col min="11268" max="11270" width="11.125" style="26" customWidth="1"/>
    <col min="11271" max="11271" width="18.625" style="26" customWidth="1"/>
    <col min="11272" max="11273" width="15.5" style="26" customWidth="1"/>
    <col min="11274" max="11274" width="12.875" style="26" customWidth="1"/>
    <col min="11275" max="11520" width="9" style="26"/>
    <col min="11521" max="11521" width="3.125" style="26" customWidth="1"/>
    <col min="11522" max="11522" width="20.125" style="26" customWidth="1"/>
    <col min="11523" max="11523" width="19.125" style="26" customWidth="1"/>
    <col min="11524" max="11526" width="11.125" style="26" customWidth="1"/>
    <col min="11527" max="11527" width="18.625" style="26" customWidth="1"/>
    <col min="11528" max="11529" width="15.5" style="26" customWidth="1"/>
    <col min="11530" max="11530" width="12.875" style="26" customWidth="1"/>
    <col min="11531" max="11776" width="9" style="26"/>
    <col min="11777" max="11777" width="3.125" style="26" customWidth="1"/>
    <col min="11778" max="11778" width="20.125" style="26" customWidth="1"/>
    <col min="11779" max="11779" width="19.125" style="26" customWidth="1"/>
    <col min="11780" max="11782" width="11.125" style="26" customWidth="1"/>
    <col min="11783" max="11783" width="18.625" style="26" customWidth="1"/>
    <col min="11784" max="11785" width="15.5" style="26" customWidth="1"/>
    <col min="11786" max="11786" width="12.875" style="26" customWidth="1"/>
    <col min="11787" max="12032" width="9" style="26"/>
    <col min="12033" max="12033" width="3.125" style="26" customWidth="1"/>
    <col min="12034" max="12034" width="20.125" style="26" customWidth="1"/>
    <col min="12035" max="12035" width="19.125" style="26" customWidth="1"/>
    <col min="12036" max="12038" width="11.125" style="26" customWidth="1"/>
    <col min="12039" max="12039" width="18.625" style="26" customWidth="1"/>
    <col min="12040" max="12041" width="15.5" style="26" customWidth="1"/>
    <col min="12042" max="12042" width="12.875" style="26" customWidth="1"/>
    <col min="12043" max="12288" width="9" style="26"/>
    <col min="12289" max="12289" width="3.125" style="26" customWidth="1"/>
    <col min="12290" max="12290" width="20.125" style="26" customWidth="1"/>
    <col min="12291" max="12291" width="19.125" style="26" customWidth="1"/>
    <col min="12292" max="12294" width="11.125" style="26" customWidth="1"/>
    <col min="12295" max="12295" width="18.625" style="26" customWidth="1"/>
    <col min="12296" max="12297" width="15.5" style="26" customWidth="1"/>
    <col min="12298" max="12298" width="12.875" style="26" customWidth="1"/>
    <col min="12299" max="12544" width="9" style="26"/>
    <col min="12545" max="12545" width="3.125" style="26" customWidth="1"/>
    <col min="12546" max="12546" width="20.125" style="26" customWidth="1"/>
    <col min="12547" max="12547" width="19.125" style="26" customWidth="1"/>
    <col min="12548" max="12550" width="11.125" style="26" customWidth="1"/>
    <col min="12551" max="12551" width="18.625" style="26" customWidth="1"/>
    <col min="12552" max="12553" width="15.5" style="26" customWidth="1"/>
    <col min="12554" max="12554" width="12.875" style="26" customWidth="1"/>
    <col min="12555" max="12800" width="9" style="26"/>
    <col min="12801" max="12801" width="3.125" style="26" customWidth="1"/>
    <col min="12802" max="12802" width="20.125" style="26" customWidth="1"/>
    <col min="12803" max="12803" width="19.125" style="26" customWidth="1"/>
    <col min="12804" max="12806" width="11.125" style="26" customWidth="1"/>
    <col min="12807" max="12807" width="18.625" style="26" customWidth="1"/>
    <col min="12808" max="12809" width="15.5" style="26" customWidth="1"/>
    <col min="12810" max="12810" width="12.875" style="26" customWidth="1"/>
    <col min="12811" max="13056" width="9" style="26"/>
    <col min="13057" max="13057" width="3.125" style="26" customWidth="1"/>
    <col min="13058" max="13058" width="20.125" style="26" customWidth="1"/>
    <col min="13059" max="13059" width="19.125" style="26" customWidth="1"/>
    <col min="13060" max="13062" width="11.125" style="26" customWidth="1"/>
    <col min="13063" max="13063" width="18.625" style="26" customWidth="1"/>
    <col min="13064" max="13065" width="15.5" style="26" customWidth="1"/>
    <col min="13066" max="13066" width="12.875" style="26" customWidth="1"/>
    <col min="13067" max="13312" width="9" style="26"/>
    <col min="13313" max="13313" width="3.125" style="26" customWidth="1"/>
    <col min="13314" max="13314" width="20.125" style="26" customWidth="1"/>
    <col min="13315" max="13315" width="19.125" style="26" customWidth="1"/>
    <col min="13316" max="13318" width="11.125" style="26" customWidth="1"/>
    <col min="13319" max="13319" width="18.625" style="26" customWidth="1"/>
    <col min="13320" max="13321" width="15.5" style="26" customWidth="1"/>
    <col min="13322" max="13322" width="12.875" style="26" customWidth="1"/>
    <col min="13323" max="13568" width="9" style="26"/>
    <col min="13569" max="13569" width="3.125" style="26" customWidth="1"/>
    <col min="13570" max="13570" width="20.125" style="26" customWidth="1"/>
    <col min="13571" max="13571" width="19.125" style="26" customWidth="1"/>
    <col min="13572" max="13574" width="11.125" style="26" customWidth="1"/>
    <col min="13575" max="13575" width="18.625" style="26" customWidth="1"/>
    <col min="13576" max="13577" width="15.5" style="26" customWidth="1"/>
    <col min="13578" max="13578" width="12.875" style="26" customWidth="1"/>
    <col min="13579" max="13824" width="9" style="26"/>
    <col min="13825" max="13825" width="3.125" style="26" customWidth="1"/>
    <col min="13826" max="13826" width="20.125" style="26" customWidth="1"/>
    <col min="13827" max="13827" width="19.125" style="26" customWidth="1"/>
    <col min="13828" max="13830" width="11.125" style="26" customWidth="1"/>
    <col min="13831" max="13831" width="18.625" style="26" customWidth="1"/>
    <col min="13832" max="13833" width="15.5" style="26" customWidth="1"/>
    <col min="13834" max="13834" width="12.875" style="26" customWidth="1"/>
    <col min="13835" max="14080" width="9" style="26"/>
    <col min="14081" max="14081" width="3.125" style="26" customWidth="1"/>
    <col min="14082" max="14082" width="20.125" style="26" customWidth="1"/>
    <col min="14083" max="14083" width="19.125" style="26" customWidth="1"/>
    <col min="14084" max="14086" width="11.125" style="26" customWidth="1"/>
    <col min="14087" max="14087" width="18.625" style="26" customWidth="1"/>
    <col min="14088" max="14089" width="15.5" style="26" customWidth="1"/>
    <col min="14090" max="14090" width="12.875" style="26" customWidth="1"/>
    <col min="14091" max="14336" width="9" style="26"/>
    <col min="14337" max="14337" width="3.125" style="26" customWidth="1"/>
    <col min="14338" max="14338" width="20.125" style="26" customWidth="1"/>
    <col min="14339" max="14339" width="19.125" style="26" customWidth="1"/>
    <col min="14340" max="14342" width="11.125" style="26" customWidth="1"/>
    <col min="14343" max="14343" width="18.625" style="26" customWidth="1"/>
    <col min="14344" max="14345" width="15.5" style="26" customWidth="1"/>
    <col min="14346" max="14346" width="12.875" style="26" customWidth="1"/>
    <col min="14347" max="14592" width="9" style="26"/>
    <col min="14593" max="14593" width="3.125" style="26" customWidth="1"/>
    <col min="14594" max="14594" width="20.125" style="26" customWidth="1"/>
    <col min="14595" max="14595" width="19.125" style="26" customWidth="1"/>
    <col min="14596" max="14598" width="11.125" style="26" customWidth="1"/>
    <col min="14599" max="14599" width="18.625" style="26" customWidth="1"/>
    <col min="14600" max="14601" width="15.5" style="26" customWidth="1"/>
    <col min="14602" max="14602" width="12.875" style="26" customWidth="1"/>
    <col min="14603" max="14848" width="9" style="26"/>
    <col min="14849" max="14849" width="3.125" style="26" customWidth="1"/>
    <col min="14850" max="14850" width="20.125" style="26" customWidth="1"/>
    <col min="14851" max="14851" width="19.125" style="26" customWidth="1"/>
    <col min="14852" max="14854" width="11.125" style="26" customWidth="1"/>
    <col min="14855" max="14855" width="18.625" style="26" customWidth="1"/>
    <col min="14856" max="14857" width="15.5" style="26" customWidth="1"/>
    <col min="14858" max="14858" width="12.875" style="26" customWidth="1"/>
    <col min="14859" max="15104" width="9" style="26"/>
    <col min="15105" max="15105" width="3.125" style="26" customWidth="1"/>
    <col min="15106" max="15106" width="20.125" style="26" customWidth="1"/>
    <col min="15107" max="15107" width="19.125" style="26" customWidth="1"/>
    <col min="15108" max="15110" width="11.125" style="26" customWidth="1"/>
    <col min="15111" max="15111" width="18.625" style="26" customWidth="1"/>
    <col min="15112" max="15113" width="15.5" style="26" customWidth="1"/>
    <col min="15114" max="15114" width="12.875" style="26" customWidth="1"/>
    <col min="15115" max="15360" width="9" style="26"/>
    <col min="15361" max="15361" width="3.125" style="26" customWidth="1"/>
    <col min="15362" max="15362" width="20.125" style="26" customWidth="1"/>
    <col min="15363" max="15363" width="19.125" style="26" customWidth="1"/>
    <col min="15364" max="15366" width="11.125" style="26" customWidth="1"/>
    <col min="15367" max="15367" width="18.625" style="26" customWidth="1"/>
    <col min="15368" max="15369" width="15.5" style="26" customWidth="1"/>
    <col min="15370" max="15370" width="12.875" style="26" customWidth="1"/>
    <col min="15371" max="15616" width="9" style="26"/>
    <col min="15617" max="15617" width="3.125" style="26" customWidth="1"/>
    <col min="15618" max="15618" width="20.125" style="26" customWidth="1"/>
    <col min="15619" max="15619" width="19.125" style="26" customWidth="1"/>
    <col min="15620" max="15622" width="11.125" style="26" customWidth="1"/>
    <col min="15623" max="15623" width="18.625" style="26" customWidth="1"/>
    <col min="15624" max="15625" width="15.5" style="26" customWidth="1"/>
    <col min="15626" max="15626" width="12.875" style="26" customWidth="1"/>
    <col min="15627" max="15872" width="9" style="26"/>
    <col min="15873" max="15873" width="3.125" style="26" customWidth="1"/>
    <col min="15874" max="15874" width="20.125" style="26" customWidth="1"/>
    <col min="15875" max="15875" width="19.125" style="26" customWidth="1"/>
    <col min="15876" max="15878" width="11.125" style="26" customWidth="1"/>
    <col min="15879" max="15879" width="18.625" style="26" customWidth="1"/>
    <col min="15880" max="15881" width="15.5" style="26" customWidth="1"/>
    <col min="15882" max="15882" width="12.875" style="26" customWidth="1"/>
    <col min="15883" max="16128" width="9" style="26"/>
    <col min="16129" max="16129" width="3.125" style="26" customWidth="1"/>
    <col min="16130" max="16130" width="20.125" style="26" customWidth="1"/>
    <col min="16131" max="16131" width="19.125" style="26" customWidth="1"/>
    <col min="16132" max="16134" width="11.125" style="26" customWidth="1"/>
    <col min="16135" max="16135" width="18.625" style="26" customWidth="1"/>
    <col min="16136" max="16137" width="15.5" style="26" customWidth="1"/>
    <col min="16138" max="16138" width="12.875" style="26" customWidth="1"/>
    <col min="16139" max="16384" width="9" style="26"/>
  </cols>
  <sheetData>
    <row r="1" spans="1:10" x14ac:dyDescent="0.15">
      <c r="A1" s="26" t="s">
        <v>798</v>
      </c>
    </row>
    <row r="2" spans="1:10" ht="18" customHeight="1" x14ac:dyDescent="0.15">
      <c r="B2" s="26" t="s">
        <v>799</v>
      </c>
    </row>
    <row r="3" spans="1:10" s="437" customFormat="1" ht="18" customHeight="1" x14ac:dyDescent="0.15">
      <c r="B3" s="558" t="s">
        <v>800</v>
      </c>
      <c r="C3" s="558" t="s">
        <v>801</v>
      </c>
      <c r="D3" s="538" t="s">
        <v>802</v>
      </c>
      <c r="E3" s="539"/>
      <c r="F3" s="539"/>
      <c r="G3" s="533" t="s">
        <v>803</v>
      </c>
      <c r="H3" s="534"/>
      <c r="I3" s="534"/>
      <c r="J3" s="535"/>
    </row>
    <row r="4" spans="1:10" s="437" customFormat="1" ht="18" customHeight="1" x14ac:dyDescent="0.15">
      <c r="B4" s="557"/>
      <c r="C4" s="557"/>
      <c r="D4" s="538" t="s">
        <v>804</v>
      </c>
      <c r="E4" s="538" t="s">
        <v>805</v>
      </c>
      <c r="F4" s="538" t="s">
        <v>227</v>
      </c>
      <c r="G4" s="558" t="s">
        <v>806</v>
      </c>
      <c r="H4" s="533" t="s">
        <v>807</v>
      </c>
      <c r="I4" s="534"/>
      <c r="J4" s="535"/>
    </row>
    <row r="5" spans="1:10" s="437" customFormat="1" ht="18" customHeight="1" x14ac:dyDescent="0.15">
      <c r="B5" s="546"/>
      <c r="C5" s="546"/>
      <c r="D5" s="707"/>
      <c r="E5" s="707"/>
      <c r="F5" s="707"/>
      <c r="G5" s="546"/>
      <c r="H5" s="332" t="s">
        <v>808</v>
      </c>
      <c r="I5" s="378" t="s">
        <v>809</v>
      </c>
      <c r="J5" s="332" t="s">
        <v>810</v>
      </c>
    </row>
    <row r="6" spans="1:10" s="437" customFormat="1" x14ac:dyDescent="0.15">
      <c r="B6" s="412"/>
      <c r="C6" s="327"/>
      <c r="D6" s="432" t="s">
        <v>811</v>
      </c>
      <c r="E6" s="432" t="s">
        <v>811</v>
      </c>
      <c r="F6" s="432" t="s">
        <v>811</v>
      </c>
      <c r="G6" s="138" t="s">
        <v>179</v>
      </c>
      <c r="H6" s="138" t="s">
        <v>179</v>
      </c>
      <c r="I6" s="138" t="s">
        <v>179</v>
      </c>
      <c r="J6" s="138" t="s">
        <v>179</v>
      </c>
    </row>
    <row r="7" spans="1:10" s="437" customFormat="1" x14ac:dyDescent="0.15">
      <c r="B7" s="413"/>
      <c r="C7" s="330"/>
      <c r="D7" s="184"/>
      <c r="E7" s="184"/>
      <c r="F7" s="184"/>
      <c r="G7" s="185"/>
      <c r="H7" s="186"/>
      <c r="I7" s="186"/>
      <c r="J7" s="186"/>
    </row>
    <row r="8" spans="1:10" s="437" customFormat="1" x14ac:dyDescent="0.15">
      <c r="B8" s="413"/>
      <c r="C8" s="330"/>
      <c r="D8" s="184"/>
      <c r="E8" s="184"/>
      <c r="F8" s="184">
        <f t="shared" ref="F8:F14" si="0">D8+E8</f>
        <v>0</v>
      </c>
      <c r="G8" s="413"/>
      <c r="H8" s="413"/>
      <c r="I8" s="334"/>
      <c r="J8" s="413"/>
    </row>
    <row r="9" spans="1:10" s="437" customFormat="1" x14ac:dyDescent="0.15">
      <c r="B9" s="413"/>
      <c r="C9" s="330"/>
      <c r="D9" s="184"/>
      <c r="E9" s="184"/>
      <c r="F9" s="184">
        <f t="shared" si="0"/>
        <v>0</v>
      </c>
      <c r="G9" s="185"/>
      <c r="H9" s="186"/>
      <c r="I9" s="334"/>
      <c r="J9" s="186"/>
    </row>
    <row r="10" spans="1:10" s="437" customFormat="1" x14ac:dyDescent="0.15">
      <c r="B10" s="413"/>
      <c r="C10" s="330"/>
      <c r="D10" s="184"/>
      <c r="E10" s="184"/>
      <c r="F10" s="184">
        <f t="shared" si="0"/>
        <v>0</v>
      </c>
      <c r="G10" s="185"/>
      <c r="H10" s="186"/>
      <c r="I10" s="334"/>
      <c r="J10" s="186"/>
    </row>
    <row r="11" spans="1:10" s="437" customFormat="1" x14ac:dyDescent="0.15">
      <c r="B11" s="413"/>
      <c r="C11" s="330"/>
      <c r="D11" s="184"/>
      <c r="E11" s="184"/>
      <c r="F11" s="184">
        <f t="shared" si="0"/>
        <v>0</v>
      </c>
      <c r="G11" s="413"/>
      <c r="H11" s="413"/>
      <c r="I11" s="334"/>
      <c r="J11" s="413"/>
    </row>
    <row r="12" spans="1:10" s="437" customFormat="1" x14ac:dyDescent="0.15">
      <c r="B12" s="413"/>
      <c r="C12" s="330"/>
      <c r="D12" s="184"/>
      <c r="E12" s="184"/>
      <c r="F12" s="184">
        <f t="shared" si="0"/>
        <v>0</v>
      </c>
      <c r="G12" s="413"/>
      <c r="H12" s="413"/>
      <c r="I12" s="334"/>
      <c r="J12" s="413"/>
    </row>
    <row r="13" spans="1:10" s="437" customFormat="1" x14ac:dyDescent="0.15">
      <c r="B13" s="413"/>
      <c r="C13" s="330"/>
      <c r="D13" s="184"/>
      <c r="E13" s="184"/>
      <c r="F13" s="184">
        <f t="shared" si="0"/>
        <v>0</v>
      </c>
      <c r="G13" s="413"/>
      <c r="H13" s="413"/>
      <c r="I13" s="334"/>
      <c r="J13" s="413"/>
    </row>
    <row r="14" spans="1:10" s="437" customFormat="1" x14ac:dyDescent="0.15">
      <c r="B14" s="426"/>
      <c r="C14" s="333"/>
      <c r="D14" s="187"/>
      <c r="E14" s="187"/>
      <c r="F14" s="187">
        <f t="shared" si="0"/>
        <v>0</v>
      </c>
      <c r="G14" s="426"/>
      <c r="H14" s="426"/>
      <c r="I14" s="332"/>
      <c r="J14" s="426"/>
    </row>
    <row r="15" spans="1:10" x14ac:dyDescent="0.15">
      <c r="B15" s="26" t="s">
        <v>812</v>
      </c>
    </row>
    <row r="17" spans="2:12" x14ac:dyDescent="0.15">
      <c r="B17" s="26" t="s">
        <v>813</v>
      </c>
    </row>
    <row r="18" spans="2:12" ht="7.5" customHeight="1" x14ac:dyDescent="0.15"/>
    <row r="19" spans="2:12" ht="36" customHeight="1" x14ac:dyDescent="0.15">
      <c r="B19" s="533" t="s">
        <v>814</v>
      </c>
      <c r="C19" s="535"/>
      <c r="D19" s="669" t="s">
        <v>815</v>
      </c>
      <c r="E19" s="620"/>
      <c r="F19" s="322" t="s">
        <v>816</v>
      </c>
      <c r="G19" s="188" t="s">
        <v>817</v>
      </c>
      <c r="H19" s="477" t="s">
        <v>818</v>
      </c>
      <c r="I19" s="533" t="s">
        <v>819</v>
      </c>
      <c r="J19" s="535"/>
      <c r="K19" s="379"/>
      <c r="L19" s="379"/>
    </row>
    <row r="20" spans="2:12" ht="22.7" customHeight="1" x14ac:dyDescent="0.15">
      <c r="B20" s="666"/>
      <c r="C20" s="668"/>
      <c r="D20" s="666"/>
      <c r="E20" s="668"/>
      <c r="F20" s="189" t="s">
        <v>811</v>
      </c>
      <c r="G20" s="189" t="s">
        <v>76</v>
      </c>
      <c r="H20" s="190" t="s">
        <v>820</v>
      </c>
      <c r="I20" s="673" t="s">
        <v>1477</v>
      </c>
      <c r="J20" s="674"/>
      <c r="K20" s="388"/>
      <c r="L20" s="388"/>
    </row>
    <row r="21" spans="2:12" ht="22.7" customHeight="1" x14ac:dyDescent="0.15">
      <c r="B21" s="663"/>
      <c r="C21" s="665"/>
      <c r="D21" s="663"/>
      <c r="E21" s="665"/>
      <c r="F21" s="191"/>
      <c r="G21" s="191"/>
      <c r="H21" s="464" t="s">
        <v>820</v>
      </c>
      <c r="I21" s="673" t="s">
        <v>1477</v>
      </c>
      <c r="J21" s="674"/>
      <c r="K21" s="388"/>
      <c r="L21" s="388"/>
    </row>
    <row r="22" spans="2:12" ht="22.7" customHeight="1" x14ac:dyDescent="0.15">
      <c r="B22" s="663"/>
      <c r="C22" s="665"/>
      <c r="D22" s="663"/>
      <c r="E22" s="665"/>
      <c r="F22" s="191"/>
      <c r="G22" s="191"/>
      <c r="H22" s="464" t="s">
        <v>820</v>
      </c>
      <c r="I22" s="673" t="s">
        <v>1477</v>
      </c>
      <c r="J22" s="674"/>
      <c r="K22" s="388"/>
      <c r="L22" s="388"/>
    </row>
    <row r="23" spans="2:12" ht="22.7" customHeight="1" x14ac:dyDescent="0.15">
      <c r="B23" s="663"/>
      <c r="C23" s="665"/>
      <c r="D23" s="663"/>
      <c r="E23" s="665"/>
      <c r="F23" s="191"/>
      <c r="G23" s="191"/>
      <c r="H23" s="464" t="s">
        <v>820</v>
      </c>
      <c r="I23" s="673" t="s">
        <v>1477</v>
      </c>
      <c r="J23" s="674"/>
      <c r="K23" s="388"/>
      <c r="L23" s="388"/>
    </row>
    <row r="25" spans="2:12" x14ac:dyDescent="0.15">
      <c r="B25" s="26" t="s">
        <v>821</v>
      </c>
    </row>
    <row r="26" spans="2:12" ht="7.5" customHeight="1" x14ac:dyDescent="0.15"/>
    <row r="27" spans="2:12" ht="23.25" customHeight="1" x14ac:dyDescent="0.15">
      <c r="B27" s="372" t="s">
        <v>822</v>
      </c>
      <c r="C27" s="366" t="s">
        <v>823</v>
      </c>
      <c r="D27" s="367"/>
      <c r="E27" s="367"/>
      <c r="F27" s="368"/>
    </row>
    <row r="28" spans="2:12" ht="23.25" customHeight="1" x14ac:dyDescent="0.15">
      <c r="B28" s="372" t="s">
        <v>824</v>
      </c>
      <c r="C28" s="366" t="s">
        <v>825</v>
      </c>
      <c r="D28" s="367"/>
      <c r="E28" s="367"/>
      <c r="F28" s="386"/>
    </row>
    <row r="29" spans="2:12" ht="14.85" customHeight="1" x14ac:dyDescent="0.15">
      <c r="B29" s="512" t="s">
        <v>826</v>
      </c>
      <c r="C29" s="384"/>
      <c r="D29" s="385"/>
      <c r="E29" s="385"/>
      <c r="F29" s="385"/>
      <c r="G29" s="385"/>
      <c r="H29" s="385"/>
      <c r="I29" s="385"/>
      <c r="J29" s="386"/>
    </row>
    <row r="30" spans="2:12" ht="14.85" customHeight="1" x14ac:dyDescent="0.15">
      <c r="B30" s="621"/>
      <c r="C30" s="387"/>
      <c r="D30" s="388"/>
      <c r="E30" s="388"/>
      <c r="F30" s="388"/>
      <c r="G30" s="388"/>
      <c r="H30" s="388"/>
      <c r="I30" s="388"/>
      <c r="J30" s="389"/>
    </row>
    <row r="31" spans="2:12" ht="14.85" customHeight="1" x14ac:dyDescent="0.15">
      <c r="B31" s="621"/>
      <c r="C31" s="387"/>
      <c r="D31" s="388"/>
      <c r="E31" s="388"/>
      <c r="F31" s="388"/>
      <c r="G31" s="388"/>
      <c r="H31" s="388"/>
      <c r="I31" s="388"/>
      <c r="J31" s="389"/>
    </row>
    <row r="32" spans="2:12" ht="14.85" customHeight="1" x14ac:dyDescent="0.15">
      <c r="B32" s="621"/>
      <c r="C32" s="387"/>
      <c r="D32" s="388"/>
      <c r="E32" s="388"/>
      <c r="F32" s="388"/>
      <c r="G32" s="388"/>
      <c r="H32" s="388"/>
      <c r="I32" s="388"/>
      <c r="J32" s="389"/>
    </row>
    <row r="33" spans="2:10" ht="14.85" customHeight="1" x14ac:dyDescent="0.15">
      <c r="B33" s="621"/>
      <c r="C33" s="387"/>
      <c r="D33" s="388"/>
      <c r="E33" s="388"/>
      <c r="F33" s="388"/>
      <c r="G33" s="388"/>
      <c r="H33" s="388"/>
      <c r="I33" s="388"/>
      <c r="J33" s="389"/>
    </row>
    <row r="34" spans="2:10" ht="14.85" customHeight="1" x14ac:dyDescent="0.15">
      <c r="B34" s="621"/>
      <c r="C34" s="387"/>
      <c r="D34" s="388"/>
      <c r="E34" s="388"/>
      <c r="F34" s="388"/>
      <c r="G34" s="388"/>
      <c r="H34" s="388"/>
      <c r="I34" s="388"/>
      <c r="J34" s="389"/>
    </row>
    <row r="35" spans="2:10" ht="14.85" customHeight="1" x14ac:dyDescent="0.15">
      <c r="B35" s="621"/>
      <c r="C35" s="387"/>
      <c r="D35" s="388"/>
      <c r="E35" s="388"/>
      <c r="F35" s="388"/>
      <c r="G35" s="388"/>
      <c r="H35" s="388"/>
      <c r="I35" s="388"/>
      <c r="J35" s="389"/>
    </row>
    <row r="36" spans="2:10" ht="14.85" customHeight="1" x14ac:dyDescent="0.15">
      <c r="B36" s="515"/>
      <c r="C36" s="369"/>
      <c r="D36" s="370"/>
      <c r="E36" s="370"/>
      <c r="F36" s="370"/>
      <c r="G36" s="370"/>
      <c r="H36" s="370"/>
      <c r="I36" s="370"/>
      <c r="J36" s="371"/>
    </row>
  </sheetData>
  <mergeCells count="25">
    <mergeCell ref="B23:C23"/>
    <mergeCell ref="D23:E23"/>
    <mergeCell ref="I23:J23"/>
    <mergeCell ref="B29:B36"/>
    <mergeCell ref="B21:C21"/>
    <mergeCell ref="D21:E21"/>
    <mergeCell ref="I21:J21"/>
    <mergeCell ref="B22:C22"/>
    <mergeCell ref="D22:E22"/>
    <mergeCell ref="I22:J22"/>
    <mergeCell ref="B19:C19"/>
    <mergeCell ref="D19:E19"/>
    <mergeCell ref="I19:J19"/>
    <mergeCell ref="B20:C20"/>
    <mergeCell ref="D20:E20"/>
    <mergeCell ref="I20:J20"/>
    <mergeCell ref="B3:B5"/>
    <mergeCell ref="C3:C5"/>
    <mergeCell ref="D3:F3"/>
    <mergeCell ref="G3:J3"/>
    <mergeCell ref="D4:D5"/>
    <mergeCell ref="E4:E5"/>
    <mergeCell ref="F4:F5"/>
    <mergeCell ref="G4:G5"/>
    <mergeCell ref="H4:J4"/>
  </mergeCells>
  <phoneticPr fontId="2"/>
  <pageMargins left="0.7" right="0.7" top="0.75" bottom="0.75" header="0.3" footer="0.3"/>
  <pageSetup paperSize="9" scale="91" firstPageNumber="17" orientation="landscape" useFirstPageNumber="1" horizontalDpi="300" verticalDpi="300" r:id="rId1"/>
  <headerFooter alignWithMargins="0">
    <oddFooter>&amp;C&amp;"ＭＳ Ｐ明朝,標準"－&amp;P－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258"/>
  <sheetViews>
    <sheetView view="pageBreakPreview" topLeftCell="A103" zoomScaleNormal="100" zoomScaleSheetLayoutView="100" workbookViewId="0">
      <selection activeCell="BM82" sqref="BM82"/>
    </sheetView>
  </sheetViews>
  <sheetFormatPr defaultColWidth="2.5" defaultRowHeight="12.75" x14ac:dyDescent="0.15"/>
  <cols>
    <col min="1" max="1" width="2.5" style="1" customWidth="1"/>
    <col min="2" max="3" width="2.5" style="2" customWidth="1"/>
    <col min="4" max="4" width="2.625" style="2" customWidth="1"/>
    <col min="5" max="20" width="2.5" style="2" customWidth="1"/>
    <col min="21" max="21" width="2.5" style="3" customWidth="1"/>
    <col min="22" max="22" width="2.5" style="2" customWidth="1"/>
    <col min="23" max="23" width="3.5" style="2" customWidth="1"/>
    <col min="24" max="26" width="2.5" style="2" customWidth="1"/>
    <col min="27" max="27" width="2.5" style="3" customWidth="1"/>
    <col min="28" max="45" width="2.5" style="2" customWidth="1"/>
    <col min="46" max="46" width="3" style="2" customWidth="1"/>
    <col min="47" max="47" width="3.5" style="2" customWidth="1"/>
    <col min="48" max="48" width="2.5" style="2" customWidth="1"/>
    <col min="49" max="49" width="5.375" style="304" customWidth="1"/>
    <col min="50" max="256" width="2.5" style="2"/>
    <col min="257" max="259" width="2.5" style="2" customWidth="1"/>
    <col min="260" max="260" width="2.625" style="2" customWidth="1"/>
    <col min="261" max="278" width="2.5" style="2" customWidth="1"/>
    <col min="279" max="279" width="3.5" style="2" customWidth="1"/>
    <col min="280" max="301" width="2.5" style="2" customWidth="1"/>
    <col min="302" max="302" width="3" style="2" customWidth="1"/>
    <col min="303" max="303" width="3.5" style="2" customWidth="1"/>
    <col min="304" max="305" width="2.5" style="2" customWidth="1"/>
    <col min="306" max="512" width="2.5" style="2"/>
    <col min="513" max="515" width="2.5" style="2" customWidth="1"/>
    <col min="516" max="516" width="2.625" style="2" customWidth="1"/>
    <col min="517" max="534" width="2.5" style="2" customWidth="1"/>
    <col min="535" max="535" width="3.5" style="2" customWidth="1"/>
    <col min="536" max="557" width="2.5" style="2" customWidth="1"/>
    <col min="558" max="558" width="3" style="2" customWidth="1"/>
    <col min="559" max="559" width="3.5" style="2" customWidth="1"/>
    <col min="560" max="561" width="2.5" style="2" customWidth="1"/>
    <col min="562" max="768" width="2.5" style="2"/>
    <col min="769" max="771" width="2.5" style="2" customWidth="1"/>
    <col min="772" max="772" width="2.625" style="2" customWidth="1"/>
    <col min="773" max="790" width="2.5" style="2" customWidth="1"/>
    <col min="791" max="791" width="3.5" style="2" customWidth="1"/>
    <col min="792" max="813" width="2.5" style="2" customWidth="1"/>
    <col min="814" max="814" width="3" style="2" customWidth="1"/>
    <col min="815" max="815" width="3.5" style="2" customWidth="1"/>
    <col min="816" max="817" width="2.5" style="2" customWidth="1"/>
    <col min="818" max="1024" width="2.5" style="2"/>
    <col min="1025" max="1027" width="2.5" style="2" customWidth="1"/>
    <col min="1028" max="1028" width="2.625" style="2" customWidth="1"/>
    <col min="1029" max="1046" width="2.5" style="2" customWidth="1"/>
    <col min="1047" max="1047" width="3.5" style="2" customWidth="1"/>
    <col min="1048" max="1069" width="2.5" style="2" customWidth="1"/>
    <col min="1070" max="1070" width="3" style="2" customWidth="1"/>
    <col min="1071" max="1071" width="3.5" style="2" customWidth="1"/>
    <col min="1072" max="1073" width="2.5" style="2" customWidth="1"/>
    <col min="1074" max="1280" width="2.5" style="2"/>
    <col min="1281" max="1283" width="2.5" style="2" customWidth="1"/>
    <col min="1284" max="1284" width="2.625" style="2" customWidth="1"/>
    <col min="1285" max="1302" width="2.5" style="2" customWidth="1"/>
    <col min="1303" max="1303" width="3.5" style="2" customWidth="1"/>
    <col min="1304" max="1325" width="2.5" style="2" customWidth="1"/>
    <col min="1326" max="1326" width="3" style="2" customWidth="1"/>
    <col min="1327" max="1327" width="3.5" style="2" customWidth="1"/>
    <col min="1328" max="1329" width="2.5" style="2" customWidth="1"/>
    <col min="1330" max="1536" width="2.5" style="2"/>
    <col min="1537" max="1539" width="2.5" style="2" customWidth="1"/>
    <col min="1540" max="1540" width="2.625" style="2" customWidth="1"/>
    <col min="1541" max="1558" width="2.5" style="2" customWidth="1"/>
    <col min="1559" max="1559" width="3.5" style="2" customWidth="1"/>
    <col min="1560" max="1581" width="2.5" style="2" customWidth="1"/>
    <col min="1582" max="1582" width="3" style="2" customWidth="1"/>
    <col min="1583" max="1583" width="3.5" style="2" customWidth="1"/>
    <col min="1584" max="1585" width="2.5" style="2" customWidth="1"/>
    <col min="1586" max="1792" width="2.5" style="2"/>
    <col min="1793" max="1795" width="2.5" style="2" customWidth="1"/>
    <col min="1796" max="1796" width="2.625" style="2" customWidth="1"/>
    <col min="1797" max="1814" width="2.5" style="2" customWidth="1"/>
    <col min="1815" max="1815" width="3.5" style="2" customWidth="1"/>
    <col min="1816" max="1837" width="2.5" style="2" customWidth="1"/>
    <col min="1838" max="1838" width="3" style="2" customWidth="1"/>
    <col min="1839" max="1839" width="3.5" style="2" customWidth="1"/>
    <col min="1840" max="1841" width="2.5" style="2" customWidth="1"/>
    <col min="1842" max="2048" width="2.5" style="2"/>
    <col min="2049" max="2051" width="2.5" style="2" customWidth="1"/>
    <col min="2052" max="2052" width="2.625" style="2" customWidth="1"/>
    <col min="2053" max="2070" width="2.5" style="2" customWidth="1"/>
    <col min="2071" max="2071" width="3.5" style="2" customWidth="1"/>
    <col min="2072" max="2093" width="2.5" style="2" customWidth="1"/>
    <col min="2094" max="2094" width="3" style="2" customWidth="1"/>
    <col min="2095" max="2095" width="3.5" style="2" customWidth="1"/>
    <col min="2096" max="2097" width="2.5" style="2" customWidth="1"/>
    <col min="2098" max="2304" width="2.5" style="2"/>
    <col min="2305" max="2307" width="2.5" style="2" customWidth="1"/>
    <col min="2308" max="2308" width="2.625" style="2" customWidth="1"/>
    <col min="2309" max="2326" width="2.5" style="2" customWidth="1"/>
    <col min="2327" max="2327" width="3.5" style="2" customWidth="1"/>
    <col min="2328" max="2349" width="2.5" style="2" customWidth="1"/>
    <col min="2350" max="2350" width="3" style="2" customWidth="1"/>
    <col min="2351" max="2351" width="3.5" style="2" customWidth="1"/>
    <col min="2352" max="2353" width="2.5" style="2" customWidth="1"/>
    <col min="2354" max="2560" width="2.5" style="2"/>
    <col min="2561" max="2563" width="2.5" style="2" customWidth="1"/>
    <col min="2564" max="2564" width="2.625" style="2" customWidth="1"/>
    <col min="2565" max="2582" width="2.5" style="2" customWidth="1"/>
    <col min="2583" max="2583" width="3.5" style="2" customWidth="1"/>
    <col min="2584" max="2605" width="2.5" style="2" customWidth="1"/>
    <col min="2606" max="2606" width="3" style="2" customWidth="1"/>
    <col min="2607" max="2607" width="3.5" style="2" customWidth="1"/>
    <col min="2608" max="2609" width="2.5" style="2" customWidth="1"/>
    <col min="2610" max="2816" width="2.5" style="2"/>
    <col min="2817" max="2819" width="2.5" style="2" customWidth="1"/>
    <col min="2820" max="2820" width="2.625" style="2" customWidth="1"/>
    <col min="2821" max="2838" width="2.5" style="2" customWidth="1"/>
    <col min="2839" max="2839" width="3.5" style="2" customWidth="1"/>
    <col min="2840" max="2861" width="2.5" style="2" customWidth="1"/>
    <col min="2862" max="2862" width="3" style="2" customWidth="1"/>
    <col min="2863" max="2863" width="3.5" style="2" customWidth="1"/>
    <col min="2864" max="2865" width="2.5" style="2" customWidth="1"/>
    <col min="2866" max="3072" width="2.5" style="2"/>
    <col min="3073" max="3075" width="2.5" style="2" customWidth="1"/>
    <col min="3076" max="3076" width="2.625" style="2" customWidth="1"/>
    <col min="3077" max="3094" width="2.5" style="2" customWidth="1"/>
    <col min="3095" max="3095" width="3.5" style="2" customWidth="1"/>
    <col min="3096" max="3117" width="2.5" style="2" customWidth="1"/>
    <col min="3118" max="3118" width="3" style="2" customWidth="1"/>
    <col min="3119" max="3119" width="3.5" style="2" customWidth="1"/>
    <col min="3120" max="3121" width="2.5" style="2" customWidth="1"/>
    <col min="3122" max="3328" width="2.5" style="2"/>
    <col min="3329" max="3331" width="2.5" style="2" customWidth="1"/>
    <col min="3332" max="3332" width="2.625" style="2" customWidth="1"/>
    <col min="3333" max="3350" width="2.5" style="2" customWidth="1"/>
    <col min="3351" max="3351" width="3.5" style="2" customWidth="1"/>
    <col min="3352" max="3373" width="2.5" style="2" customWidth="1"/>
    <col min="3374" max="3374" width="3" style="2" customWidth="1"/>
    <col min="3375" max="3375" width="3.5" style="2" customWidth="1"/>
    <col min="3376" max="3377" width="2.5" style="2" customWidth="1"/>
    <col min="3378" max="3584" width="2.5" style="2"/>
    <col min="3585" max="3587" width="2.5" style="2" customWidth="1"/>
    <col min="3588" max="3588" width="2.625" style="2" customWidth="1"/>
    <col min="3589" max="3606" width="2.5" style="2" customWidth="1"/>
    <col min="3607" max="3607" width="3.5" style="2" customWidth="1"/>
    <col min="3608" max="3629" width="2.5" style="2" customWidth="1"/>
    <col min="3630" max="3630" width="3" style="2" customWidth="1"/>
    <col min="3631" max="3631" width="3.5" style="2" customWidth="1"/>
    <col min="3632" max="3633" width="2.5" style="2" customWidth="1"/>
    <col min="3634" max="3840" width="2.5" style="2"/>
    <col min="3841" max="3843" width="2.5" style="2" customWidth="1"/>
    <col min="3844" max="3844" width="2.625" style="2" customWidth="1"/>
    <col min="3845" max="3862" width="2.5" style="2" customWidth="1"/>
    <col min="3863" max="3863" width="3.5" style="2" customWidth="1"/>
    <col min="3864" max="3885" width="2.5" style="2" customWidth="1"/>
    <col min="3886" max="3886" width="3" style="2" customWidth="1"/>
    <col min="3887" max="3887" width="3.5" style="2" customWidth="1"/>
    <col min="3888" max="3889" width="2.5" style="2" customWidth="1"/>
    <col min="3890" max="4096" width="2.5" style="2"/>
    <col min="4097" max="4099" width="2.5" style="2" customWidth="1"/>
    <col min="4100" max="4100" width="2.625" style="2" customWidth="1"/>
    <col min="4101" max="4118" width="2.5" style="2" customWidth="1"/>
    <col min="4119" max="4119" width="3.5" style="2" customWidth="1"/>
    <col min="4120" max="4141" width="2.5" style="2" customWidth="1"/>
    <col min="4142" max="4142" width="3" style="2" customWidth="1"/>
    <col min="4143" max="4143" width="3.5" style="2" customWidth="1"/>
    <col min="4144" max="4145" width="2.5" style="2" customWidth="1"/>
    <col min="4146" max="4352" width="2.5" style="2"/>
    <col min="4353" max="4355" width="2.5" style="2" customWidth="1"/>
    <col min="4356" max="4356" width="2.625" style="2" customWidth="1"/>
    <col min="4357" max="4374" width="2.5" style="2" customWidth="1"/>
    <col min="4375" max="4375" width="3.5" style="2" customWidth="1"/>
    <col min="4376" max="4397" width="2.5" style="2" customWidth="1"/>
    <col min="4398" max="4398" width="3" style="2" customWidth="1"/>
    <col min="4399" max="4399" width="3.5" style="2" customWidth="1"/>
    <col min="4400" max="4401" width="2.5" style="2" customWidth="1"/>
    <col min="4402" max="4608" width="2.5" style="2"/>
    <col min="4609" max="4611" width="2.5" style="2" customWidth="1"/>
    <col min="4612" max="4612" width="2.625" style="2" customWidth="1"/>
    <col min="4613" max="4630" width="2.5" style="2" customWidth="1"/>
    <col min="4631" max="4631" width="3.5" style="2" customWidth="1"/>
    <col min="4632" max="4653" width="2.5" style="2" customWidth="1"/>
    <col min="4654" max="4654" width="3" style="2" customWidth="1"/>
    <col min="4655" max="4655" width="3.5" style="2" customWidth="1"/>
    <col min="4656" max="4657" width="2.5" style="2" customWidth="1"/>
    <col min="4658" max="4864" width="2.5" style="2"/>
    <col min="4865" max="4867" width="2.5" style="2" customWidth="1"/>
    <col min="4868" max="4868" width="2.625" style="2" customWidth="1"/>
    <col min="4869" max="4886" width="2.5" style="2" customWidth="1"/>
    <col min="4887" max="4887" width="3.5" style="2" customWidth="1"/>
    <col min="4888" max="4909" width="2.5" style="2" customWidth="1"/>
    <col min="4910" max="4910" width="3" style="2" customWidth="1"/>
    <col min="4911" max="4911" width="3.5" style="2" customWidth="1"/>
    <col min="4912" max="4913" width="2.5" style="2" customWidth="1"/>
    <col min="4914" max="5120" width="2.5" style="2"/>
    <col min="5121" max="5123" width="2.5" style="2" customWidth="1"/>
    <col min="5124" max="5124" width="2.625" style="2" customWidth="1"/>
    <col min="5125" max="5142" width="2.5" style="2" customWidth="1"/>
    <col min="5143" max="5143" width="3.5" style="2" customWidth="1"/>
    <col min="5144" max="5165" width="2.5" style="2" customWidth="1"/>
    <col min="5166" max="5166" width="3" style="2" customWidth="1"/>
    <col min="5167" max="5167" width="3.5" style="2" customWidth="1"/>
    <col min="5168" max="5169" width="2.5" style="2" customWidth="1"/>
    <col min="5170" max="5376" width="2.5" style="2"/>
    <col min="5377" max="5379" width="2.5" style="2" customWidth="1"/>
    <col min="5380" max="5380" width="2.625" style="2" customWidth="1"/>
    <col min="5381" max="5398" width="2.5" style="2" customWidth="1"/>
    <col min="5399" max="5399" width="3.5" style="2" customWidth="1"/>
    <col min="5400" max="5421" width="2.5" style="2" customWidth="1"/>
    <col min="5422" max="5422" width="3" style="2" customWidth="1"/>
    <col min="5423" max="5423" width="3.5" style="2" customWidth="1"/>
    <col min="5424" max="5425" width="2.5" style="2" customWidth="1"/>
    <col min="5426" max="5632" width="2.5" style="2"/>
    <col min="5633" max="5635" width="2.5" style="2" customWidth="1"/>
    <col min="5636" max="5636" width="2.625" style="2" customWidth="1"/>
    <col min="5637" max="5654" width="2.5" style="2" customWidth="1"/>
    <col min="5655" max="5655" width="3.5" style="2" customWidth="1"/>
    <col min="5656" max="5677" width="2.5" style="2" customWidth="1"/>
    <col min="5678" max="5678" width="3" style="2" customWidth="1"/>
    <col min="5679" max="5679" width="3.5" style="2" customWidth="1"/>
    <col min="5680" max="5681" width="2.5" style="2" customWidth="1"/>
    <col min="5682" max="5888" width="2.5" style="2"/>
    <col min="5889" max="5891" width="2.5" style="2" customWidth="1"/>
    <col min="5892" max="5892" width="2.625" style="2" customWidth="1"/>
    <col min="5893" max="5910" width="2.5" style="2" customWidth="1"/>
    <col min="5911" max="5911" width="3.5" style="2" customWidth="1"/>
    <col min="5912" max="5933" width="2.5" style="2" customWidth="1"/>
    <col min="5934" max="5934" width="3" style="2" customWidth="1"/>
    <col min="5935" max="5935" width="3.5" style="2" customWidth="1"/>
    <col min="5936" max="5937" width="2.5" style="2" customWidth="1"/>
    <col min="5938" max="6144" width="2.5" style="2"/>
    <col min="6145" max="6147" width="2.5" style="2" customWidth="1"/>
    <col min="6148" max="6148" width="2.625" style="2" customWidth="1"/>
    <col min="6149" max="6166" width="2.5" style="2" customWidth="1"/>
    <col min="6167" max="6167" width="3.5" style="2" customWidth="1"/>
    <col min="6168" max="6189" width="2.5" style="2" customWidth="1"/>
    <col min="6190" max="6190" width="3" style="2" customWidth="1"/>
    <col min="6191" max="6191" width="3.5" style="2" customWidth="1"/>
    <col min="6192" max="6193" width="2.5" style="2" customWidth="1"/>
    <col min="6194" max="6400" width="2.5" style="2"/>
    <col min="6401" max="6403" width="2.5" style="2" customWidth="1"/>
    <col min="6404" max="6404" width="2.625" style="2" customWidth="1"/>
    <col min="6405" max="6422" width="2.5" style="2" customWidth="1"/>
    <col min="6423" max="6423" width="3.5" style="2" customWidth="1"/>
    <col min="6424" max="6445" width="2.5" style="2" customWidth="1"/>
    <col min="6446" max="6446" width="3" style="2" customWidth="1"/>
    <col min="6447" max="6447" width="3.5" style="2" customWidth="1"/>
    <col min="6448" max="6449" width="2.5" style="2" customWidth="1"/>
    <col min="6450" max="6656" width="2.5" style="2"/>
    <col min="6657" max="6659" width="2.5" style="2" customWidth="1"/>
    <col min="6660" max="6660" width="2.625" style="2" customWidth="1"/>
    <col min="6661" max="6678" width="2.5" style="2" customWidth="1"/>
    <col min="6679" max="6679" width="3.5" style="2" customWidth="1"/>
    <col min="6680" max="6701" width="2.5" style="2" customWidth="1"/>
    <col min="6702" max="6702" width="3" style="2" customWidth="1"/>
    <col min="6703" max="6703" width="3.5" style="2" customWidth="1"/>
    <col min="6704" max="6705" width="2.5" style="2" customWidth="1"/>
    <col min="6706" max="6912" width="2.5" style="2"/>
    <col min="6913" max="6915" width="2.5" style="2" customWidth="1"/>
    <col min="6916" max="6916" width="2.625" style="2" customWidth="1"/>
    <col min="6917" max="6934" width="2.5" style="2" customWidth="1"/>
    <col min="6935" max="6935" width="3.5" style="2" customWidth="1"/>
    <col min="6936" max="6957" width="2.5" style="2" customWidth="1"/>
    <col min="6958" max="6958" width="3" style="2" customWidth="1"/>
    <col min="6959" max="6959" width="3.5" style="2" customWidth="1"/>
    <col min="6960" max="6961" width="2.5" style="2" customWidth="1"/>
    <col min="6962" max="7168" width="2.5" style="2"/>
    <col min="7169" max="7171" width="2.5" style="2" customWidth="1"/>
    <col min="7172" max="7172" width="2.625" style="2" customWidth="1"/>
    <col min="7173" max="7190" width="2.5" style="2" customWidth="1"/>
    <col min="7191" max="7191" width="3.5" style="2" customWidth="1"/>
    <col min="7192" max="7213" width="2.5" style="2" customWidth="1"/>
    <col min="7214" max="7214" width="3" style="2" customWidth="1"/>
    <col min="7215" max="7215" width="3.5" style="2" customWidth="1"/>
    <col min="7216" max="7217" width="2.5" style="2" customWidth="1"/>
    <col min="7218" max="7424" width="2.5" style="2"/>
    <col min="7425" max="7427" width="2.5" style="2" customWidth="1"/>
    <col min="7428" max="7428" width="2.625" style="2" customWidth="1"/>
    <col min="7429" max="7446" width="2.5" style="2" customWidth="1"/>
    <col min="7447" max="7447" width="3.5" style="2" customWidth="1"/>
    <col min="7448" max="7469" width="2.5" style="2" customWidth="1"/>
    <col min="7470" max="7470" width="3" style="2" customWidth="1"/>
    <col min="7471" max="7471" width="3.5" style="2" customWidth="1"/>
    <col min="7472" max="7473" width="2.5" style="2" customWidth="1"/>
    <col min="7474" max="7680" width="2.5" style="2"/>
    <col min="7681" max="7683" width="2.5" style="2" customWidth="1"/>
    <col min="7684" max="7684" width="2.625" style="2" customWidth="1"/>
    <col min="7685" max="7702" width="2.5" style="2" customWidth="1"/>
    <col min="7703" max="7703" width="3.5" style="2" customWidth="1"/>
    <col min="7704" max="7725" width="2.5" style="2" customWidth="1"/>
    <col min="7726" max="7726" width="3" style="2" customWidth="1"/>
    <col min="7727" max="7727" width="3.5" style="2" customWidth="1"/>
    <col min="7728" max="7729" width="2.5" style="2" customWidth="1"/>
    <col min="7730" max="7936" width="2.5" style="2"/>
    <col min="7937" max="7939" width="2.5" style="2" customWidth="1"/>
    <col min="7940" max="7940" width="2.625" style="2" customWidth="1"/>
    <col min="7941" max="7958" width="2.5" style="2" customWidth="1"/>
    <col min="7959" max="7959" width="3.5" style="2" customWidth="1"/>
    <col min="7960" max="7981" width="2.5" style="2" customWidth="1"/>
    <col min="7982" max="7982" width="3" style="2" customWidth="1"/>
    <col min="7983" max="7983" width="3.5" style="2" customWidth="1"/>
    <col min="7984" max="7985" width="2.5" style="2" customWidth="1"/>
    <col min="7986" max="8192" width="2.5" style="2"/>
    <col min="8193" max="8195" width="2.5" style="2" customWidth="1"/>
    <col min="8196" max="8196" width="2.625" style="2" customWidth="1"/>
    <col min="8197" max="8214" width="2.5" style="2" customWidth="1"/>
    <col min="8215" max="8215" width="3.5" style="2" customWidth="1"/>
    <col min="8216" max="8237" width="2.5" style="2" customWidth="1"/>
    <col min="8238" max="8238" width="3" style="2" customWidth="1"/>
    <col min="8239" max="8239" width="3.5" style="2" customWidth="1"/>
    <col min="8240" max="8241" width="2.5" style="2" customWidth="1"/>
    <col min="8242" max="8448" width="2.5" style="2"/>
    <col min="8449" max="8451" width="2.5" style="2" customWidth="1"/>
    <col min="8452" max="8452" width="2.625" style="2" customWidth="1"/>
    <col min="8453" max="8470" width="2.5" style="2" customWidth="1"/>
    <col min="8471" max="8471" width="3.5" style="2" customWidth="1"/>
    <col min="8472" max="8493" width="2.5" style="2" customWidth="1"/>
    <col min="8494" max="8494" width="3" style="2" customWidth="1"/>
    <col min="8495" max="8495" width="3.5" style="2" customWidth="1"/>
    <col min="8496" max="8497" width="2.5" style="2" customWidth="1"/>
    <col min="8498" max="8704" width="2.5" style="2"/>
    <col min="8705" max="8707" width="2.5" style="2" customWidth="1"/>
    <col min="8708" max="8708" width="2.625" style="2" customWidth="1"/>
    <col min="8709" max="8726" width="2.5" style="2" customWidth="1"/>
    <col min="8727" max="8727" width="3.5" style="2" customWidth="1"/>
    <col min="8728" max="8749" width="2.5" style="2" customWidth="1"/>
    <col min="8750" max="8750" width="3" style="2" customWidth="1"/>
    <col min="8751" max="8751" width="3.5" style="2" customWidth="1"/>
    <col min="8752" max="8753" width="2.5" style="2" customWidth="1"/>
    <col min="8754" max="8960" width="2.5" style="2"/>
    <col min="8961" max="8963" width="2.5" style="2" customWidth="1"/>
    <col min="8964" max="8964" width="2.625" style="2" customWidth="1"/>
    <col min="8965" max="8982" width="2.5" style="2" customWidth="1"/>
    <col min="8983" max="8983" width="3.5" style="2" customWidth="1"/>
    <col min="8984" max="9005" width="2.5" style="2" customWidth="1"/>
    <col min="9006" max="9006" width="3" style="2" customWidth="1"/>
    <col min="9007" max="9007" width="3.5" style="2" customWidth="1"/>
    <col min="9008" max="9009" width="2.5" style="2" customWidth="1"/>
    <col min="9010" max="9216" width="2.5" style="2"/>
    <col min="9217" max="9219" width="2.5" style="2" customWidth="1"/>
    <col min="9220" max="9220" width="2.625" style="2" customWidth="1"/>
    <col min="9221" max="9238" width="2.5" style="2" customWidth="1"/>
    <col min="9239" max="9239" width="3.5" style="2" customWidth="1"/>
    <col min="9240" max="9261" width="2.5" style="2" customWidth="1"/>
    <col min="9262" max="9262" width="3" style="2" customWidth="1"/>
    <col min="9263" max="9263" width="3.5" style="2" customWidth="1"/>
    <col min="9264" max="9265" width="2.5" style="2" customWidth="1"/>
    <col min="9266" max="9472" width="2.5" style="2"/>
    <col min="9473" max="9475" width="2.5" style="2" customWidth="1"/>
    <col min="9476" max="9476" width="2.625" style="2" customWidth="1"/>
    <col min="9477" max="9494" width="2.5" style="2" customWidth="1"/>
    <col min="9495" max="9495" width="3.5" style="2" customWidth="1"/>
    <col min="9496" max="9517" width="2.5" style="2" customWidth="1"/>
    <col min="9518" max="9518" width="3" style="2" customWidth="1"/>
    <col min="9519" max="9519" width="3.5" style="2" customWidth="1"/>
    <col min="9520" max="9521" width="2.5" style="2" customWidth="1"/>
    <col min="9522" max="9728" width="2.5" style="2"/>
    <col min="9729" max="9731" width="2.5" style="2" customWidth="1"/>
    <col min="9732" max="9732" width="2.625" style="2" customWidth="1"/>
    <col min="9733" max="9750" width="2.5" style="2" customWidth="1"/>
    <col min="9751" max="9751" width="3.5" style="2" customWidth="1"/>
    <col min="9752" max="9773" width="2.5" style="2" customWidth="1"/>
    <col min="9774" max="9774" width="3" style="2" customWidth="1"/>
    <col min="9775" max="9775" width="3.5" style="2" customWidth="1"/>
    <col min="9776" max="9777" width="2.5" style="2" customWidth="1"/>
    <col min="9778" max="9984" width="2.5" style="2"/>
    <col min="9985" max="9987" width="2.5" style="2" customWidth="1"/>
    <col min="9988" max="9988" width="2.625" style="2" customWidth="1"/>
    <col min="9989" max="10006" width="2.5" style="2" customWidth="1"/>
    <col min="10007" max="10007" width="3.5" style="2" customWidth="1"/>
    <col min="10008" max="10029" width="2.5" style="2" customWidth="1"/>
    <col min="10030" max="10030" width="3" style="2" customWidth="1"/>
    <col min="10031" max="10031" width="3.5" style="2" customWidth="1"/>
    <col min="10032" max="10033" width="2.5" style="2" customWidth="1"/>
    <col min="10034" max="10240" width="2.5" style="2"/>
    <col min="10241" max="10243" width="2.5" style="2" customWidth="1"/>
    <col min="10244" max="10244" width="2.625" style="2" customWidth="1"/>
    <col min="10245" max="10262" width="2.5" style="2" customWidth="1"/>
    <col min="10263" max="10263" width="3.5" style="2" customWidth="1"/>
    <col min="10264" max="10285" width="2.5" style="2" customWidth="1"/>
    <col min="10286" max="10286" width="3" style="2" customWidth="1"/>
    <col min="10287" max="10287" width="3.5" style="2" customWidth="1"/>
    <col min="10288" max="10289" width="2.5" style="2" customWidth="1"/>
    <col min="10290" max="10496" width="2.5" style="2"/>
    <col min="10497" max="10499" width="2.5" style="2" customWidth="1"/>
    <col min="10500" max="10500" width="2.625" style="2" customWidth="1"/>
    <col min="10501" max="10518" width="2.5" style="2" customWidth="1"/>
    <col min="10519" max="10519" width="3.5" style="2" customWidth="1"/>
    <col min="10520" max="10541" width="2.5" style="2" customWidth="1"/>
    <col min="10542" max="10542" width="3" style="2" customWidth="1"/>
    <col min="10543" max="10543" width="3.5" style="2" customWidth="1"/>
    <col min="10544" max="10545" width="2.5" style="2" customWidth="1"/>
    <col min="10546" max="10752" width="2.5" style="2"/>
    <col min="10753" max="10755" width="2.5" style="2" customWidth="1"/>
    <col min="10756" max="10756" width="2.625" style="2" customWidth="1"/>
    <col min="10757" max="10774" width="2.5" style="2" customWidth="1"/>
    <col min="10775" max="10775" width="3.5" style="2" customWidth="1"/>
    <col min="10776" max="10797" width="2.5" style="2" customWidth="1"/>
    <col min="10798" max="10798" width="3" style="2" customWidth="1"/>
    <col min="10799" max="10799" width="3.5" style="2" customWidth="1"/>
    <col min="10800" max="10801" width="2.5" style="2" customWidth="1"/>
    <col min="10802" max="11008" width="2.5" style="2"/>
    <col min="11009" max="11011" width="2.5" style="2" customWidth="1"/>
    <col min="11012" max="11012" width="2.625" style="2" customWidth="1"/>
    <col min="11013" max="11030" width="2.5" style="2" customWidth="1"/>
    <col min="11031" max="11031" width="3.5" style="2" customWidth="1"/>
    <col min="11032" max="11053" width="2.5" style="2" customWidth="1"/>
    <col min="11054" max="11054" width="3" style="2" customWidth="1"/>
    <col min="11055" max="11055" width="3.5" style="2" customWidth="1"/>
    <col min="11056" max="11057" width="2.5" style="2" customWidth="1"/>
    <col min="11058" max="11264" width="2.5" style="2"/>
    <col min="11265" max="11267" width="2.5" style="2" customWidth="1"/>
    <col min="11268" max="11268" width="2.625" style="2" customWidth="1"/>
    <col min="11269" max="11286" width="2.5" style="2" customWidth="1"/>
    <col min="11287" max="11287" width="3.5" style="2" customWidth="1"/>
    <col min="11288" max="11309" width="2.5" style="2" customWidth="1"/>
    <col min="11310" max="11310" width="3" style="2" customWidth="1"/>
    <col min="11311" max="11311" width="3.5" style="2" customWidth="1"/>
    <col min="11312" max="11313" width="2.5" style="2" customWidth="1"/>
    <col min="11314" max="11520" width="2.5" style="2"/>
    <col min="11521" max="11523" width="2.5" style="2" customWidth="1"/>
    <col min="11524" max="11524" width="2.625" style="2" customWidth="1"/>
    <col min="11525" max="11542" width="2.5" style="2" customWidth="1"/>
    <col min="11543" max="11543" width="3.5" style="2" customWidth="1"/>
    <col min="11544" max="11565" width="2.5" style="2" customWidth="1"/>
    <col min="11566" max="11566" width="3" style="2" customWidth="1"/>
    <col min="11567" max="11567" width="3.5" style="2" customWidth="1"/>
    <col min="11568" max="11569" width="2.5" style="2" customWidth="1"/>
    <col min="11570" max="11776" width="2.5" style="2"/>
    <col min="11777" max="11779" width="2.5" style="2" customWidth="1"/>
    <col min="11780" max="11780" width="2.625" style="2" customWidth="1"/>
    <col min="11781" max="11798" width="2.5" style="2" customWidth="1"/>
    <col min="11799" max="11799" width="3.5" style="2" customWidth="1"/>
    <col min="11800" max="11821" width="2.5" style="2" customWidth="1"/>
    <col min="11822" max="11822" width="3" style="2" customWidth="1"/>
    <col min="11823" max="11823" width="3.5" style="2" customWidth="1"/>
    <col min="11824" max="11825" width="2.5" style="2" customWidth="1"/>
    <col min="11826" max="12032" width="2.5" style="2"/>
    <col min="12033" max="12035" width="2.5" style="2" customWidth="1"/>
    <col min="12036" max="12036" width="2.625" style="2" customWidth="1"/>
    <col min="12037" max="12054" width="2.5" style="2" customWidth="1"/>
    <col min="12055" max="12055" width="3.5" style="2" customWidth="1"/>
    <col min="12056" max="12077" width="2.5" style="2" customWidth="1"/>
    <col min="12078" max="12078" width="3" style="2" customWidth="1"/>
    <col min="12079" max="12079" width="3.5" style="2" customWidth="1"/>
    <col min="12080" max="12081" width="2.5" style="2" customWidth="1"/>
    <col min="12082" max="12288" width="2.5" style="2"/>
    <col min="12289" max="12291" width="2.5" style="2" customWidth="1"/>
    <col min="12292" max="12292" width="2.625" style="2" customWidth="1"/>
    <col min="12293" max="12310" width="2.5" style="2" customWidth="1"/>
    <col min="12311" max="12311" width="3.5" style="2" customWidth="1"/>
    <col min="12312" max="12333" width="2.5" style="2" customWidth="1"/>
    <col min="12334" max="12334" width="3" style="2" customWidth="1"/>
    <col min="12335" max="12335" width="3.5" style="2" customWidth="1"/>
    <col min="12336" max="12337" width="2.5" style="2" customWidth="1"/>
    <col min="12338" max="12544" width="2.5" style="2"/>
    <col min="12545" max="12547" width="2.5" style="2" customWidth="1"/>
    <col min="12548" max="12548" width="2.625" style="2" customWidth="1"/>
    <col min="12549" max="12566" width="2.5" style="2" customWidth="1"/>
    <col min="12567" max="12567" width="3.5" style="2" customWidth="1"/>
    <col min="12568" max="12589" width="2.5" style="2" customWidth="1"/>
    <col min="12590" max="12590" width="3" style="2" customWidth="1"/>
    <col min="12591" max="12591" width="3.5" style="2" customWidth="1"/>
    <col min="12592" max="12593" width="2.5" style="2" customWidth="1"/>
    <col min="12594" max="12800" width="2.5" style="2"/>
    <col min="12801" max="12803" width="2.5" style="2" customWidth="1"/>
    <col min="12804" max="12804" width="2.625" style="2" customWidth="1"/>
    <col min="12805" max="12822" width="2.5" style="2" customWidth="1"/>
    <col min="12823" max="12823" width="3.5" style="2" customWidth="1"/>
    <col min="12824" max="12845" width="2.5" style="2" customWidth="1"/>
    <col min="12846" max="12846" width="3" style="2" customWidth="1"/>
    <col min="12847" max="12847" width="3.5" style="2" customWidth="1"/>
    <col min="12848" max="12849" width="2.5" style="2" customWidth="1"/>
    <col min="12850" max="13056" width="2.5" style="2"/>
    <col min="13057" max="13059" width="2.5" style="2" customWidth="1"/>
    <col min="13060" max="13060" width="2.625" style="2" customWidth="1"/>
    <col min="13061" max="13078" width="2.5" style="2" customWidth="1"/>
    <col min="13079" max="13079" width="3.5" style="2" customWidth="1"/>
    <col min="13080" max="13101" width="2.5" style="2" customWidth="1"/>
    <col min="13102" max="13102" width="3" style="2" customWidth="1"/>
    <col min="13103" max="13103" width="3.5" style="2" customWidth="1"/>
    <col min="13104" max="13105" width="2.5" style="2" customWidth="1"/>
    <col min="13106" max="13312" width="2.5" style="2"/>
    <col min="13313" max="13315" width="2.5" style="2" customWidth="1"/>
    <col min="13316" max="13316" width="2.625" style="2" customWidth="1"/>
    <col min="13317" max="13334" width="2.5" style="2" customWidth="1"/>
    <col min="13335" max="13335" width="3.5" style="2" customWidth="1"/>
    <col min="13336" max="13357" width="2.5" style="2" customWidth="1"/>
    <col min="13358" max="13358" width="3" style="2" customWidth="1"/>
    <col min="13359" max="13359" width="3.5" style="2" customWidth="1"/>
    <col min="13360" max="13361" width="2.5" style="2" customWidth="1"/>
    <col min="13362" max="13568" width="2.5" style="2"/>
    <col min="13569" max="13571" width="2.5" style="2" customWidth="1"/>
    <col min="13572" max="13572" width="2.625" style="2" customWidth="1"/>
    <col min="13573" max="13590" width="2.5" style="2" customWidth="1"/>
    <col min="13591" max="13591" width="3.5" style="2" customWidth="1"/>
    <col min="13592" max="13613" width="2.5" style="2" customWidth="1"/>
    <col min="13614" max="13614" width="3" style="2" customWidth="1"/>
    <col min="13615" max="13615" width="3.5" style="2" customWidth="1"/>
    <col min="13616" max="13617" width="2.5" style="2" customWidth="1"/>
    <col min="13618" max="13824" width="2.5" style="2"/>
    <col min="13825" max="13827" width="2.5" style="2" customWidth="1"/>
    <col min="13828" max="13828" width="2.625" style="2" customWidth="1"/>
    <col min="13829" max="13846" width="2.5" style="2" customWidth="1"/>
    <col min="13847" max="13847" width="3.5" style="2" customWidth="1"/>
    <col min="13848" max="13869" width="2.5" style="2" customWidth="1"/>
    <col min="13870" max="13870" width="3" style="2" customWidth="1"/>
    <col min="13871" max="13871" width="3.5" style="2" customWidth="1"/>
    <col min="13872" max="13873" width="2.5" style="2" customWidth="1"/>
    <col min="13874" max="14080" width="2.5" style="2"/>
    <col min="14081" max="14083" width="2.5" style="2" customWidth="1"/>
    <col min="14084" max="14084" width="2.625" style="2" customWidth="1"/>
    <col min="14085" max="14102" width="2.5" style="2" customWidth="1"/>
    <col min="14103" max="14103" width="3.5" style="2" customWidth="1"/>
    <col min="14104" max="14125" width="2.5" style="2" customWidth="1"/>
    <col min="14126" max="14126" width="3" style="2" customWidth="1"/>
    <col min="14127" max="14127" width="3.5" style="2" customWidth="1"/>
    <col min="14128" max="14129" width="2.5" style="2" customWidth="1"/>
    <col min="14130" max="14336" width="2.5" style="2"/>
    <col min="14337" max="14339" width="2.5" style="2" customWidth="1"/>
    <col min="14340" max="14340" width="2.625" style="2" customWidth="1"/>
    <col min="14341" max="14358" width="2.5" style="2" customWidth="1"/>
    <col min="14359" max="14359" width="3.5" style="2" customWidth="1"/>
    <col min="14360" max="14381" width="2.5" style="2" customWidth="1"/>
    <col min="14382" max="14382" width="3" style="2" customWidth="1"/>
    <col min="14383" max="14383" width="3.5" style="2" customWidth="1"/>
    <col min="14384" max="14385" width="2.5" style="2" customWidth="1"/>
    <col min="14386" max="14592" width="2.5" style="2"/>
    <col min="14593" max="14595" width="2.5" style="2" customWidth="1"/>
    <col min="14596" max="14596" width="2.625" style="2" customWidth="1"/>
    <col min="14597" max="14614" width="2.5" style="2" customWidth="1"/>
    <col min="14615" max="14615" width="3.5" style="2" customWidth="1"/>
    <col min="14616" max="14637" width="2.5" style="2" customWidth="1"/>
    <col min="14638" max="14638" width="3" style="2" customWidth="1"/>
    <col min="14639" max="14639" width="3.5" style="2" customWidth="1"/>
    <col min="14640" max="14641" width="2.5" style="2" customWidth="1"/>
    <col min="14642" max="14848" width="2.5" style="2"/>
    <col min="14849" max="14851" width="2.5" style="2" customWidth="1"/>
    <col min="14852" max="14852" width="2.625" style="2" customWidth="1"/>
    <col min="14853" max="14870" width="2.5" style="2" customWidth="1"/>
    <col min="14871" max="14871" width="3.5" style="2" customWidth="1"/>
    <col min="14872" max="14893" width="2.5" style="2" customWidth="1"/>
    <col min="14894" max="14894" width="3" style="2" customWidth="1"/>
    <col min="14895" max="14895" width="3.5" style="2" customWidth="1"/>
    <col min="14896" max="14897" width="2.5" style="2" customWidth="1"/>
    <col min="14898" max="15104" width="2.5" style="2"/>
    <col min="15105" max="15107" width="2.5" style="2" customWidth="1"/>
    <col min="15108" max="15108" width="2.625" style="2" customWidth="1"/>
    <col min="15109" max="15126" width="2.5" style="2" customWidth="1"/>
    <col min="15127" max="15127" width="3.5" style="2" customWidth="1"/>
    <col min="15128" max="15149" width="2.5" style="2" customWidth="1"/>
    <col min="15150" max="15150" width="3" style="2" customWidth="1"/>
    <col min="15151" max="15151" width="3.5" style="2" customWidth="1"/>
    <col min="15152" max="15153" width="2.5" style="2" customWidth="1"/>
    <col min="15154" max="15360" width="2.5" style="2"/>
    <col min="15361" max="15363" width="2.5" style="2" customWidth="1"/>
    <col min="15364" max="15364" width="2.625" style="2" customWidth="1"/>
    <col min="15365" max="15382" width="2.5" style="2" customWidth="1"/>
    <col min="15383" max="15383" width="3.5" style="2" customWidth="1"/>
    <col min="15384" max="15405" width="2.5" style="2" customWidth="1"/>
    <col min="15406" max="15406" width="3" style="2" customWidth="1"/>
    <col min="15407" max="15407" width="3.5" style="2" customWidth="1"/>
    <col min="15408" max="15409" width="2.5" style="2" customWidth="1"/>
    <col min="15410" max="15616" width="2.5" style="2"/>
    <col min="15617" max="15619" width="2.5" style="2" customWidth="1"/>
    <col min="15620" max="15620" width="2.625" style="2" customWidth="1"/>
    <col min="15621" max="15638" width="2.5" style="2" customWidth="1"/>
    <col min="15639" max="15639" width="3.5" style="2" customWidth="1"/>
    <col min="15640" max="15661" width="2.5" style="2" customWidth="1"/>
    <col min="15662" max="15662" width="3" style="2" customWidth="1"/>
    <col min="15663" max="15663" width="3.5" style="2" customWidth="1"/>
    <col min="15664" max="15665" width="2.5" style="2" customWidth="1"/>
    <col min="15666" max="15872" width="2.5" style="2"/>
    <col min="15873" max="15875" width="2.5" style="2" customWidth="1"/>
    <col min="15876" max="15876" width="2.625" style="2" customWidth="1"/>
    <col min="15877" max="15894" width="2.5" style="2" customWidth="1"/>
    <col min="15895" max="15895" width="3.5" style="2" customWidth="1"/>
    <col min="15896" max="15917" width="2.5" style="2" customWidth="1"/>
    <col min="15918" max="15918" width="3" style="2" customWidth="1"/>
    <col min="15919" max="15919" width="3.5" style="2" customWidth="1"/>
    <col min="15920" max="15921" width="2.5" style="2" customWidth="1"/>
    <col min="15922" max="16128" width="2.5" style="2"/>
    <col min="16129" max="16131" width="2.5" style="2" customWidth="1"/>
    <col min="16132" max="16132" width="2.625" style="2" customWidth="1"/>
    <col min="16133" max="16150" width="2.5" style="2" customWidth="1"/>
    <col min="16151" max="16151" width="3.5" style="2" customWidth="1"/>
    <col min="16152" max="16173" width="2.5" style="2" customWidth="1"/>
    <col min="16174" max="16174" width="3" style="2" customWidth="1"/>
    <col min="16175" max="16175" width="3.5" style="2" customWidth="1"/>
    <col min="16176" max="16177" width="2.5" style="2" customWidth="1"/>
    <col min="16178" max="16384" width="2.5" style="2"/>
  </cols>
  <sheetData>
    <row r="1" spans="1:49" ht="13.7" customHeight="1" x14ac:dyDescent="0.15">
      <c r="J1" s="501" t="s">
        <v>0</v>
      </c>
      <c r="K1" s="501"/>
      <c r="L1" s="501"/>
      <c r="M1" s="501"/>
      <c r="N1" s="501"/>
      <c r="O1" s="501"/>
    </row>
    <row r="2" spans="1:49" s="277" customFormat="1" ht="8.25" customHeight="1" x14ac:dyDescent="0.15">
      <c r="A2" s="276"/>
      <c r="J2" s="501"/>
      <c r="K2" s="501"/>
      <c r="L2" s="501"/>
      <c r="M2" s="501"/>
      <c r="N2" s="501"/>
      <c r="O2" s="501"/>
      <c r="U2" s="278"/>
      <c r="AW2" s="305"/>
    </row>
    <row r="3" spans="1:49" s="277" customFormat="1" ht="8.25" customHeight="1" x14ac:dyDescent="0.15">
      <c r="A3" s="276"/>
      <c r="J3" s="280"/>
      <c r="K3" s="280"/>
      <c r="L3" s="280"/>
      <c r="M3" s="280"/>
      <c r="N3" s="280"/>
      <c r="O3" s="280"/>
      <c r="U3" s="278"/>
      <c r="AW3" s="305"/>
    </row>
    <row r="4" spans="1:49" s="277" customFormat="1" ht="8.25" customHeight="1" x14ac:dyDescent="0.15">
      <c r="A4" s="276"/>
      <c r="U4" s="278"/>
      <c r="AA4" s="278"/>
      <c r="AW4" s="305"/>
    </row>
    <row r="5" spans="1:49" s="277" customFormat="1" ht="8.25" customHeight="1" x14ac:dyDescent="0.15">
      <c r="A5" s="276"/>
      <c r="U5" s="278"/>
      <c r="AA5" s="278"/>
      <c r="AW5" s="305"/>
    </row>
    <row r="6" spans="1:49" s="277" customFormat="1" ht="8.25" customHeight="1" x14ac:dyDescent="0.15">
      <c r="A6" s="497" t="s">
        <v>353</v>
      </c>
      <c r="B6" s="503" t="s">
        <v>1491</v>
      </c>
      <c r="C6" s="503"/>
      <c r="D6" s="503"/>
      <c r="E6" s="503"/>
      <c r="F6" s="503"/>
      <c r="G6" s="503"/>
      <c r="H6" s="503"/>
      <c r="I6" s="503"/>
      <c r="J6" s="503"/>
      <c r="K6" s="503"/>
      <c r="L6" s="503"/>
      <c r="M6" s="503"/>
      <c r="U6" s="278"/>
      <c r="W6" s="498">
        <v>1</v>
      </c>
      <c r="AA6" s="502">
        <v>11</v>
      </c>
      <c r="AB6" s="498" t="s">
        <v>15</v>
      </c>
      <c r="AC6" s="498"/>
      <c r="AD6" s="498"/>
      <c r="AE6" s="498"/>
      <c r="AF6" s="498"/>
      <c r="AG6" s="498"/>
      <c r="AH6" s="498"/>
      <c r="AI6" s="498"/>
      <c r="AJ6" s="498"/>
      <c r="AW6" s="500">
        <v>19</v>
      </c>
    </row>
    <row r="7" spans="1:49" s="277" customFormat="1" ht="8.25" customHeight="1" x14ac:dyDescent="0.15">
      <c r="A7" s="497"/>
      <c r="B7" s="503"/>
      <c r="C7" s="503"/>
      <c r="D7" s="503"/>
      <c r="E7" s="503"/>
      <c r="F7" s="503"/>
      <c r="G7" s="503"/>
      <c r="H7" s="503"/>
      <c r="I7" s="503"/>
      <c r="J7" s="503"/>
      <c r="K7" s="503"/>
      <c r="L7" s="503"/>
      <c r="M7" s="503"/>
      <c r="N7" s="4"/>
      <c r="O7" s="4"/>
      <c r="P7" s="4"/>
      <c r="Q7" s="4"/>
      <c r="R7" s="4"/>
      <c r="S7" s="4"/>
      <c r="T7" s="4"/>
      <c r="U7" s="6"/>
      <c r="V7" s="4"/>
      <c r="W7" s="498"/>
      <c r="AA7" s="502"/>
      <c r="AB7" s="498"/>
      <c r="AC7" s="498"/>
      <c r="AD7" s="498"/>
      <c r="AE7" s="498"/>
      <c r="AF7" s="498"/>
      <c r="AG7" s="498"/>
      <c r="AH7" s="498"/>
      <c r="AI7" s="498"/>
      <c r="AJ7" s="498"/>
      <c r="AK7" s="4"/>
      <c r="AL7" s="4"/>
      <c r="AM7" s="4"/>
      <c r="AN7" s="4"/>
      <c r="AO7" s="4"/>
      <c r="AP7" s="4"/>
      <c r="AQ7" s="4"/>
      <c r="AR7" s="4"/>
      <c r="AS7" s="4"/>
      <c r="AT7" s="4"/>
      <c r="AU7" s="4"/>
      <c r="AV7" s="4"/>
      <c r="AW7" s="500"/>
    </row>
    <row r="8" spans="1:49" s="277" customFormat="1" ht="8.25" customHeight="1" x14ac:dyDescent="0.15">
      <c r="A8" s="497" t="s">
        <v>354</v>
      </c>
      <c r="B8" s="498" t="s">
        <v>2</v>
      </c>
      <c r="C8" s="498"/>
      <c r="D8" s="498"/>
      <c r="E8" s="498"/>
      <c r="F8" s="498"/>
      <c r="U8" s="278"/>
      <c r="W8" s="498">
        <v>2</v>
      </c>
      <c r="AA8" s="499">
        <v>12</v>
      </c>
      <c r="AB8" s="498" t="s">
        <v>16</v>
      </c>
      <c r="AC8" s="498"/>
      <c r="AD8" s="498"/>
      <c r="AE8" s="498"/>
      <c r="AF8" s="498"/>
      <c r="AG8" s="498"/>
      <c r="AH8" s="498"/>
      <c r="AI8" s="498"/>
      <c r="AW8" s="500">
        <v>20</v>
      </c>
    </row>
    <row r="9" spans="1:49" s="277" customFormat="1" ht="8.25" customHeight="1" x14ac:dyDescent="0.15">
      <c r="A9" s="497"/>
      <c r="B9" s="498"/>
      <c r="C9" s="498"/>
      <c r="D9" s="498"/>
      <c r="E9" s="498"/>
      <c r="F9" s="498"/>
      <c r="G9" s="4"/>
      <c r="H9" s="4"/>
      <c r="I9" s="4"/>
      <c r="J9" s="4"/>
      <c r="K9" s="4"/>
      <c r="L9" s="4"/>
      <c r="M9" s="4"/>
      <c r="N9" s="4"/>
      <c r="O9" s="4"/>
      <c r="P9" s="4"/>
      <c r="Q9" s="4"/>
      <c r="R9" s="4"/>
      <c r="S9" s="4"/>
      <c r="T9" s="4"/>
      <c r="U9" s="6"/>
      <c r="V9" s="4"/>
      <c r="W9" s="498"/>
      <c r="AA9" s="499"/>
      <c r="AB9" s="498"/>
      <c r="AC9" s="498"/>
      <c r="AD9" s="498"/>
      <c r="AE9" s="498"/>
      <c r="AF9" s="498"/>
      <c r="AG9" s="498"/>
      <c r="AH9" s="498"/>
      <c r="AI9" s="498"/>
      <c r="AJ9" s="4"/>
      <c r="AK9" s="4"/>
      <c r="AL9" s="4"/>
      <c r="AM9" s="4"/>
      <c r="AN9" s="4"/>
      <c r="AO9" s="4"/>
      <c r="AP9" s="4"/>
      <c r="AQ9" s="4"/>
      <c r="AR9" s="4"/>
      <c r="AS9" s="4"/>
      <c r="AT9" s="4"/>
      <c r="AU9" s="4"/>
      <c r="AV9" s="4"/>
      <c r="AW9" s="500"/>
    </row>
    <row r="10" spans="1:49" s="277" customFormat="1" ht="8.25" customHeight="1" x14ac:dyDescent="0.15">
      <c r="A10" s="276"/>
      <c r="B10" s="498" t="s">
        <v>4</v>
      </c>
      <c r="C10" s="498"/>
      <c r="D10" s="498"/>
      <c r="E10" s="498"/>
      <c r="F10" s="498"/>
      <c r="G10" s="498"/>
      <c r="H10" s="498"/>
      <c r="I10" s="498"/>
      <c r="J10" s="498"/>
      <c r="U10" s="278"/>
      <c r="W10" s="498">
        <v>2</v>
      </c>
      <c r="AA10" s="278"/>
      <c r="AB10" s="503" t="s">
        <v>17</v>
      </c>
      <c r="AC10" s="503"/>
      <c r="AD10" s="503"/>
      <c r="AE10" s="503"/>
      <c r="AF10" s="503"/>
      <c r="AG10" s="503"/>
      <c r="AH10" s="503"/>
      <c r="AI10" s="503"/>
      <c r="AJ10" s="503"/>
      <c r="AK10" s="503"/>
      <c r="AW10" s="500">
        <v>20</v>
      </c>
    </row>
    <row r="11" spans="1:49" s="277" customFormat="1" ht="8.25" customHeight="1" x14ac:dyDescent="0.15">
      <c r="A11" s="276"/>
      <c r="B11" s="498"/>
      <c r="C11" s="498"/>
      <c r="D11" s="498"/>
      <c r="E11" s="498"/>
      <c r="F11" s="498"/>
      <c r="G11" s="498"/>
      <c r="H11" s="498"/>
      <c r="I11" s="498"/>
      <c r="J11" s="498"/>
      <c r="K11" s="4"/>
      <c r="L11" s="4"/>
      <c r="M11" s="4"/>
      <c r="N11" s="4"/>
      <c r="O11" s="4"/>
      <c r="P11" s="4"/>
      <c r="Q11" s="4"/>
      <c r="R11" s="4"/>
      <c r="S11" s="4"/>
      <c r="T11" s="4"/>
      <c r="U11" s="6"/>
      <c r="V11" s="4"/>
      <c r="W11" s="498"/>
      <c r="AA11" s="278"/>
      <c r="AB11" s="503"/>
      <c r="AC11" s="503"/>
      <c r="AD11" s="503"/>
      <c r="AE11" s="503"/>
      <c r="AF11" s="503"/>
      <c r="AG11" s="503"/>
      <c r="AH11" s="503"/>
      <c r="AI11" s="503"/>
      <c r="AJ11" s="503"/>
      <c r="AK11" s="503"/>
      <c r="AL11" s="4"/>
      <c r="AM11" s="4"/>
      <c r="AN11" s="4"/>
      <c r="AO11" s="4"/>
      <c r="AP11" s="4"/>
      <c r="AQ11" s="4"/>
      <c r="AR11" s="4"/>
      <c r="AS11" s="4"/>
      <c r="AT11" s="4"/>
      <c r="AU11" s="4"/>
      <c r="AV11" s="4"/>
      <c r="AW11" s="500"/>
    </row>
    <row r="12" spans="1:49" s="277" customFormat="1" ht="8.25" customHeight="1" x14ac:dyDescent="0.15">
      <c r="A12" s="276"/>
      <c r="B12" s="503" t="s">
        <v>6</v>
      </c>
      <c r="C12" s="503"/>
      <c r="D12" s="503"/>
      <c r="E12" s="503"/>
      <c r="F12" s="503"/>
      <c r="G12" s="503"/>
      <c r="H12" s="503"/>
      <c r="I12" s="503"/>
      <c r="J12" s="503"/>
      <c r="U12" s="278"/>
      <c r="W12" s="498">
        <v>3</v>
      </c>
      <c r="AA12" s="278"/>
      <c r="AB12" s="503" t="s">
        <v>1493</v>
      </c>
      <c r="AC12" s="503"/>
      <c r="AD12" s="503"/>
      <c r="AE12" s="503"/>
      <c r="AF12" s="503"/>
      <c r="AG12" s="503"/>
      <c r="AH12" s="503"/>
      <c r="AI12" s="503"/>
      <c r="AJ12" s="503"/>
      <c r="AK12" s="503"/>
      <c r="AW12" s="500">
        <v>20</v>
      </c>
    </row>
    <row r="13" spans="1:49" s="277" customFormat="1" ht="8.25" customHeight="1" x14ac:dyDescent="0.15">
      <c r="A13" s="276"/>
      <c r="B13" s="503"/>
      <c r="C13" s="503"/>
      <c r="D13" s="503"/>
      <c r="E13" s="503"/>
      <c r="F13" s="503"/>
      <c r="G13" s="503"/>
      <c r="H13" s="503"/>
      <c r="I13" s="503"/>
      <c r="J13" s="503"/>
      <c r="K13" s="4"/>
      <c r="L13" s="4"/>
      <c r="M13" s="4"/>
      <c r="N13" s="4"/>
      <c r="O13" s="4"/>
      <c r="P13" s="4"/>
      <c r="Q13" s="4"/>
      <c r="R13" s="4"/>
      <c r="S13" s="4"/>
      <c r="T13" s="4"/>
      <c r="U13" s="6"/>
      <c r="V13" s="4"/>
      <c r="W13" s="498"/>
      <c r="AA13" s="278"/>
      <c r="AB13" s="503"/>
      <c r="AC13" s="503"/>
      <c r="AD13" s="503"/>
      <c r="AE13" s="503"/>
      <c r="AF13" s="503"/>
      <c r="AG13" s="503"/>
      <c r="AH13" s="503"/>
      <c r="AI13" s="503"/>
      <c r="AJ13" s="503"/>
      <c r="AK13" s="503"/>
      <c r="AL13" s="4"/>
      <c r="AM13" s="4"/>
      <c r="AN13" s="4"/>
      <c r="AO13" s="4"/>
      <c r="AP13" s="4"/>
      <c r="AQ13" s="4"/>
      <c r="AR13" s="4"/>
      <c r="AS13" s="4"/>
      <c r="AT13" s="4"/>
      <c r="AU13" s="4"/>
      <c r="AV13" s="4"/>
      <c r="AW13" s="500"/>
    </row>
    <row r="14" spans="1:49" s="277" customFormat="1" ht="8.25" customHeight="1" x14ac:dyDescent="0.15">
      <c r="A14" s="497" t="s">
        <v>355</v>
      </c>
      <c r="B14" s="503" t="s">
        <v>356</v>
      </c>
      <c r="C14" s="503"/>
      <c r="D14" s="503"/>
      <c r="E14" s="503"/>
      <c r="F14" s="503"/>
      <c r="G14" s="503"/>
      <c r="H14" s="503"/>
      <c r="I14" s="503"/>
      <c r="J14" s="503"/>
      <c r="U14" s="278"/>
      <c r="W14" s="498">
        <v>4</v>
      </c>
      <c r="X14" s="76"/>
      <c r="AB14" s="503" t="s">
        <v>1494</v>
      </c>
      <c r="AC14" s="503"/>
      <c r="AD14" s="503"/>
      <c r="AE14" s="503"/>
      <c r="AF14" s="503"/>
      <c r="AG14" s="503"/>
      <c r="AH14" s="503"/>
      <c r="AI14" s="503"/>
      <c r="AJ14" s="503"/>
      <c r="AK14" s="503"/>
      <c r="AL14" s="503"/>
      <c r="AM14" s="503"/>
      <c r="AN14" s="503"/>
      <c r="AO14" s="503"/>
      <c r="AP14" s="503"/>
      <c r="AQ14" s="503"/>
      <c r="AR14" s="503"/>
      <c r="AS14" s="503"/>
      <c r="AT14" s="503"/>
      <c r="AU14" s="503"/>
      <c r="AV14" s="5"/>
      <c r="AW14" s="500">
        <v>21</v>
      </c>
    </row>
    <row r="15" spans="1:49" s="277" customFormat="1" ht="8.25" customHeight="1" x14ac:dyDescent="0.15">
      <c r="A15" s="497"/>
      <c r="B15" s="503"/>
      <c r="C15" s="503"/>
      <c r="D15" s="503"/>
      <c r="E15" s="503"/>
      <c r="F15" s="503"/>
      <c r="G15" s="503"/>
      <c r="H15" s="503"/>
      <c r="I15" s="503"/>
      <c r="J15" s="503"/>
      <c r="K15" s="4"/>
      <c r="L15" s="4"/>
      <c r="M15" s="4"/>
      <c r="N15" s="4"/>
      <c r="O15" s="4"/>
      <c r="P15" s="4"/>
      <c r="Q15" s="4"/>
      <c r="R15" s="4"/>
      <c r="S15" s="4"/>
      <c r="T15" s="4"/>
      <c r="U15" s="6"/>
      <c r="V15" s="4"/>
      <c r="W15" s="498"/>
      <c r="X15" s="76"/>
      <c r="AB15" s="503"/>
      <c r="AC15" s="503"/>
      <c r="AD15" s="503"/>
      <c r="AE15" s="503"/>
      <c r="AF15" s="503"/>
      <c r="AG15" s="503"/>
      <c r="AH15" s="503"/>
      <c r="AI15" s="503"/>
      <c r="AJ15" s="503"/>
      <c r="AK15" s="503"/>
      <c r="AL15" s="503"/>
      <c r="AM15" s="503"/>
      <c r="AN15" s="503"/>
      <c r="AO15" s="503"/>
      <c r="AP15" s="503"/>
      <c r="AQ15" s="503"/>
      <c r="AR15" s="503"/>
      <c r="AS15" s="503"/>
      <c r="AT15" s="503"/>
      <c r="AU15" s="503"/>
      <c r="AV15" s="76"/>
      <c r="AW15" s="500"/>
    </row>
    <row r="16" spans="1:49" s="277" customFormat="1" ht="8.25" customHeight="1" x14ac:dyDescent="0.15">
      <c r="A16" s="497" t="s">
        <v>357</v>
      </c>
      <c r="B16" s="503" t="s">
        <v>9</v>
      </c>
      <c r="C16" s="503"/>
      <c r="D16" s="503"/>
      <c r="E16" s="503"/>
      <c r="F16" s="503"/>
      <c r="G16" s="503"/>
      <c r="H16" s="503"/>
      <c r="I16" s="503"/>
      <c r="J16" s="503"/>
      <c r="U16" s="278"/>
      <c r="W16" s="498">
        <v>5</v>
      </c>
      <c r="AB16" s="498" t="s">
        <v>358</v>
      </c>
      <c r="AC16" s="498"/>
      <c r="AD16" s="498"/>
      <c r="AE16" s="498"/>
      <c r="AF16" s="498"/>
      <c r="AG16" s="498"/>
      <c r="AH16" s="498"/>
      <c r="AI16" s="498"/>
      <c r="AJ16" s="5"/>
      <c r="AK16" s="5"/>
      <c r="AL16" s="5"/>
      <c r="AM16" s="5"/>
      <c r="AN16" s="5"/>
      <c r="AO16" s="5"/>
      <c r="AP16" s="5"/>
      <c r="AQ16" s="5"/>
      <c r="AR16" s="5"/>
      <c r="AS16" s="5"/>
      <c r="AT16" s="5"/>
      <c r="AU16" s="5"/>
      <c r="AV16" s="5"/>
      <c r="AW16" s="500">
        <v>21</v>
      </c>
    </row>
    <row r="17" spans="1:49" s="277" customFormat="1" ht="8.25" customHeight="1" x14ac:dyDescent="0.15">
      <c r="A17" s="497"/>
      <c r="B17" s="503"/>
      <c r="C17" s="503"/>
      <c r="D17" s="503"/>
      <c r="E17" s="503"/>
      <c r="F17" s="503"/>
      <c r="G17" s="503"/>
      <c r="H17" s="503"/>
      <c r="I17" s="503"/>
      <c r="J17" s="503"/>
      <c r="K17" s="4"/>
      <c r="L17" s="4"/>
      <c r="M17" s="4"/>
      <c r="N17" s="4"/>
      <c r="O17" s="4"/>
      <c r="P17" s="4"/>
      <c r="Q17" s="4"/>
      <c r="R17" s="4"/>
      <c r="S17" s="4"/>
      <c r="T17" s="4"/>
      <c r="U17" s="6"/>
      <c r="V17" s="4"/>
      <c r="W17" s="498"/>
      <c r="AB17" s="498"/>
      <c r="AC17" s="498"/>
      <c r="AD17" s="498"/>
      <c r="AE17" s="498"/>
      <c r="AF17" s="498"/>
      <c r="AG17" s="498"/>
      <c r="AH17" s="498"/>
      <c r="AI17" s="498"/>
      <c r="AU17" s="76"/>
      <c r="AV17" s="76"/>
      <c r="AW17" s="500"/>
    </row>
    <row r="18" spans="1:49" s="277" customFormat="1" ht="8.25" customHeight="1" x14ac:dyDescent="0.15">
      <c r="A18" s="497" t="s">
        <v>359</v>
      </c>
      <c r="B18" s="498" t="s">
        <v>10</v>
      </c>
      <c r="C18" s="498"/>
      <c r="D18" s="498"/>
      <c r="E18" s="498"/>
      <c r="F18" s="498"/>
      <c r="G18" s="498"/>
      <c r="H18" s="498"/>
      <c r="I18" s="498"/>
      <c r="J18" s="498"/>
      <c r="K18" s="498"/>
      <c r="U18" s="278"/>
      <c r="W18" s="498">
        <v>6</v>
      </c>
      <c r="AB18" s="498" t="s">
        <v>360</v>
      </c>
      <c r="AC18" s="498"/>
      <c r="AD18" s="498"/>
      <c r="AE18" s="498"/>
      <c r="AF18" s="498"/>
      <c r="AG18" s="498"/>
      <c r="AH18" s="498"/>
      <c r="AI18" s="498"/>
      <c r="AW18" s="500">
        <v>22</v>
      </c>
    </row>
    <row r="19" spans="1:49" s="277" customFormat="1" ht="8.25" customHeight="1" x14ac:dyDescent="0.15">
      <c r="A19" s="497"/>
      <c r="B19" s="498"/>
      <c r="C19" s="498"/>
      <c r="D19" s="498"/>
      <c r="E19" s="498"/>
      <c r="F19" s="498"/>
      <c r="G19" s="498"/>
      <c r="H19" s="498"/>
      <c r="I19" s="498"/>
      <c r="J19" s="498"/>
      <c r="K19" s="498"/>
      <c r="L19" s="4"/>
      <c r="M19" s="4"/>
      <c r="N19" s="4"/>
      <c r="O19" s="4"/>
      <c r="P19" s="4"/>
      <c r="Q19" s="4"/>
      <c r="R19" s="4"/>
      <c r="S19" s="4"/>
      <c r="T19" s="4"/>
      <c r="U19" s="6"/>
      <c r="V19" s="4"/>
      <c r="W19" s="498"/>
      <c r="AB19" s="498"/>
      <c r="AC19" s="498"/>
      <c r="AD19" s="498"/>
      <c r="AE19" s="498"/>
      <c r="AF19" s="498"/>
      <c r="AG19" s="498"/>
      <c r="AH19" s="498"/>
      <c r="AI19" s="498"/>
      <c r="AJ19" s="4"/>
      <c r="AK19" s="4"/>
      <c r="AL19" s="4"/>
      <c r="AM19" s="4"/>
      <c r="AN19" s="4"/>
      <c r="AO19" s="4"/>
      <c r="AP19" s="4"/>
      <c r="AQ19" s="4"/>
      <c r="AR19" s="4"/>
      <c r="AS19" s="4"/>
      <c r="AT19" s="4"/>
      <c r="AU19" s="4"/>
      <c r="AV19" s="4"/>
      <c r="AW19" s="500"/>
    </row>
    <row r="20" spans="1:49" s="277" customFormat="1" ht="8.25" customHeight="1" x14ac:dyDescent="0.15">
      <c r="A20" s="497" t="s">
        <v>361</v>
      </c>
      <c r="B20" s="498" t="s">
        <v>11</v>
      </c>
      <c r="C20" s="498"/>
      <c r="D20" s="498"/>
      <c r="E20" s="498"/>
      <c r="F20" s="498"/>
      <c r="G20" s="498"/>
      <c r="H20" s="498"/>
      <c r="U20" s="278"/>
      <c r="W20" s="498" t="s">
        <v>362</v>
      </c>
      <c r="AA20" s="504" t="s">
        <v>363</v>
      </c>
      <c r="AB20" s="498" t="s">
        <v>22</v>
      </c>
      <c r="AC20" s="498"/>
      <c r="AD20" s="498"/>
      <c r="AE20" s="498"/>
      <c r="AF20" s="498"/>
      <c r="AG20" s="498"/>
      <c r="AH20" s="498"/>
      <c r="AI20" s="84"/>
      <c r="AJ20" s="84"/>
      <c r="AK20" s="84"/>
      <c r="AL20" s="5"/>
      <c r="AM20" s="5"/>
      <c r="AN20" s="5"/>
      <c r="AO20" s="5"/>
      <c r="AP20" s="5"/>
      <c r="AQ20" s="5"/>
      <c r="AR20" s="5"/>
      <c r="AS20" s="5"/>
      <c r="AT20" s="5"/>
      <c r="AU20" s="5"/>
      <c r="AV20" s="5"/>
      <c r="AW20" s="500">
        <v>23</v>
      </c>
    </row>
    <row r="21" spans="1:49" s="277" customFormat="1" ht="8.25" customHeight="1" x14ac:dyDescent="0.15">
      <c r="A21" s="497"/>
      <c r="B21" s="498"/>
      <c r="C21" s="498"/>
      <c r="D21" s="498"/>
      <c r="E21" s="498"/>
      <c r="F21" s="498"/>
      <c r="G21" s="498"/>
      <c r="H21" s="498"/>
      <c r="I21" s="4"/>
      <c r="J21" s="4"/>
      <c r="K21" s="4"/>
      <c r="L21" s="4"/>
      <c r="M21" s="4"/>
      <c r="N21" s="4"/>
      <c r="O21" s="4"/>
      <c r="P21" s="4"/>
      <c r="Q21" s="4"/>
      <c r="R21" s="4"/>
      <c r="S21" s="4"/>
      <c r="T21" s="4"/>
      <c r="U21" s="6"/>
      <c r="V21" s="4"/>
      <c r="W21" s="498"/>
      <c r="AA21" s="504"/>
      <c r="AB21" s="498"/>
      <c r="AC21" s="498"/>
      <c r="AD21" s="498"/>
      <c r="AE21" s="498"/>
      <c r="AF21" s="498"/>
      <c r="AG21" s="498"/>
      <c r="AH21" s="498"/>
      <c r="AI21" s="282"/>
      <c r="AJ21" s="282"/>
      <c r="AK21" s="282"/>
      <c r="AL21" s="76"/>
      <c r="AM21" s="76"/>
      <c r="AN21" s="76"/>
      <c r="AO21" s="76"/>
      <c r="AP21" s="76"/>
      <c r="AQ21" s="76"/>
      <c r="AR21" s="76"/>
      <c r="AS21" s="76"/>
      <c r="AT21" s="76"/>
      <c r="AU21" s="76"/>
      <c r="AV21" s="76"/>
      <c r="AW21" s="500"/>
    </row>
    <row r="22" spans="1:49" s="277" customFormat="1" ht="8.25" customHeight="1" x14ac:dyDescent="0.15">
      <c r="A22" s="276"/>
      <c r="B22" s="498" t="s">
        <v>12</v>
      </c>
      <c r="C22" s="498"/>
      <c r="D22" s="498"/>
      <c r="E22" s="498"/>
      <c r="F22" s="498"/>
      <c r="G22" s="498"/>
      <c r="H22" s="498"/>
      <c r="I22" s="498"/>
      <c r="J22" s="498"/>
      <c r="U22" s="278"/>
      <c r="W22" s="498" t="s">
        <v>362</v>
      </c>
      <c r="X22" s="271"/>
      <c r="AA22" s="278"/>
      <c r="AB22" s="498" t="s">
        <v>23</v>
      </c>
      <c r="AC22" s="498"/>
      <c r="AD22" s="498"/>
      <c r="AE22" s="498"/>
      <c r="AF22" s="498"/>
      <c r="AG22" s="498"/>
      <c r="AH22" s="498"/>
      <c r="AI22" s="498"/>
      <c r="AJ22" s="498"/>
      <c r="AU22" s="278"/>
      <c r="AW22" s="500">
        <v>23</v>
      </c>
    </row>
    <row r="23" spans="1:49" s="277" customFormat="1" ht="8.25" customHeight="1" x14ac:dyDescent="0.15">
      <c r="A23" s="276"/>
      <c r="B23" s="498"/>
      <c r="C23" s="498"/>
      <c r="D23" s="498"/>
      <c r="E23" s="498"/>
      <c r="F23" s="498"/>
      <c r="G23" s="498"/>
      <c r="H23" s="498"/>
      <c r="I23" s="498"/>
      <c r="J23" s="498"/>
      <c r="K23" s="4"/>
      <c r="L23" s="4"/>
      <c r="M23" s="4"/>
      <c r="N23" s="4"/>
      <c r="O23" s="4"/>
      <c r="P23" s="4"/>
      <c r="Q23" s="4"/>
      <c r="R23" s="4"/>
      <c r="S23" s="4"/>
      <c r="T23" s="4"/>
      <c r="U23" s="6"/>
      <c r="V23" s="4"/>
      <c r="W23" s="498"/>
      <c r="X23" s="271"/>
      <c r="AA23" s="278"/>
      <c r="AB23" s="498"/>
      <c r="AC23" s="498"/>
      <c r="AD23" s="498"/>
      <c r="AE23" s="498"/>
      <c r="AF23" s="498"/>
      <c r="AG23" s="498"/>
      <c r="AH23" s="498"/>
      <c r="AI23" s="498"/>
      <c r="AJ23" s="498"/>
      <c r="AK23" s="4"/>
      <c r="AL23" s="4"/>
      <c r="AM23" s="4"/>
      <c r="AN23" s="4"/>
      <c r="AO23" s="4"/>
      <c r="AP23" s="4"/>
      <c r="AQ23" s="4"/>
      <c r="AR23" s="4"/>
      <c r="AS23" s="4"/>
      <c r="AT23" s="4"/>
      <c r="AU23" s="6"/>
      <c r="AV23" s="4"/>
      <c r="AW23" s="500"/>
    </row>
    <row r="24" spans="1:49" s="277" customFormat="1" ht="8.25" customHeight="1" x14ac:dyDescent="0.15">
      <c r="A24" s="276"/>
      <c r="B24" s="498" t="s">
        <v>13</v>
      </c>
      <c r="C24" s="498"/>
      <c r="D24" s="498"/>
      <c r="E24" s="498"/>
      <c r="F24" s="498"/>
      <c r="G24" s="498"/>
      <c r="H24" s="498"/>
      <c r="I24" s="498"/>
      <c r="J24" s="498"/>
      <c r="U24" s="278"/>
      <c r="W24" s="498" t="s">
        <v>362</v>
      </c>
      <c r="AA24" s="278"/>
      <c r="AB24" s="498" t="s">
        <v>24</v>
      </c>
      <c r="AC24" s="498"/>
      <c r="AD24" s="498"/>
      <c r="AE24" s="498"/>
      <c r="AF24" s="498"/>
      <c r="AG24" s="498"/>
      <c r="AH24" s="498"/>
      <c r="AI24" s="498"/>
      <c r="AU24" s="278"/>
      <c r="AW24" s="500">
        <v>23</v>
      </c>
    </row>
    <row r="25" spans="1:49" s="277" customFormat="1" ht="8.25" customHeight="1" x14ac:dyDescent="0.15">
      <c r="A25" s="276"/>
      <c r="B25" s="498"/>
      <c r="C25" s="498"/>
      <c r="D25" s="498"/>
      <c r="E25" s="498"/>
      <c r="F25" s="498"/>
      <c r="G25" s="498"/>
      <c r="H25" s="498"/>
      <c r="I25" s="498"/>
      <c r="J25" s="498"/>
      <c r="K25" s="4"/>
      <c r="L25" s="4"/>
      <c r="M25" s="4"/>
      <c r="N25" s="4"/>
      <c r="O25" s="4"/>
      <c r="P25" s="4"/>
      <c r="Q25" s="4"/>
      <c r="R25" s="4"/>
      <c r="S25" s="4"/>
      <c r="T25" s="4"/>
      <c r="U25" s="6"/>
      <c r="V25" s="4"/>
      <c r="W25" s="498"/>
      <c r="AA25" s="278"/>
      <c r="AB25" s="498"/>
      <c r="AC25" s="498"/>
      <c r="AD25" s="498"/>
      <c r="AE25" s="498"/>
      <c r="AF25" s="498"/>
      <c r="AG25" s="498"/>
      <c r="AH25" s="498"/>
      <c r="AI25" s="498"/>
      <c r="AJ25" s="4"/>
      <c r="AK25" s="4"/>
      <c r="AL25" s="4"/>
      <c r="AM25" s="4"/>
      <c r="AN25" s="4"/>
      <c r="AO25" s="4"/>
      <c r="AP25" s="4"/>
      <c r="AQ25" s="4"/>
      <c r="AR25" s="4"/>
      <c r="AS25" s="4"/>
      <c r="AT25" s="4"/>
      <c r="AU25" s="6"/>
      <c r="AV25" s="4"/>
      <c r="AW25" s="500"/>
    </row>
    <row r="26" spans="1:49" s="277" customFormat="1" ht="8.25" customHeight="1" x14ac:dyDescent="0.15">
      <c r="A26" s="276"/>
      <c r="B26" s="498" t="s">
        <v>14</v>
      </c>
      <c r="C26" s="498"/>
      <c r="D26" s="498"/>
      <c r="E26" s="498"/>
      <c r="F26" s="498"/>
      <c r="G26" s="498"/>
      <c r="H26" s="498"/>
      <c r="I26" s="498"/>
      <c r="J26" s="498"/>
      <c r="K26" s="498"/>
      <c r="L26" s="498"/>
      <c r="M26" s="498"/>
      <c r="N26" s="498"/>
      <c r="U26" s="278"/>
      <c r="W26" s="498" t="s">
        <v>362</v>
      </c>
      <c r="AA26" s="278"/>
      <c r="AB26" s="498" t="s">
        <v>25</v>
      </c>
      <c r="AC26" s="498"/>
      <c r="AD26" s="498"/>
      <c r="AE26" s="498"/>
      <c r="AF26" s="498"/>
      <c r="AG26" s="498"/>
      <c r="AH26" s="498"/>
      <c r="AI26" s="498"/>
      <c r="AJ26" s="498"/>
      <c r="AK26" s="498"/>
      <c r="AU26" s="278"/>
      <c r="AW26" s="500">
        <v>23</v>
      </c>
    </row>
    <row r="27" spans="1:49" s="277" customFormat="1" ht="8.25" customHeight="1" x14ac:dyDescent="0.15">
      <c r="A27" s="276"/>
      <c r="B27" s="498"/>
      <c r="C27" s="498"/>
      <c r="D27" s="498"/>
      <c r="E27" s="498"/>
      <c r="F27" s="498"/>
      <c r="G27" s="498"/>
      <c r="H27" s="498"/>
      <c r="I27" s="498"/>
      <c r="J27" s="498"/>
      <c r="K27" s="498"/>
      <c r="L27" s="498"/>
      <c r="M27" s="498"/>
      <c r="N27" s="498"/>
      <c r="O27" s="4"/>
      <c r="P27" s="4"/>
      <c r="Q27" s="4"/>
      <c r="R27" s="4"/>
      <c r="S27" s="4"/>
      <c r="T27" s="4"/>
      <c r="U27" s="6"/>
      <c r="V27" s="4"/>
      <c r="W27" s="498"/>
      <c r="AA27" s="278"/>
      <c r="AB27" s="498"/>
      <c r="AC27" s="498"/>
      <c r="AD27" s="498"/>
      <c r="AE27" s="498"/>
      <c r="AF27" s="498"/>
      <c r="AG27" s="498"/>
      <c r="AH27" s="498"/>
      <c r="AI27" s="498"/>
      <c r="AJ27" s="498"/>
      <c r="AK27" s="498"/>
      <c r="AL27" s="4"/>
      <c r="AM27" s="4"/>
      <c r="AN27" s="4"/>
      <c r="AO27" s="4"/>
      <c r="AP27" s="4"/>
      <c r="AQ27" s="4"/>
      <c r="AR27" s="4"/>
      <c r="AS27" s="4"/>
      <c r="AT27" s="4"/>
      <c r="AU27" s="6"/>
      <c r="AV27" s="4"/>
      <c r="AW27" s="500"/>
    </row>
    <row r="28" spans="1:49" s="277" customFormat="1" ht="8.25" customHeight="1" x14ac:dyDescent="0.15">
      <c r="A28" s="497" t="s">
        <v>364</v>
      </c>
      <c r="B28" s="498" t="s">
        <v>365</v>
      </c>
      <c r="C28" s="498"/>
      <c r="D28" s="498"/>
      <c r="E28" s="498"/>
      <c r="F28" s="498"/>
      <c r="G28" s="498"/>
      <c r="H28" s="498"/>
      <c r="I28" s="498"/>
      <c r="J28" s="498"/>
      <c r="U28" s="278"/>
      <c r="W28" s="498">
        <v>9</v>
      </c>
      <c r="AA28" s="278"/>
      <c r="AB28" s="498" t="s">
        <v>26</v>
      </c>
      <c r="AC28" s="498"/>
      <c r="AD28" s="498"/>
      <c r="AE28" s="498"/>
      <c r="AF28" s="498"/>
      <c r="AG28" s="498"/>
      <c r="AH28" s="498"/>
      <c r="AI28" s="498"/>
      <c r="AJ28" s="498"/>
      <c r="AL28" s="76"/>
      <c r="AM28" s="76"/>
      <c r="AN28" s="76"/>
      <c r="AO28" s="76"/>
      <c r="AP28" s="76"/>
      <c r="AQ28" s="76"/>
      <c r="AR28" s="76"/>
      <c r="AS28" s="76"/>
      <c r="AU28" s="278"/>
      <c r="AW28" s="500">
        <v>23</v>
      </c>
    </row>
    <row r="29" spans="1:49" s="277" customFormat="1" ht="8.25" customHeight="1" x14ac:dyDescent="0.15">
      <c r="A29" s="497"/>
      <c r="B29" s="498"/>
      <c r="C29" s="498"/>
      <c r="D29" s="498"/>
      <c r="E29" s="498"/>
      <c r="F29" s="498"/>
      <c r="G29" s="498"/>
      <c r="H29" s="498"/>
      <c r="I29" s="498"/>
      <c r="J29" s="498"/>
      <c r="K29" s="4"/>
      <c r="L29" s="4"/>
      <c r="M29" s="4"/>
      <c r="N29" s="4"/>
      <c r="O29" s="4"/>
      <c r="P29" s="4"/>
      <c r="Q29" s="4"/>
      <c r="R29" s="4"/>
      <c r="S29" s="4"/>
      <c r="T29" s="4"/>
      <c r="U29" s="6"/>
      <c r="V29" s="4"/>
      <c r="W29" s="498"/>
      <c r="AA29" s="278"/>
      <c r="AB29" s="498"/>
      <c r="AC29" s="498"/>
      <c r="AD29" s="498"/>
      <c r="AE29" s="498"/>
      <c r="AF29" s="498"/>
      <c r="AG29" s="498"/>
      <c r="AH29" s="498"/>
      <c r="AI29" s="498"/>
      <c r="AJ29" s="498"/>
      <c r="AK29" s="4"/>
      <c r="AL29" s="4"/>
      <c r="AM29" s="4"/>
      <c r="AN29" s="4"/>
      <c r="AO29" s="4"/>
      <c r="AP29" s="4"/>
      <c r="AQ29" s="4"/>
      <c r="AR29" s="4"/>
      <c r="AS29" s="4"/>
      <c r="AT29" s="4"/>
      <c r="AU29" s="6"/>
      <c r="AV29" s="4"/>
      <c r="AW29" s="500"/>
    </row>
    <row r="30" spans="1:49" s="277" customFormat="1" ht="8.25" customHeight="1" x14ac:dyDescent="0.15">
      <c r="A30" s="497" t="s">
        <v>366</v>
      </c>
      <c r="B30" s="503" t="s">
        <v>1492</v>
      </c>
      <c r="C30" s="503"/>
      <c r="D30" s="503"/>
      <c r="E30" s="503"/>
      <c r="F30" s="503"/>
      <c r="G30" s="503"/>
      <c r="H30" s="503"/>
      <c r="I30" s="503"/>
      <c r="J30" s="503"/>
      <c r="K30" s="503"/>
      <c r="L30" s="503"/>
      <c r="M30" s="503"/>
      <c r="N30" s="503"/>
      <c r="O30" s="503"/>
      <c r="P30" s="503"/>
      <c r="Q30" s="503"/>
      <c r="R30" s="503"/>
      <c r="S30" s="503"/>
      <c r="U30" s="278"/>
      <c r="W30" s="498">
        <v>10</v>
      </c>
      <c r="AA30" s="278"/>
      <c r="AB30" s="498" t="s">
        <v>27</v>
      </c>
      <c r="AC30" s="498"/>
      <c r="AD30" s="498"/>
      <c r="AE30" s="498"/>
      <c r="AF30" s="498"/>
      <c r="AG30" s="498"/>
      <c r="AH30" s="498"/>
      <c r="AI30" s="498"/>
      <c r="AJ30" s="498"/>
      <c r="AK30" s="498"/>
      <c r="AL30" s="498"/>
      <c r="AM30" s="498"/>
      <c r="AN30" s="498"/>
      <c r="AO30" s="498"/>
      <c r="AP30" s="498"/>
      <c r="AQ30" s="498"/>
      <c r="AR30" s="498"/>
      <c r="AT30" s="76"/>
      <c r="AU30" s="283"/>
      <c r="AV30" s="76"/>
      <c r="AW30" s="500">
        <v>23</v>
      </c>
    </row>
    <row r="31" spans="1:49" s="277" customFormat="1" ht="8.25" customHeight="1" x14ac:dyDescent="0.15">
      <c r="A31" s="497"/>
      <c r="B31" s="503"/>
      <c r="C31" s="503"/>
      <c r="D31" s="503"/>
      <c r="E31" s="503"/>
      <c r="F31" s="503"/>
      <c r="G31" s="503"/>
      <c r="H31" s="503"/>
      <c r="I31" s="503"/>
      <c r="J31" s="503"/>
      <c r="K31" s="503"/>
      <c r="L31" s="503"/>
      <c r="M31" s="503"/>
      <c r="N31" s="503"/>
      <c r="O31" s="503"/>
      <c r="P31" s="503"/>
      <c r="Q31" s="503"/>
      <c r="R31" s="503"/>
      <c r="S31" s="503"/>
      <c r="T31" s="4"/>
      <c r="U31" s="6"/>
      <c r="V31" s="4"/>
      <c r="W31" s="498"/>
      <c r="AA31" s="278"/>
      <c r="AB31" s="498"/>
      <c r="AC31" s="498"/>
      <c r="AD31" s="498"/>
      <c r="AE31" s="498"/>
      <c r="AF31" s="498"/>
      <c r="AG31" s="498"/>
      <c r="AH31" s="498"/>
      <c r="AI31" s="498"/>
      <c r="AJ31" s="498"/>
      <c r="AK31" s="498"/>
      <c r="AL31" s="498"/>
      <c r="AM31" s="498"/>
      <c r="AN31" s="498"/>
      <c r="AO31" s="498"/>
      <c r="AP31" s="498"/>
      <c r="AQ31" s="498"/>
      <c r="AR31" s="498"/>
      <c r="AS31" s="4"/>
      <c r="AT31" s="4"/>
      <c r="AU31" s="6"/>
      <c r="AV31" s="4"/>
      <c r="AW31" s="500"/>
    </row>
    <row r="32" spans="1:49" s="277" customFormat="1" ht="8.25" customHeight="1" x14ac:dyDescent="0.15">
      <c r="A32" s="497" t="s">
        <v>367</v>
      </c>
      <c r="B32" s="498" t="s">
        <v>18</v>
      </c>
      <c r="C32" s="498"/>
      <c r="D32" s="498"/>
      <c r="E32" s="498"/>
      <c r="F32" s="498"/>
      <c r="G32" s="498"/>
      <c r="H32" s="498"/>
      <c r="I32" s="498"/>
      <c r="W32" s="498">
        <v>11</v>
      </c>
      <c r="AA32" s="278"/>
      <c r="AB32" s="498" t="s">
        <v>28</v>
      </c>
      <c r="AC32" s="498"/>
      <c r="AD32" s="498"/>
      <c r="AE32" s="498"/>
      <c r="AF32" s="498"/>
      <c r="AG32" s="498"/>
      <c r="AH32" s="498"/>
      <c r="AI32" s="498"/>
      <c r="AQ32" s="76"/>
      <c r="AR32" s="76"/>
      <c r="AS32" s="76"/>
      <c r="AU32" s="278"/>
      <c r="AW32" s="500">
        <v>24</v>
      </c>
    </row>
    <row r="33" spans="1:49" s="277" customFormat="1" ht="8.25" customHeight="1" x14ac:dyDescent="0.15">
      <c r="A33" s="497"/>
      <c r="B33" s="498"/>
      <c r="C33" s="498"/>
      <c r="D33" s="498"/>
      <c r="E33" s="498"/>
      <c r="F33" s="498"/>
      <c r="G33" s="498"/>
      <c r="H33" s="498"/>
      <c r="I33" s="498"/>
      <c r="J33" s="4"/>
      <c r="K33" s="4"/>
      <c r="L33" s="4"/>
      <c r="M33" s="4"/>
      <c r="N33" s="4"/>
      <c r="O33" s="4"/>
      <c r="P33" s="4"/>
      <c r="Q33" s="4"/>
      <c r="R33" s="4"/>
      <c r="S33" s="4"/>
      <c r="T33" s="4"/>
      <c r="U33" s="4"/>
      <c r="V33" s="4"/>
      <c r="W33" s="498"/>
      <c r="AA33" s="278"/>
      <c r="AB33" s="498"/>
      <c r="AC33" s="498"/>
      <c r="AD33" s="498"/>
      <c r="AE33" s="498"/>
      <c r="AF33" s="498"/>
      <c r="AG33" s="498"/>
      <c r="AH33" s="498"/>
      <c r="AI33" s="498"/>
      <c r="AJ33" s="4"/>
      <c r="AK33" s="4"/>
      <c r="AL33" s="4"/>
      <c r="AM33" s="4"/>
      <c r="AN33" s="4"/>
      <c r="AO33" s="4"/>
      <c r="AP33" s="4"/>
      <c r="AQ33" s="4"/>
      <c r="AR33" s="4"/>
      <c r="AS33" s="4"/>
      <c r="AT33" s="4"/>
      <c r="AU33" s="6"/>
      <c r="AV33" s="4"/>
      <c r="AW33" s="500"/>
    </row>
    <row r="34" spans="1:49" s="277" customFormat="1" ht="8.25" customHeight="1" x14ac:dyDescent="0.15">
      <c r="A34" s="276"/>
      <c r="B34" s="498" t="s">
        <v>19</v>
      </c>
      <c r="C34" s="498"/>
      <c r="D34" s="498"/>
      <c r="E34" s="498"/>
      <c r="F34" s="498"/>
      <c r="G34" s="498"/>
      <c r="H34" s="498"/>
      <c r="I34" s="498"/>
      <c r="W34" s="498">
        <v>11</v>
      </c>
      <c r="AA34" s="278"/>
      <c r="AB34" s="498" t="s">
        <v>30</v>
      </c>
      <c r="AC34" s="498"/>
      <c r="AD34" s="498"/>
      <c r="AE34" s="498"/>
      <c r="AF34" s="498"/>
      <c r="AG34" s="498"/>
      <c r="AH34" s="498"/>
      <c r="AI34" s="498"/>
      <c r="AJ34" s="498"/>
      <c r="AK34" s="498"/>
      <c r="AT34" s="76"/>
      <c r="AU34" s="283"/>
      <c r="AV34" s="76"/>
      <c r="AW34" s="500">
        <v>24</v>
      </c>
    </row>
    <row r="35" spans="1:49" s="277" customFormat="1" ht="8.25" customHeight="1" x14ac:dyDescent="0.15">
      <c r="A35" s="276"/>
      <c r="B35" s="498"/>
      <c r="C35" s="498"/>
      <c r="D35" s="498"/>
      <c r="E35" s="498"/>
      <c r="F35" s="498"/>
      <c r="G35" s="498"/>
      <c r="H35" s="498"/>
      <c r="I35" s="498"/>
      <c r="J35" s="4"/>
      <c r="K35" s="4"/>
      <c r="L35" s="4"/>
      <c r="M35" s="4"/>
      <c r="N35" s="4"/>
      <c r="O35" s="4"/>
      <c r="P35" s="4"/>
      <c r="Q35" s="4"/>
      <c r="R35" s="4"/>
      <c r="S35" s="4"/>
      <c r="T35" s="4"/>
      <c r="U35" s="4"/>
      <c r="V35" s="4"/>
      <c r="W35" s="498"/>
      <c r="AA35" s="278"/>
      <c r="AB35" s="498"/>
      <c r="AC35" s="498"/>
      <c r="AD35" s="498"/>
      <c r="AE35" s="498"/>
      <c r="AF35" s="498"/>
      <c r="AG35" s="498"/>
      <c r="AH35" s="498"/>
      <c r="AI35" s="498"/>
      <c r="AJ35" s="498"/>
      <c r="AK35" s="498"/>
      <c r="AL35" s="4"/>
      <c r="AM35" s="4"/>
      <c r="AN35" s="4"/>
      <c r="AO35" s="4"/>
      <c r="AP35" s="4"/>
      <c r="AQ35" s="4"/>
      <c r="AR35" s="4"/>
      <c r="AS35" s="4"/>
      <c r="AT35" s="4"/>
      <c r="AU35" s="6"/>
      <c r="AV35" s="4"/>
      <c r="AW35" s="500"/>
    </row>
    <row r="36" spans="1:49" s="277" customFormat="1" ht="8.25" customHeight="1" x14ac:dyDescent="0.15">
      <c r="A36" s="276"/>
      <c r="B36" s="498" t="s">
        <v>20</v>
      </c>
      <c r="C36" s="498"/>
      <c r="D36" s="498"/>
      <c r="E36" s="498"/>
      <c r="F36" s="498"/>
      <c r="G36" s="498"/>
      <c r="H36" s="498"/>
      <c r="I36" s="498"/>
      <c r="J36" s="498"/>
      <c r="K36" s="498"/>
      <c r="L36" s="498"/>
      <c r="W36" s="498">
        <v>11</v>
      </c>
      <c r="AB36" s="498" t="s">
        <v>32</v>
      </c>
      <c r="AC36" s="498"/>
      <c r="AD36" s="498"/>
      <c r="AE36" s="498"/>
      <c r="AF36" s="498"/>
      <c r="AG36" s="498"/>
      <c r="AH36" s="498"/>
      <c r="AI36" s="498"/>
      <c r="AJ36" s="498"/>
      <c r="AK36" s="498"/>
      <c r="AL36" s="498"/>
      <c r="AM36" s="498"/>
      <c r="AN36" s="498"/>
      <c r="AU36" s="278"/>
      <c r="AW36" s="500">
        <v>24</v>
      </c>
    </row>
    <row r="37" spans="1:49" s="277" customFormat="1" ht="8.25" customHeight="1" x14ac:dyDescent="0.15">
      <c r="A37" s="276"/>
      <c r="B37" s="498"/>
      <c r="C37" s="498"/>
      <c r="D37" s="498"/>
      <c r="E37" s="498"/>
      <c r="F37" s="498"/>
      <c r="G37" s="498"/>
      <c r="H37" s="498"/>
      <c r="I37" s="498"/>
      <c r="J37" s="498"/>
      <c r="K37" s="498"/>
      <c r="L37" s="498"/>
      <c r="M37" s="4"/>
      <c r="N37" s="4"/>
      <c r="O37" s="4"/>
      <c r="P37" s="4"/>
      <c r="Q37" s="4"/>
      <c r="R37" s="4"/>
      <c r="S37" s="4"/>
      <c r="T37" s="4"/>
      <c r="U37" s="4"/>
      <c r="V37" s="4"/>
      <c r="W37" s="498"/>
      <c r="AB37" s="498"/>
      <c r="AC37" s="498"/>
      <c r="AD37" s="498"/>
      <c r="AE37" s="498"/>
      <c r="AF37" s="498"/>
      <c r="AG37" s="498"/>
      <c r="AH37" s="498"/>
      <c r="AI37" s="498"/>
      <c r="AJ37" s="498"/>
      <c r="AK37" s="498"/>
      <c r="AL37" s="498"/>
      <c r="AM37" s="498"/>
      <c r="AN37" s="498"/>
      <c r="AO37" s="4"/>
      <c r="AP37" s="4"/>
      <c r="AQ37" s="4"/>
      <c r="AR37" s="4"/>
      <c r="AS37" s="4"/>
      <c r="AT37" s="4"/>
      <c r="AU37" s="6"/>
      <c r="AV37" s="4"/>
      <c r="AW37" s="500"/>
    </row>
    <row r="38" spans="1:49" s="277" customFormat="1" ht="8.25" customHeight="1" x14ac:dyDescent="0.15">
      <c r="A38" s="276"/>
      <c r="B38" s="498" t="s">
        <v>21</v>
      </c>
      <c r="C38" s="498"/>
      <c r="D38" s="498"/>
      <c r="E38" s="498"/>
      <c r="F38" s="498"/>
      <c r="G38" s="498"/>
      <c r="H38" s="498"/>
      <c r="I38" s="498"/>
      <c r="J38" s="498"/>
      <c r="K38" s="498"/>
      <c r="W38" s="498">
        <v>11</v>
      </c>
      <c r="AB38" s="498" t="s">
        <v>34</v>
      </c>
      <c r="AC38" s="498"/>
      <c r="AD38" s="498"/>
      <c r="AE38" s="498"/>
      <c r="AF38" s="498"/>
      <c r="AG38" s="498"/>
      <c r="AU38" s="278"/>
      <c r="AW38" s="500">
        <v>24</v>
      </c>
    </row>
    <row r="39" spans="1:49" s="277" customFormat="1" ht="8.25" customHeight="1" x14ac:dyDescent="0.15">
      <c r="A39" s="276"/>
      <c r="B39" s="498"/>
      <c r="C39" s="498"/>
      <c r="D39" s="498"/>
      <c r="E39" s="498"/>
      <c r="F39" s="498"/>
      <c r="G39" s="498"/>
      <c r="H39" s="498"/>
      <c r="I39" s="498"/>
      <c r="J39" s="498"/>
      <c r="K39" s="498"/>
      <c r="L39" s="4"/>
      <c r="M39" s="4"/>
      <c r="N39" s="4"/>
      <c r="O39" s="4"/>
      <c r="P39" s="4"/>
      <c r="Q39" s="4"/>
      <c r="R39" s="4"/>
      <c r="S39" s="4"/>
      <c r="T39" s="4"/>
      <c r="U39" s="4"/>
      <c r="V39" s="4"/>
      <c r="W39" s="498"/>
      <c r="AB39" s="498"/>
      <c r="AC39" s="498"/>
      <c r="AD39" s="498"/>
      <c r="AE39" s="498"/>
      <c r="AF39" s="498"/>
      <c r="AG39" s="498"/>
      <c r="AH39" s="4"/>
      <c r="AI39" s="4"/>
      <c r="AJ39" s="4"/>
      <c r="AK39" s="4"/>
      <c r="AL39" s="4"/>
      <c r="AM39" s="4"/>
      <c r="AN39" s="4"/>
      <c r="AO39" s="4"/>
      <c r="AP39" s="4"/>
      <c r="AQ39" s="4"/>
      <c r="AR39" s="4"/>
      <c r="AS39" s="4"/>
      <c r="AT39" s="4"/>
      <c r="AU39" s="6"/>
      <c r="AV39" s="4"/>
      <c r="AW39" s="500"/>
    </row>
    <row r="40" spans="1:49" s="277" customFormat="1" ht="8.25" customHeight="1" x14ac:dyDescent="0.15">
      <c r="A40" s="276"/>
      <c r="B40" s="498" t="s">
        <v>1397</v>
      </c>
      <c r="C40" s="498"/>
      <c r="D40" s="498"/>
      <c r="E40" s="498"/>
      <c r="F40" s="498"/>
      <c r="G40" s="498"/>
      <c r="H40" s="498"/>
      <c r="I40" s="498"/>
      <c r="J40" s="498"/>
      <c r="W40" s="498">
        <v>12</v>
      </c>
      <c r="AB40" s="498" t="s">
        <v>36</v>
      </c>
      <c r="AC40" s="498"/>
      <c r="AD40" s="498"/>
      <c r="AE40" s="498"/>
      <c r="AF40" s="498"/>
      <c r="AG40" s="498"/>
      <c r="AH40" s="498"/>
      <c r="AI40" s="498"/>
      <c r="AJ40" s="498"/>
      <c r="AK40" s="498"/>
      <c r="AL40" s="498"/>
      <c r="AM40" s="498"/>
      <c r="AN40" s="498"/>
      <c r="AO40" s="498"/>
      <c r="AU40" s="278"/>
      <c r="AW40" s="500">
        <v>24</v>
      </c>
    </row>
    <row r="41" spans="1:49" s="277" customFormat="1" ht="8.25" customHeight="1" x14ac:dyDescent="0.15">
      <c r="A41" s="276"/>
      <c r="B41" s="498"/>
      <c r="C41" s="498"/>
      <c r="D41" s="498"/>
      <c r="E41" s="498"/>
      <c r="F41" s="498"/>
      <c r="G41" s="498"/>
      <c r="H41" s="498"/>
      <c r="I41" s="498"/>
      <c r="J41" s="498"/>
      <c r="K41" s="4"/>
      <c r="L41" s="4"/>
      <c r="M41" s="4"/>
      <c r="N41" s="4"/>
      <c r="O41" s="4"/>
      <c r="P41" s="4"/>
      <c r="Q41" s="4"/>
      <c r="R41" s="4"/>
      <c r="S41" s="4"/>
      <c r="T41" s="4"/>
      <c r="U41" s="4"/>
      <c r="V41" s="4"/>
      <c r="W41" s="498"/>
      <c r="AB41" s="498"/>
      <c r="AC41" s="498"/>
      <c r="AD41" s="498"/>
      <c r="AE41" s="498"/>
      <c r="AF41" s="498"/>
      <c r="AG41" s="498"/>
      <c r="AH41" s="498"/>
      <c r="AI41" s="498"/>
      <c r="AJ41" s="498"/>
      <c r="AK41" s="498"/>
      <c r="AL41" s="498"/>
      <c r="AM41" s="498"/>
      <c r="AN41" s="498"/>
      <c r="AO41" s="498"/>
      <c r="AP41" s="4"/>
      <c r="AQ41" s="4"/>
      <c r="AR41" s="4"/>
      <c r="AS41" s="4"/>
      <c r="AT41" s="4"/>
      <c r="AU41" s="6"/>
      <c r="AV41" s="4"/>
      <c r="AW41" s="500"/>
    </row>
    <row r="42" spans="1:49" s="277" customFormat="1" ht="8.25" customHeight="1" x14ac:dyDescent="0.15">
      <c r="A42" s="276"/>
      <c r="B42" s="498" t="s">
        <v>1398</v>
      </c>
      <c r="C42" s="498"/>
      <c r="D42" s="498"/>
      <c r="E42" s="498"/>
      <c r="F42" s="498"/>
      <c r="G42" s="498"/>
      <c r="H42" s="498"/>
      <c r="I42" s="498"/>
      <c r="J42" s="498"/>
      <c r="K42" s="498"/>
      <c r="L42" s="498"/>
      <c r="W42" s="498">
        <v>12</v>
      </c>
      <c r="AA42" s="505">
        <v>14</v>
      </c>
      <c r="AB42" s="498" t="s">
        <v>38</v>
      </c>
      <c r="AC42" s="498"/>
      <c r="AD42" s="498"/>
      <c r="AE42" s="498"/>
      <c r="AF42" s="498"/>
      <c r="AG42" s="498"/>
      <c r="AH42" s="498"/>
      <c r="AI42" s="498"/>
      <c r="AJ42" s="498"/>
      <c r="AU42" s="278"/>
      <c r="AW42" s="500">
        <v>25</v>
      </c>
    </row>
    <row r="43" spans="1:49" s="277" customFormat="1" ht="8.25" customHeight="1" x14ac:dyDescent="0.15">
      <c r="A43" s="276"/>
      <c r="B43" s="498"/>
      <c r="C43" s="498"/>
      <c r="D43" s="498"/>
      <c r="E43" s="498"/>
      <c r="F43" s="498"/>
      <c r="G43" s="498"/>
      <c r="H43" s="498"/>
      <c r="I43" s="498"/>
      <c r="J43" s="498"/>
      <c r="K43" s="498"/>
      <c r="L43" s="498"/>
      <c r="M43" s="4"/>
      <c r="N43" s="4"/>
      <c r="O43" s="4"/>
      <c r="P43" s="4"/>
      <c r="Q43" s="4"/>
      <c r="R43" s="4"/>
      <c r="S43" s="4"/>
      <c r="T43" s="4"/>
      <c r="U43" s="4"/>
      <c r="V43" s="4"/>
      <c r="W43" s="498"/>
      <c r="AA43" s="505"/>
      <c r="AB43" s="498"/>
      <c r="AC43" s="498"/>
      <c r="AD43" s="498"/>
      <c r="AE43" s="498"/>
      <c r="AF43" s="498"/>
      <c r="AG43" s="498"/>
      <c r="AH43" s="498"/>
      <c r="AI43" s="498"/>
      <c r="AJ43" s="498"/>
      <c r="AK43" s="4"/>
      <c r="AL43" s="4"/>
      <c r="AM43" s="4"/>
      <c r="AN43" s="4"/>
      <c r="AO43" s="4"/>
      <c r="AP43" s="4"/>
      <c r="AQ43" s="4"/>
      <c r="AR43" s="4"/>
      <c r="AS43" s="4"/>
      <c r="AT43" s="4"/>
      <c r="AU43" s="6"/>
      <c r="AV43" s="4"/>
      <c r="AW43" s="500"/>
    </row>
    <row r="44" spans="1:49" s="277" customFormat="1" ht="8.25" customHeight="1" x14ac:dyDescent="0.15">
      <c r="A44" s="276"/>
      <c r="B44" s="498" t="s">
        <v>1399</v>
      </c>
      <c r="C44" s="498"/>
      <c r="D44" s="498"/>
      <c r="E44" s="498"/>
      <c r="F44" s="498"/>
      <c r="G44" s="498"/>
      <c r="H44" s="498"/>
      <c r="I44" s="498"/>
      <c r="J44" s="498"/>
      <c r="K44" s="498"/>
      <c r="W44" s="498">
        <v>12</v>
      </c>
      <c r="AA44" s="280"/>
      <c r="AB44" s="498" t="s">
        <v>40</v>
      </c>
      <c r="AC44" s="498"/>
      <c r="AD44" s="498"/>
      <c r="AE44" s="498"/>
      <c r="AF44" s="498"/>
      <c r="AG44" s="498"/>
      <c r="AH44" s="498"/>
      <c r="AI44" s="498"/>
      <c r="AJ44" s="498"/>
      <c r="AK44" s="498"/>
      <c r="AU44" s="278"/>
      <c r="AW44" s="500">
        <v>25</v>
      </c>
    </row>
    <row r="45" spans="1:49" s="277" customFormat="1" ht="8.25" customHeight="1" x14ac:dyDescent="0.15">
      <c r="A45" s="276"/>
      <c r="B45" s="498"/>
      <c r="C45" s="498"/>
      <c r="D45" s="498"/>
      <c r="E45" s="498"/>
      <c r="F45" s="498"/>
      <c r="G45" s="498"/>
      <c r="H45" s="498"/>
      <c r="I45" s="498"/>
      <c r="J45" s="498"/>
      <c r="K45" s="498"/>
      <c r="L45" s="4"/>
      <c r="M45" s="4"/>
      <c r="N45" s="4"/>
      <c r="O45" s="4"/>
      <c r="P45" s="4"/>
      <c r="Q45" s="4"/>
      <c r="R45" s="4"/>
      <c r="S45" s="4"/>
      <c r="T45" s="4"/>
      <c r="U45" s="4"/>
      <c r="V45" s="4"/>
      <c r="W45" s="498"/>
      <c r="AA45" s="280"/>
      <c r="AB45" s="498"/>
      <c r="AC45" s="498"/>
      <c r="AD45" s="498"/>
      <c r="AE45" s="498"/>
      <c r="AF45" s="498"/>
      <c r="AG45" s="498"/>
      <c r="AH45" s="498"/>
      <c r="AI45" s="498"/>
      <c r="AJ45" s="498"/>
      <c r="AK45" s="498"/>
      <c r="AL45" s="4"/>
      <c r="AM45" s="4"/>
      <c r="AN45" s="4"/>
      <c r="AO45" s="4"/>
      <c r="AP45" s="4"/>
      <c r="AQ45" s="4"/>
      <c r="AR45" s="4"/>
      <c r="AS45" s="4"/>
      <c r="AT45" s="4"/>
      <c r="AU45" s="6"/>
      <c r="AV45" s="4"/>
      <c r="AW45" s="500"/>
    </row>
    <row r="46" spans="1:49" s="277" customFormat="1" ht="8.25" customHeight="1" x14ac:dyDescent="0.15">
      <c r="A46" s="276"/>
      <c r="B46" s="498" t="s">
        <v>1400</v>
      </c>
      <c r="C46" s="498"/>
      <c r="D46" s="498"/>
      <c r="E46" s="498"/>
      <c r="F46" s="498"/>
      <c r="G46" s="498"/>
      <c r="H46" s="498"/>
      <c r="I46" s="498"/>
      <c r="J46" s="498"/>
      <c r="K46" s="498"/>
      <c r="W46" s="498">
        <v>12</v>
      </c>
      <c r="AA46" s="280"/>
      <c r="AB46" s="498" t="s">
        <v>41</v>
      </c>
      <c r="AC46" s="498"/>
      <c r="AD46" s="498"/>
      <c r="AE46" s="498"/>
      <c r="AF46" s="498"/>
      <c r="AG46" s="498"/>
      <c r="AH46" s="498"/>
      <c r="AI46" s="498"/>
      <c r="AJ46" s="498"/>
      <c r="AK46" s="498"/>
      <c r="AL46" s="498"/>
      <c r="AM46" s="498"/>
      <c r="AU46" s="278"/>
      <c r="AW46" s="500">
        <v>25</v>
      </c>
    </row>
    <row r="47" spans="1:49" s="277" customFormat="1" ht="8.25" customHeight="1" x14ac:dyDescent="0.15">
      <c r="A47" s="276"/>
      <c r="B47" s="498"/>
      <c r="C47" s="498"/>
      <c r="D47" s="498"/>
      <c r="E47" s="498"/>
      <c r="F47" s="498"/>
      <c r="G47" s="498"/>
      <c r="H47" s="498"/>
      <c r="I47" s="498"/>
      <c r="J47" s="498"/>
      <c r="K47" s="498"/>
      <c r="L47" s="4"/>
      <c r="M47" s="4"/>
      <c r="N47" s="4"/>
      <c r="O47" s="4"/>
      <c r="P47" s="4"/>
      <c r="Q47" s="4"/>
      <c r="R47" s="4"/>
      <c r="S47" s="4"/>
      <c r="T47" s="4"/>
      <c r="U47" s="4"/>
      <c r="V47" s="4"/>
      <c r="W47" s="498"/>
      <c r="AA47" s="280"/>
      <c r="AB47" s="498"/>
      <c r="AC47" s="498"/>
      <c r="AD47" s="498"/>
      <c r="AE47" s="498"/>
      <c r="AF47" s="498"/>
      <c r="AG47" s="498"/>
      <c r="AH47" s="498"/>
      <c r="AI47" s="498"/>
      <c r="AJ47" s="498"/>
      <c r="AK47" s="498"/>
      <c r="AL47" s="498"/>
      <c r="AM47" s="498"/>
      <c r="AN47" s="4"/>
      <c r="AO47" s="4"/>
      <c r="AP47" s="4"/>
      <c r="AQ47" s="4"/>
      <c r="AR47" s="4"/>
      <c r="AS47" s="4"/>
      <c r="AT47" s="4"/>
      <c r="AU47" s="6"/>
      <c r="AV47" s="4"/>
      <c r="AW47" s="500"/>
    </row>
    <row r="48" spans="1:49" s="277" customFormat="1" ht="8.25" customHeight="1" x14ac:dyDescent="0.15">
      <c r="A48" s="497" t="s">
        <v>368</v>
      </c>
      <c r="B48" s="498" t="s">
        <v>1</v>
      </c>
      <c r="C48" s="498"/>
      <c r="D48" s="498"/>
      <c r="E48" s="498"/>
      <c r="F48" s="498"/>
      <c r="G48" s="498"/>
      <c r="W48" s="498">
        <v>13</v>
      </c>
      <c r="AA48" s="278" t="s">
        <v>369</v>
      </c>
      <c r="AB48" s="498" t="s">
        <v>43</v>
      </c>
      <c r="AC48" s="498"/>
      <c r="AD48" s="498"/>
      <c r="AE48" s="498"/>
      <c r="AF48" s="498"/>
      <c r="AG48" s="498"/>
      <c r="AH48" s="498"/>
      <c r="AI48" s="498"/>
      <c r="AU48" s="278"/>
      <c r="AW48" s="500">
        <v>25</v>
      </c>
    </row>
    <row r="49" spans="1:49" s="277" customFormat="1" ht="8.25" customHeight="1" x14ac:dyDescent="0.15">
      <c r="A49" s="497"/>
      <c r="B49" s="498"/>
      <c r="C49" s="498"/>
      <c r="D49" s="498"/>
      <c r="E49" s="498"/>
      <c r="F49" s="498"/>
      <c r="G49" s="498"/>
      <c r="H49" s="4"/>
      <c r="I49" s="4"/>
      <c r="J49" s="4"/>
      <c r="K49" s="4"/>
      <c r="L49" s="4"/>
      <c r="M49" s="4"/>
      <c r="N49" s="4"/>
      <c r="O49" s="4"/>
      <c r="P49" s="4"/>
      <c r="Q49" s="4"/>
      <c r="R49" s="4"/>
      <c r="S49" s="4"/>
      <c r="T49" s="4"/>
      <c r="U49" s="4"/>
      <c r="V49" s="4"/>
      <c r="W49" s="498"/>
      <c r="AA49" s="278"/>
      <c r="AB49" s="498"/>
      <c r="AC49" s="498"/>
      <c r="AD49" s="498"/>
      <c r="AE49" s="498"/>
      <c r="AF49" s="498"/>
      <c r="AG49" s="498"/>
      <c r="AH49" s="498"/>
      <c r="AI49" s="498"/>
      <c r="AJ49" s="4"/>
      <c r="AK49" s="4"/>
      <c r="AL49" s="4"/>
      <c r="AM49" s="4"/>
      <c r="AN49" s="4"/>
      <c r="AO49" s="4"/>
      <c r="AP49" s="4"/>
      <c r="AQ49" s="4"/>
      <c r="AR49" s="4"/>
      <c r="AS49" s="4"/>
      <c r="AT49" s="4"/>
      <c r="AU49" s="6"/>
      <c r="AV49" s="4"/>
      <c r="AW49" s="500"/>
    </row>
    <row r="50" spans="1:49" s="277" customFormat="1" ht="8.25" customHeight="1" x14ac:dyDescent="0.15">
      <c r="A50" s="276"/>
      <c r="B50" s="498" t="s">
        <v>3</v>
      </c>
      <c r="C50" s="498"/>
      <c r="D50" s="498"/>
      <c r="E50" s="498"/>
      <c r="F50" s="498"/>
      <c r="G50" s="498"/>
      <c r="H50" s="498"/>
      <c r="I50" s="498"/>
      <c r="J50" s="498"/>
      <c r="W50" s="498">
        <v>13</v>
      </c>
      <c r="AB50" s="498" t="s">
        <v>370</v>
      </c>
      <c r="AC50" s="498"/>
      <c r="AD50" s="498"/>
      <c r="AE50" s="498"/>
      <c r="AF50" s="498"/>
      <c r="AG50" s="498"/>
      <c r="AH50" s="498"/>
      <c r="AI50" s="498"/>
      <c r="AJ50" s="498"/>
      <c r="AK50" s="498"/>
      <c r="AL50" s="498"/>
      <c r="AM50" s="498"/>
      <c r="AN50" s="498"/>
      <c r="AO50" s="498"/>
      <c r="AP50" s="498"/>
      <c r="AQ50" s="498"/>
      <c r="AR50" s="498"/>
      <c r="AS50" s="498"/>
      <c r="AT50" s="498"/>
      <c r="AU50" s="498"/>
      <c r="AV50" s="498"/>
      <c r="AW50" s="498"/>
    </row>
    <row r="51" spans="1:49" s="277" customFormat="1" ht="8.25" customHeight="1" x14ac:dyDescent="0.15">
      <c r="A51" s="276"/>
      <c r="B51" s="498"/>
      <c r="C51" s="498"/>
      <c r="D51" s="498"/>
      <c r="E51" s="498"/>
      <c r="F51" s="498"/>
      <c r="G51" s="498"/>
      <c r="H51" s="498"/>
      <c r="I51" s="498"/>
      <c r="J51" s="498"/>
      <c r="K51" s="4"/>
      <c r="L51" s="4"/>
      <c r="M51" s="4"/>
      <c r="N51" s="4"/>
      <c r="O51" s="4"/>
      <c r="P51" s="4"/>
      <c r="Q51" s="4"/>
      <c r="R51" s="4"/>
      <c r="S51" s="4"/>
      <c r="T51" s="4"/>
      <c r="U51" s="4"/>
      <c r="V51" s="4"/>
      <c r="W51" s="498"/>
      <c r="AA51" s="278"/>
      <c r="AB51" s="498"/>
      <c r="AC51" s="498"/>
      <c r="AD51" s="498"/>
      <c r="AE51" s="498"/>
      <c r="AF51" s="498"/>
      <c r="AG51" s="498"/>
      <c r="AH51" s="498"/>
      <c r="AI51" s="498"/>
      <c r="AJ51" s="498"/>
      <c r="AK51" s="498"/>
      <c r="AL51" s="498"/>
      <c r="AM51" s="498"/>
      <c r="AN51" s="498"/>
      <c r="AO51" s="498"/>
      <c r="AP51" s="498"/>
      <c r="AQ51" s="498"/>
      <c r="AR51" s="498"/>
      <c r="AS51" s="498"/>
      <c r="AT51" s="498"/>
      <c r="AU51" s="498"/>
      <c r="AV51" s="498"/>
      <c r="AW51" s="498"/>
    </row>
    <row r="52" spans="1:49" s="277" customFormat="1" ht="8.25" customHeight="1" x14ac:dyDescent="0.15">
      <c r="A52" s="276"/>
      <c r="B52" s="498" t="s">
        <v>5</v>
      </c>
      <c r="C52" s="498"/>
      <c r="D52" s="498"/>
      <c r="E52" s="498"/>
      <c r="F52" s="498"/>
      <c r="G52" s="498"/>
      <c r="H52" s="498"/>
      <c r="I52" s="498"/>
      <c r="W52" s="498">
        <v>13</v>
      </c>
      <c r="AB52" s="281" t="s">
        <v>369</v>
      </c>
      <c r="AC52" s="281"/>
      <c r="AD52" s="281"/>
      <c r="AE52" s="281"/>
      <c r="AF52" s="281"/>
      <c r="AG52" s="506" t="s">
        <v>371</v>
      </c>
      <c r="AH52" s="506"/>
      <c r="AI52" s="506"/>
      <c r="AJ52" s="506"/>
      <c r="AK52" s="506"/>
      <c r="AL52" s="506"/>
      <c r="AM52" s="506"/>
      <c r="AN52" s="506"/>
      <c r="AO52" s="506"/>
      <c r="AP52" s="506"/>
      <c r="AQ52" s="506"/>
      <c r="AR52" s="506"/>
      <c r="AS52" s="506"/>
      <c r="AT52" s="5"/>
      <c r="AU52" s="5"/>
      <c r="AV52" s="5"/>
      <c r="AW52" s="500">
        <v>25</v>
      </c>
    </row>
    <row r="53" spans="1:49" s="277" customFormat="1" ht="8.25" customHeight="1" x14ac:dyDescent="0.15">
      <c r="A53" s="276"/>
      <c r="B53" s="498"/>
      <c r="C53" s="498"/>
      <c r="D53" s="498"/>
      <c r="E53" s="498"/>
      <c r="F53" s="498"/>
      <c r="G53" s="498"/>
      <c r="H53" s="498"/>
      <c r="I53" s="498"/>
      <c r="J53" s="4"/>
      <c r="K53" s="4"/>
      <c r="L53" s="4"/>
      <c r="M53" s="4"/>
      <c r="N53" s="4"/>
      <c r="O53" s="4"/>
      <c r="P53" s="4"/>
      <c r="Q53" s="4"/>
      <c r="R53" s="4"/>
      <c r="S53" s="4"/>
      <c r="T53" s="4"/>
      <c r="U53" s="4"/>
      <c r="V53" s="4"/>
      <c r="W53" s="498"/>
      <c r="AB53" s="281"/>
      <c r="AC53" s="281"/>
      <c r="AD53" s="281"/>
      <c r="AE53" s="281"/>
      <c r="AF53" s="281"/>
      <c r="AG53" s="506"/>
      <c r="AH53" s="506"/>
      <c r="AI53" s="506"/>
      <c r="AJ53" s="506"/>
      <c r="AK53" s="506"/>
      <c r="AL53" s="506"/>
      <c r="AM53" s="506"/>
      <c r="AN53" s="506"/>
      <c r="AO53" s="506"/>
      <c r="AP53" s="506"/>
      <c r="AQ53" s="506"/>
      <c r="AR53" s="506"/>
      <c r="AS53" s="506"/>
      <c r="AV53" s="76"/>
      <c r="AW53" s="500"/>
    </row>
    <row r="54" spans="1:49" s="277" customFormat="1" ht="8.25" customHeight="1" x14ac:dyDescent="0.15">
      <c r="A54" s="278"/>
      <c r="B54" s="498" t="s">
        <v>7</v>
      </c>
      <c r="C54" s="498"/>
      <c r="D54" s="498"/>
      <c r="E54" s="498"/>
      <c r="F54" s="498"/>
      <c r="G54" s="498"/>
      <c r="H54" s="498"/>
      <c r="I54" s="498"/>
      <c r="J54" s="498"/>
      <c r="K54" s="498"/>
      <c r="W54" s="498">
        <v>13</v>
      </c>
      <c r="AA54" s="505">
        <v>15</v>
      </c>
      <c r="AB54" s="498" t="s">
        <v>46</v>
      </c>
      <c r="AC54" s="498"/>
      <c r="AD54" s="498"/>
      <c r="AE54" s="498"/>
      <c r="AF54" s="498"/>
      <c r="AG54" s="498"/>
      <c r="AH54" s="498"/>
      <c r="AI54" s="498"/>
      <c r="AJ54" s="498"/>
      <c r="AK54" s="498"/>
      <c r="AT54" s="85"/>
      <c r="AU54" s="85"/>
      <c r="AV54" s="5"/>
      <c r="AW54" s="500">
        <v>26</v>
      </c>
    </row>
    <row r="55" spans="1:49" s="277" customFormat="1" ht="8.25" customHeight="1" x14ac:dyDescent="0.15">
      <c r="A55" s="278"/>
      <c r="B55" s="498"/>
      <c r="C55" s="498"/>
      <c r="D55" s="498"/>
      <c r="E55" s="498"/>
      <c r="F55" s="498"/>
      <c r="G55" s="498"/>
      <c r="H55" s="498"/>
      <c r="I55" s="498"/>
      <c r="J55" s="498"/>
      <c r="K55" s="498"/>
      <c r="L55" s="4"/>
      <c r="M55" s="4"/>
      <c r="N55" s="4"/>
      <c r="O55" s="4"/>
      <c r="P55" s="4"/>
      <c r="Q55" s="4"/>
      <c r="R55" s="4"/>
      <c r="S55" s="4"/>
      <c r="T55" s="4"/>
      <c r="U55" s="4"/>
      <c r="V55" s="4"/>
      <c r="W55" s="498"/>
      <c r="AA55" s="505"/>
      <c r="AB55" s="498"/>
      <c r="AC55" s="498"/>
      <c r="AD55" s="498"/>
      <c r="AE55" s="498"/>
      <c r="AF55" s="498"/>
      <c r="AG55" s="498"/>
      <c r="AH55" s="498"/>
      <c r="AI55" s="498"/>
      <c r="AJ55" s="498"/>
      <c r="AK55" s="498"/>
      <c r="AL55" s="4"/>
      <c r="AM55" s="4"/>
      <c r="AN55" s="4"/>
      <c r="AO55" s="4"/>
      <c r="AP55" s="4"/>
      <c r="AQ55" s="4"/>
      <c r="AR55" s="4"/>
      <c r="AS55" s="4"/>
      <c r="AT55" s="86"/>
      <c r="AU55" s="86"/>
      <c r="AV55" s="4"/>
      <c r="AW55" s="500"/>
    </row>
    <row r="56" spans="1:49" s="277" customFormat="1" ht="8.25" customHeight="1" x14ac:dyDescent="0.15">
      <c r="A56" s="278"/>
      <c r="B56" s="498" t="s">
        <v>8</v>
      </c>
      <c r="C56" s="498"/>
      <c r="D56" s="498"/>
      <c r="E56" s="498"/>
      <c r="F56" s="498"/>
      <c r="G56" s="498"/>
      <c r="H56" s="498"/>
      <c r="L56" s="76"/>
      <c r="M56" s="76"/>
      <c r="N56" s="76"/>
      <c r="O56" s="76"/>
      <c r="P56" s="76"/>
      <c r="Q56" s="76"/>
      <c r="R56" s="76"/>
      <c r="S56" s="76"/>
      <c r="T56" s="76"/>
      <c r="U56" s="76"/>
      <c r="V56" s="76"/>
      <c r="W56" s="498">
        <v>14</v>
      </c>
      <c r="AB56" s="498" t="s">
        <v>48</v>
      </c>
      <c r="AC56" s="498"/>
      <c r="AD56" s="498"/>
      <c r="AE56" s="498"/>
      <c r="AF56" s="498"/>
      <c r="AG56" s="498"/>
      <c r="AH56" s="498"/>
      <c r="AI56" s="498"/>
      <c r="AJ56" s="498"/>
      <c r="AU56" s="278"/>
      <c r="AV56" s="278"/>
      <c r="AW56" s="500">
        <v>26</v>
      </c>
    </row>
    <row r="57" spans="1:49" s="277" customFormat="1" ht="8.25" customHeight="1" x14ac:dyDescent="0.15">
      <c r="A57" s="278"/>
      <c r="B57" s="498"/>
      <c r="C57" s="498"/>
      <c r="D57" s="498"/>
      <c r="E57" s="498"/>
      <c r="F57" s="498"/>
      <c r="G57" s="498"/>
      <c r="H57" s="498"/>
      <c r="I57" s="4"/>
      <c r="J57" s="4"/>
      <c r="K57" s="4"/>
      <c r="L57" s="4"/>
      <c r="M57" s="4"/>
      <c r="N57" s="4"/>
      <c r="O57" s="4"/>
      <c r="P57" s="4"/>
      <c r="Q57" s="4"/>
      <c r="R57" s="4"/>
      <c r="S57" s="4"/>
      <c r="T57" s="4"/>
      <c r="U57" s="4"/>
      <c r="V57" s="4"/>
      <c r="W57" s="498"/>
      <c r="AB57" s="498"/>
      <c r="AC57" s="498"/>
      <c r="AD57" s="498"/>
      <c r="AE57" s="498"/>
      <c r="AF57" s="498"/>
      <c r="AG57" s="498"/>
      <c r="AH57" s="498"/>
      <c r="AI57" s="498"/>
      <c r="AJ57" s="498"/>
      <c r="AK57" s="4"/>
      <c r="AL57" s="4"/>
      <c r="AM57" s="4"/>
      <c r="AN57" s="4"/>
      <c r="AO57" s="4"/>
      <c r="AP57" s="4"/>
      <c r="AQ57" s="4"/>
      <c r="AR57" s="4"/>
      <c r="AS57" s="4"/>
      <c r="AT57" s="4"/>
      <c r="AU57" s="6"/>
      <c r="AV57" s="6"/>
      <c r="AW57" s="500"/>
    </row>
    <row r="58" spans="1:49" s="277" customFormat="1" ht="8.25" customHeight="1" x14ac:dyDescent="0.15">
      <c r="A58" s="278"/>
      <c r="B58" s="503" t="s">
        <v>372</v>
      </c>
      <c r="C58" s="503"/>
      <c r="D58" s="503"/>
      <c r="E58" s="503"/>
      <c r="F58" s="503"/>
      <c r="G58" s="503"/>
      <c r="H58" s="503"/>
      <c r="I58" s="503"/>
      <c r="J58" s="503"/>
      <c r="K58" s="503"/>
      <c r="L58" s="503"/>
      <c r="M58" s="503"/>
      <c r="N58" s="503"/>
      <c r="O58" s="503"/>
      <c r="P58" s="503"/>
      <c r="Q58" s="503"/>
      <c r="R58" s="503"/>
      <c r="W58" s="498">
        <v>15</v>
      </c>
      <c r="AB58" s="498" t="s">
        <v>49</v>
      </c>
      <c r="AC58" s="498"/>
      <c r="AD58" s="498"/>
      <c r="AE58" s="498"/>
      <c r="AF58" s="498"/>
      <c r="AG58" s="498"/>
      <c r="AH58" s="498"/>
      <c r="AI58" s="498"/>
      <c r="AJ58" s="498"/>
      <c r="AK58" s="498"/>
      <c r="AU58" s="278"/>
      <c r="AW58" s="500">
        <v>26</v>
      </c>
    </row>
    <row r="59" spans="1:49" s="277" customFormat="1" ht="8.25" customHeight="1" x14ac:dyDescent="0.15">
      <c r="A59" s="278"/>
      <c r="B59" s="503"/>
      <c r="C59" s="503"/>
      <c r="D59" s="503"/>
      <c r="E59" s="503"/>
      <c r="F59" s="503"/>
      <c r="G59" s="503"/>
      <c r="H59" s="503"/>
      <c r="I59" s="503"/>
      <c r="J59" s="503"/>
      <c r="K59" s="503"/>
      <c r="L59" s="503"/>
      <c r="M59" s="503"/>
      <c r="N59" s="503"/>
      <c r="O59" s="503"/>
      <c r="P59" s="503"/>
      <c r="Q59" s="503"/>
      <c r="R59" s="503"/>
      <c r="S59" s="4"/>
      <c r="T59" s="4"/>
      <c r="U59" s="4"/>
      <c r="V59" s="4"/>
      <c r="W59" s="498"/>
      <c r="AB59" s="498"/>
      <c r="AC59" s="498"/>
      <c r="AD59" s="498"/>
      <c r="AE59" s="498"/>
      <c r="AF59" s="498"/>
      <c r="AG59" s="498"/>
      <c r="AH59" s="498"/>
      <c r="AI59" s="498"/>
      <c r="AJ59" s="498"/>
      <c r="AK59" s="498"/>
      <c r="AL59" s="4"/>
      <c r="AM59" s="4"/>
      <c r="AN59" s="4"/>
      <c r="AO59" s="4"/>
      <c r="AP59" s="4"/>
      <c r="AQ59" s="4"/>
      <c r="AR59" s="4"/>
      <c r="AS59" s="4"/>
      <c r="AT59" s="4"/>
      <c r="AU59" s="6"/>
      <c r="AV59" s="4"/>
      <c r="AW59" s="500"/>
    </row>
    <row r="60" spans="1:49" s="277" customFormat="1" ht="8.25" customHeight="1" x14ac:dyDescent="0.15">
      <c r="A60" s="278"/>
      <c r="B60" s="498" t="s">
        <v>373</v>
      </c>
      <c r="C60" s="498"/>
      <c r="D60" s="498"/>
      <c r="E60" s="498"/>
      <c r="F60" s="498"/>
      <c r="G60" s="498"/>
      <c r="H60" s="498"/>
      <c r="I60" s="498"/>
      <c r="J60" s="498"/>
      <c r="K60" s="498"/>
      <c r="L60" s="498"/>
      <c r="W60" s="498">
        <v>16</v>
      </c>
      <c r="AB60" s="498" t="s">
        <v>51</v>
      </c>
      <c r="AC60" s="498"/>
      <c r="AD60" s="498"/>
      <c r="AE60" s="498"/>
      <c r="AF60" s="498"/>
      <c r="AG60" s="498"/>
      <c r="AH60" s="498"/>
      <c r="AI60" s="498"/>
      <c r="AJ60" s="498"/>
      <c r="AK60" s="498"/>
      <c r="AL60" s="498"/>
      <c r="AM60" s="498"/>
      <c r="AN60" s="498"/>
      <c r="AO60" s="498"/>
      <c r="AP60" s="498"/>
      <c r="AQ60" s="498"/>
      <c r="AR60" s="498"/>
      <c r="AS60" s="498"/>
      <c r="AT60" s="498"/>
      <c r="AU60" s="278"/>
      <c r="AW60" s="499">
        <v>26</v>
      </c>
    </row>
    <row r="61" spans="1:49" s="277" customFormat="1" ht="8.25" customHeight="1" x14ac:dyDescent="0.15">
      <c r="A61" s="278"/>
      <c r="B61" s="498"/>
      <c r="C61" s="498"/>
      <c r="D61" s="498"/>
      <c r="E61" s="498"/>
      <c r="F61" s="498"/>
      <c r="G61" s="498"/>
      <c r="H61" s="498"/>
      <c r="I61" s="498"/>
      <c r="J61" s="498"/>
      <c r="K61" s="498"/>
      <c r="L61" s="498"/>
      <c r="M61" s="4"/>
      <c r="N61" s="4"/>
      <c r="O61" s="4"/>
      <c r="P61" s="4"/>
      <c r="Q61" s="4"/>
      <c r="R61" s="4"/>
      <c r="S61" s="4"/>
      <c r="T61" s="4"/>
      <c r="U61" s="4"/>
      <c r="V61" s="4"/>
      <c r="W61" s="498"/>
      <c r="AB61" s="498"/>
      <c r="AC61" s="498"/>
      <c r="AD61" s="498"/>
      <c r="AE61" s="498"/>
      <c r="AF61" s="498"/>
      <c r="AG61" s="498"/>
      <c r="AH61" s="498"/>
      <c r="AI61" s="498"/>
      <c r="AJ61" s="498"/>
      <c r="AK61" s="498"/>
      <c r="AL61" s="498"/>
      <c r="AM61" s="498"/>
      <c r="AN61" s="498"/>
      <c r="AO61" s="498"/>
      <c r="AP61" s="498"/>
      <c r="AQ61" s="498"/>
      <c r="AR61" s="498"/>
      <c r="AS61" s="498"/>
      <c r="AT61" s="498"/>
      <c r="AU61" s="6"/>
      <c r="AV61" s="4"/>
      <c r="AW61" s="499"/>
    </row>
    <row r="62" spans="1:49" s="277" customFormat="1" ht="8.25" customHeight="1" x14ac:dyDescent="0.15">
      <c r="A62" s="278"/>
      <c r="B62" s="498" t="s">
        <v>374</v>
      </c>
      <c r="C62" s="498"/>
      <c r="D62" s="498"/>
      <c r="E62" s="498"/>
      <c r="F62" s="498"/>
      <c r="G62" s="498"/>
      <c r="H62" s="498"/>
      <c r="I62" s="498"/>
      <c r="J62" s="498"/>
      <c r="K62" s="498"/>
      <c r="W62" s="498">
        <v>16</v>
      </c>
      <c r="AB62" s="498" t="s">
        <v>52</v>
      </c>
      <c r="AC62" s="498"/>
      <c r="AD62" s="498"/>
      <c r="AE62" s="498"/>
      <c r="AF62" s="498"/>
      <c r="AG62" s="498"/>
      <c r="AH62" s="498"/>
      <c r="AI62" s="498"/>
      <c r="AJ62" s="498"/>
      <c r="AK62" s="498"/>
      <c r="AL62" s="498"/>
      <c r="AU62" s="278"/>
      <c r="AW62" s="499">
        <v>27</v>
      </c>
    </row>
    <row r="63" spans="1:49" s="277" customFormat="1" ht="8.25" customHeight="1" x14ac:dyDescent="0.15">
      <c r="A63" s="278"/>
      <c r="B63" s="498"/>
      <c r="C63" s="498"/>
      <c r="D63" s="498"/>
      <c r="E63" s="498"/>
      <c r="F63" s="498"/>
      <c r="G63" s="498"/>
      <c r="H63" s="498"/>
      <c r="I63" s="498"/>
      <c r="J63" s="498"/>
      <c r="K63" s="498"/>
      <c r="L63" s="4"/>
      <c r="M63" s="4"/>
      <c r="N63" s="4"/>
      <c r="O63" s="4"/>
      <c r="P63" s="4"/>
      <c r="Q63" s="4"/>
      <c r="R63" s="4"/>
      <c r="S63" s="4"/>
      <c r="T63" s="4"/>
      <c r="U63" s="4"/>
      <c r="V63" s="4"/>
      <c r="W63" s="498"/>
      <c r="AB63" s="498"/>
      <c r="AC63" s="498"/>
      <c r="AD63" s="498"/>
      <c r="AE63" s="498"/>
      <c r="AF63" s="498"/>
      <c r="AG63" s="498"/>
      <c r="AH63" s="498"/>
      <c r="AI63" s="498"/>
      <c r="AJ63" s="498"/>
      <c r="AK63" s="498"/>
      <c r="AL63" s="498"/>
      <c r="AM63" s="4"/>
      <c r="AN63" s="4"/>
      <c r="AO63" s="4"/>
      <c r="AP63" s="4"/>
      <c r="AQ63" s="4"/>
      <c r="AR63" s="4"/>
      <c r="AS63" s="4"/>
      <c r="AT63" s="4"/>
      <c r="AU63" s="6"/>
      <c r="AV63" s="4"/>
      <c r="AW63" s="499"/>
    </row>
    <row r="64" spans="1:49" s="277" customFormat="1" ht="8.25" customHeight="1" x14ac:dyDescent="0.15">
      <c r="A64" s="278"/>
      <c r="B64" s="498" t="s">
        <v>375</v>
      </c>
      <c r="C64" s="498"/>
      <c r="D64" s="498"/>
      <c r="E64" s="498"/>
      <c r="F64" s="498"/>
      <c r="G64" s="498"/>
      <c r="H64" s="498"/>
      <c r="I64" s="498"/>
      <c r="W64" s="498">
        <v>17</v>
      </c>
      <c r="AA64" s="276"/>
      <c r="AB64" s="498" t="s">
        <v>53</v>
      </c>
      <c r="AC64" s="498"/>
      <c r="AD64" s="498"/>
      <c r="AE64" s="498"/>
      <c r="AF64" s="498"/>
      <c r="AG64" s="498"/>
      <c r="AH64" s="498"/>
      <c r="AI64" s="498"/>
      <c r="AJ64" s="498"/>
      <c r="AK64" s="498"/>
      <c r="AL64" s="498"/>
      <c r="AM64" s="498"/>
      <c r="AN64" s="498"/>
      <c r="AU64" s="278"/>
      <c r="AW64" s="499">
        <v>27</v>
      </c>
    </row>
    <row r="65" spans="1:49" s="277" customFormat="1" ht="8.25" customHeight="1" x14ac:dyDescent="0.15">
      <c r="A65" s="278"/>
      <c r="B65" s="498"/>
      <c r="C65" s="498"/>
      <c r="D65" s="498"/>
      <c r="E65" s="498"/>
      <c r="F65" s="498"/>
      <c r="G65" s="498"/>
      <c r="H65" s="498"/>
      <c r="I65" s="498"/>
      <c r="J65" s="4"/>
      <c r="K65" s="4"/>
      <c r="L65" s="4"/>
      <c r="M65" s="4"/>
      <c r="N65" s="4"/>
      <c r="O65" s="4"/>
      <c r="P65" s="4"/>
      <c r="Q65" s="4"/>
      <c r="R65" s="4"/>
      <c r="S65" s="4"/>
      <c r="T65" s="4"/>
      <c r="U65" s="4"/>
      <c r="V65" s="4"/>
      <c r="W65" s="498"/>
      <c r="AA65" s="276"/>
      <c r="AB65" s="498"/>
      <c r="AC65" s="498"/>
      <c r="AD65" s="498"/>
      <c r="AE65" s="498"/>
      <c r="AF65" s="498"/>
      <c r="AG65" s="498"/>
      <c r="AH65" s="498"/>
      <c r="AI65" s="498"/>
      <c r="AJ65" s="498"/>
      <c r="AK65" s="498"/>
      <c r="AL65" s="498"/>
      <c r="AM65" s="498"/>
      <c r="AN65" s="498"/>
      <c r="AO65" s="4"/>
      <c r="AP65" s="4"/>
      <c r="AQ65" s="4"/>
      <c r="AR65" s="4"/>
      <c r="AS65" s="4"/>
      <c r="AT65" s="4"/>
      <c r="AU65" s="6"/>
      <c r="AV65" s="4"/>
      <c r="AW65" s="499"/>
    </row>
    <row r="66" spans="1:49" s="277" customFormat="1" ht="8.25" customHeight="1" x14ac:dyDescent="0.15">
      <c r="A66" s="279"/>
      <c r="B66" s="498" t="s">
        <v>376</v>
      </c>
      <c r="C66" s="498"/>
      <c r="D66" s="498"/>
      <c r="E66" s="498"/>
      <c r="F66" s="498"/>
      <c r="G66" s="498"/>
      <c r="H66" s="498"/>
      <c r="I66" s="498"/>
      <c r="J66" s="498"/>
      <c r="K66" s="498"/>
      <c r="W66" s="498">
        <v>18</v>
      </c>
      <c r="AB66" s="498" t="s">
        <v>55</v>
      </c>
      <c r="AC66" s="498"/>
      <c r="AD66" s="498"/>
      <c r="AE66" s="498"/>
      <c r="AF66" s="498"/>
      <c r="AG66" s="498"/>
      <c r="AH66" s="498"/>
      <c r="AI66" s="498"/>
      <c r="AJ66" s="498"/>
      <c r="AK66" s="498"/>
      <c r="AL66" s="498"/>
      <c r="AU66" s="278"/>
      <c r="AW66" s="499">
        <v>27</v>
      </c>
    </row>
    <row r="67" spans="1:49" s="277" customFormat="1" ht="8.25" customHeight="1" x14ac:dyDescent="0.15">
      <c r="A67" s="279"/>
      <c r="B67" s="498"/>
      <c r="C67" s="498"/>
      <c r="D67" s="498"/>
      <c r="E67" s="498"/>
      <c r="F67" s="498"/>
      <c r="G67" s="498"/>
      <c r="H67" s="498"/>
      <c r="I67" s="498"/>
      <c r="J67" s="498"/>
      <c r="K67" s="498"/>
      <c r="L67" s="4"/>
      <c r="M67" s="4"/>
      <c r="N67" s="4"/>
      <c r="O67" s="4"/>
      <c r="P67" s="4"/>
      <c r="Q67" s="4"/>
      <c r="R67" s="4"/>
      <c r="S67" s="4"/>
      <c r="T67" s="4"/>
      <c r="U67" s="4"/>
      <c r="V67" s="4"/>
      <c r="W67" s="498"/>
      <c r="AB67" s="498"/>
      <c r="AC67" s="498"/>
      <c r="AD67" s="498"/>
      <c r="AE67" s="498"/>
      <c r="AF67" s="498"/>
      <c r="AG67" s="498"/>
      <c r="AH67" s="498"/>
      <c r="AI67" s="498"/>
      <c r="AJ67" s="498"/>
      <c r="AK67" s="498"/>
      <c r="AL67" s="498"/>
      <c r="AM67" s="4"/>
      <c r="AN67" s="4"/>
      <c r="AO67" s="4"/>
      <c r="AP67" s="4"/>
      <c r="AQ67" s="4"/>
      <c r="AR67" s="4"/>
      <c r="AS67" s="4"/>
      <c r="AT67" s="4"/>
      <c r="AU67" s="6"/>
      <c r="AV67" s="4"/>
      <c r="AW67" s="499"/>
    </row>
    <row r="68" spans="1:49" s="277" customFormat="1" ht="8.25" customHeight="1" x14ac:dyDescent="0.15">
      <c r="A68" s="278"/>
      <c r="L68" s="76"/>
      <c r="M68" s="76"/>
      <c r="N68" s="76"/>
      <c r="O68" s="76"/>
      <c r="P68" s="76"/>
      <c r="Q68" s="76"/>
      <c r="R68" s="76"/>
      <c r="S68" s="76"/>
      <c r="T68" s="76"/>
      <c r="U68" s="283"/>
      <c r="V68" s="76"/>
      <c r="AW68" s="129"/>
    </row>
    <row r="69" spans="1:49" s="277" customFormat="1" ht="8.25" customHeight="1" x14ac:dyDescent="0.15">
      <c r="A69" s="278"/>
      <c r="L69" s="76"/>
      <c r="M69" s="76"/>
      <c r="N69" s="76"/>
      <c r="O69" s="76"/>
      <c r="P69" s="76"/>
      <c r="Q69" s="76"/>
      <c r="R69" s="76"/>
      <c r="S69" s="76"/>
      <c r="T69" s="76"/>
      <c r="U69" s="283"/>
      <c r="V69" s="76"/>
      <c r="AW69" s="129"/>
    </row>
    <row r="70" spans="1:49" s="277" customFormat="1" ht="8.25" customHeight="1" x14ac:dyDescent="0.15">
      <c r="A70" s="278"/>
      <c r="L70" s="76"/>
      <c r="M70" s="76"/>
      <c r="N70" s="76"/>
      <c r="O70" s="76"/>
      <c r="P70" s="76"/>
      <c r="Q70" s="76"/>
      <c r="R70" s="76"/>
      <c r="S70" s="76"/>
      <c r="T70" s="76"/>
      <c r="U70" s="283"/>
      <c r="V70" s="76"/>
      <c r="AW70" s="129"/>
    </row>
    <row r="71" spans="1:49" s="277" customFormat="1" ht="8.25" customHeight="1" x14ac:dyDescent="0.15">
      <c r="A71" s="278"/>
      <c r="L71" s="76"/>
      <c r="M71" s="76"/>
      <c r="N71" s="76"/>
      <c r="O71" s="76"/>
      <c r="P71" s="76"/>
      <c r="Q71" s="76"/>
      <c r="R71" s="76"/>
      <c r="S71" s="76"/>
      <c r="T71" s="76"/>
      <c r="U71" s="283"/>
      <c r="V71" s="76"/>
      <c r="AW71" s="129"/>
    </row>
    <row r="72" spans="1:49" s="277" customFormat="1" ht="8.25" customHeight="1" x14ac:dyDescent="0.15">
      <c r="A72" s="278"/>
      <c r="L72" s="76"/>
      <c r="M72" s="76"/>
      <c r="N72" s="76"/>
      <c r="O72" s="76"/>
      <c r="P72" s="76"/>
      <c r="Q72" s="76"/>
      <c r="R72" s="76"/>
      <c r="S72" s="76"/>
      <c r="T72" s="76"/>
      <c r="U72" s="283"/>
      <c r="V72" s="76"/>
      <c r="AW72" s="129"/>
    </row>
    <row r="73" spans="1:49" s="277" customFormat="1" ht="8.25" customHeight="1" x14ac:dyDescent="0.15">
      <c r="A73" s="278"/>
      <c r="L73" s="76"/>
      <c r="M73" s="76"/>
      <c r="N73" s="76"/>
      <c r="O73" s="76"/>
      <c r="P73" s="76"/>
      <c r="Q73" s="76"/>
      <c r="R73" s="76"/>
      <c r="S73" s="76"/>
      <c r="T73" s="76"/>
      <c r="U73" s="283"/>
      <c r="V73" s="76"/>
      <c r="AW73" s="129"/>
    </row>
    <row r="74" spans="1:49" s="277" customFormat="1" ht="8.25" customHeight="1" x14ac:dyDescent="0.15">
      <c r="A74" s="507" t="s">
        <v>377</v>
      </c>
      <c r="B74" s="503" t="s">
        <v>57</v>
      </c>
      <c r="C74" s="503"/>
      <c r="D74" s="503"/>
      <c r="E74" s="503"/>
      <c r="F74" s="503"/>
      <c r="G74" s="503"/>
      <c r="H74" s="503"/>
      <c r="I74" s="503"/>
      <c r="J74" s="503"/>
      <c r="K74" s="503"/>
      <c r="L74" s="503"/>
      <c r="M74" s="503"/>
      <c r="N74" s="503"/>
      <c r="O74" s="503"/>
      <c r="P74" s="503"/>
      <c r="Q74" s="503"/>
      <c r="R74" s="503"/>
      <c r="U74" s="278"/>
      <c r="W74" s="508">
        <v>28</v>
      </c>
      <c r="AA74" s="278"/>
      <c r="AB74" s="498" t="s">
        <v>58</v>
      </c>
      <c r="AC74" s="498"/>
      <c r="AD74" s="498"/>
      <c r="AE74" s="498"/>
      <c r="AF74" s="498"/>
      <c r="AG74" s="498"/>
      <c r="AH74" s="498"/>
      <c r="AI74" s="498"/>
      <c r="AJ74" s="498"/>
      <c r="AK74" s="498"/>
      <c r="AL74" s="498"/>
      <c r="AM74" s="498"/>
      <c r="AW74" s="500">
        <v>36</v>
      </c>
    </row>
    <row r="75" spans="1:49" s="277" customFormat="1" ht="8.25" customHeight="1" x14ac:dyDescent="0.15">
      <c r="A75" s="507"/>
      <c r="B75" s="503"/>
      <c r="C75" s="503"/>
      <c r="D75" s="503"/>
      <c r="E75" s="503"/>
      <c r="F75" s="503"/>
      <c r="G75" s="503"/>
      <c r="H75" s="503"/>
      <c r="I75" s="503"/>
      <c r="J75" s="503"/>
      <c r="K75" s="503"/>
      <c r="L75" s="503"/>
      <c r="M75" s="503"/>
      <c r="N75" s="503"/>
      <c r="O75" s="503"/>
      <c r="P75" s="503"/>
      <c r="Q75" s="503"/>
      <c r="R75" s="503"/>
      <c r="S75" s="4"/>
      <c r="T75" s="4"/>
      <c r="U75" s="6"/>
      <c r="V75" s="4"/>
      <c r="W75" s="508"/>
      <c r="AA75" s="278"/>
      <c r="AB75" s="498"/>
      <c r="AC75" s="498"/>
      <c r="AD75" s="498"/>
      <c r="AE75" s="498"/>
      <c r="AF75" s="498"/>
      <c r="AG75" s="498"/>
      <c r="AH75" s="498"/>
      <c r="AI75" s="498"/>
      <c r="AJ75" s="498"/>
      <c r="AK75" s="498"/>
      <c r="AL75" s="498"/>
      <c r="AM75" s="498"/>
      <c r="AN75" s="4"/>
      <c r="AO75" s="4"/>
      <c r="AP75" s="4"/>
      <c r="AQ75" s="4"/>
      <c r="AR75" s="4"/>
      <c r="AS75" s="4"/>
      <c r="AT75" s="4"/>
      <c r="AU75" s="4"/>
      <c r="AV75" s="4"/>
      <c r="AW75" s="500"/>
    </row>
    <row r="76" spans="1:49" s="277" customFormat="1" ht="8.25" customHeight="1" x14ac:dyDescent="0.15">
      <c r="A76" s="276"/>
      <c r="B76" s="498" t="s">
        <v>59</v>
      </c>
      <c r="C76" s="498"/>
      <c r="D76" s="498"/>
      <c r="E76" s="498"/>
      <c r="F76" s="498"/>
      <c r="G76" s="498"/>
      <c r="H76" s="498"/>
      <c r="I76" s="498"/>
      <c r="J76" s="498"/>
      <c r="P76" s="76"/>
      <c r="Q76" s="76"/>
      <c r="R76" s="76"/>
      <c r="S76" s="76"/>
      <c r="T76" s="76"/>
      <c r="U76" s="283"/>
      <c r="W76" s="508">
        <v>28</v>
      </c>
      <c r="AA76" s="278"/>
      <c r="AB76" s="498" t="s">
        <v>1508</v>
      </c>
      <c r="AC76" s="498"/>
      <c r="AD76" s="498"/>
      <c r="AE76" s="498"/>
      <c r="AF76" s="498"/>
      <c r="AG76" s="498"/>
      <c r="AH76" s="498"/>
      <c r="AI76" s="498"/>
      <c r="AJ76" s="498"/>
      <c r="AK76" s="498"/>
      <c r="AL76" s="498"/>
      <c r="AM76" s="498"/>
      <c r="AN76" s="498"/>
      <c r="AO76" s="498"/>
      <c r="AW76" s="500">
        <v>36</v>
      </c>
    </row>
    <row r="77" spans="1:49" s="277" customFormat="1" ht="8.25" customHeight="1" x14ac:dyDescent="0.15">
      <c r="A77" s="276"/>
      <c r="B77" s="498"/>
      <c r="C77" s="498"/>
      <c r="D77" s="498"/>
      <c r="E77" s="498"/>
      <c r="F77" s="498"/>
      <c r="G77" s="498"/>
      <c r="H77" s="498"/>
      <c r="I77" s="498"/>
      <c r="J77" s="498"/>
      <c r="K77" s="4"/>
      <c r="L77" s="4"/>
      <c r="M77" s="4"/>
      <c r="N77" s="4"/>
      <c r="O77" s="4"/>
      <c r="P77" s="4"/>
      <c r="Q77" s="4"/>
      <c r="R77" s="4"/>
      <c r="S77" s="4"/>
      <c r="T77" s="4"/>
      <c r="U77" s="6"/>
      <c r="V77" s="4"/>
      <c r="W77" s="508"/>
      <c r="AA77" s="278"/>
      <c r="AB77" s="498"/>
      <c r="AC77" s="498"/>
      <c r="AD77" s="498"/>
      <c r="AE77" s="498"/>
      <c r="AF77" s="498"/>
      <c r="AG77" s="498"/>
      <c r="AH77" s="498"/>
      <c r="AI77" s="498"/>
      <c r="AJ77" s="498"/>
      <c r="AK77" s="498"/>
      <c r="AL77" s="498"/>
      <c r="AM77" s="498"/>
      <c r="AN77" s="498"/>
      <c r="AO77" s="498"/>
      <c r="AP77" s="4"/>
      <c r="AQ77" s="4"/>
      <c r="AR77" s="4"/>
      <c r="AS77" s="4"/>
      <c r="AT77" s="4"/>
      <c r="AU77" s="4"/>
      <c r="AV77" s="4"/>
      <c r="AW77" s="500"/>
    </row>
    <row r="78" spans="1:49" s="277" customFormat="1" ht="8.25" customHeight="1" x14ac:dyDescent="0.15">
      <c r="A78" s="276"/>
      <c r="B78" s="498" t="s">
        <v>60</v>
      </c>
      <c r="C78" s="498"/>
      <c r="D78" s="498"/>
      <c r="E78" s="498"/>
      <c r="F78" s="498"/>
      <c r="G78" s="498"/>
      <c r="H78" s="498"/>
      <c r="I78" s="498"/>
      <c r="J78" s="498"/>
      <c r="K78" s="498"/>
      <c r="P78" s="76"/>
      <c r="Q78" s="76"/>
      <c r="R78" s="76"/>
      <c r="S78" s="76"/>
      <c r="T78" s="76"/>
      <c r="U78" s="283"/>
      <c r="W78" s="508">
        <v>28</v>
      </c>
      <c r="AA78" s="278"/>
      <c r="AB78" s="503" t="s">
        <v>61</v>
      </c>
      <c r="AC78" s="503"/>
      <c r="AD78" s="503"/>
      <c r="AE78" s="503"/>
      <c r="AF78" s="503"/>
      <c r="AG78" s="503"/>
      <c r="AH78" s="503"/>
      <c r="AI78" s="503"/>
      <c r="AJ78" s="503"/>
      <c r="AK78" s="503"/>
      <c r="AL78" s="503"/>
      <c r="AW78" s="500">
        <v>36</v>
      </c>
    </row>
    <row r="79" spans="1:49" s="277" customFormat="1" ht="8.25" customHeight="1" x14ac:dyDescent="0.15">
      <c r="A79" s="276"/>
      <c r="B79" s="498"/>
      <c r="C79" s="498"/>
      <c r="D79" s="498"/>
      <c r="E79" s="498"/>
      <c r="F79" s="498"/>
      <c r="G79" s="498"/>
      <c r="H79" s="498"/>
      <c r="I79" s="498"/>
      <c r="J79" s="498"/>
      <c r="K79" s="498"/>
      <c r="L79" s="4"/>
      <c r="M79" s="4"/>
      <c r="N79" s="4"/>
      <c r="O79" s="4"/>
      <c r="P79" s="4"/>
      <c r="Q79" s="4"/>
      <c r="R79" s="4"/>
      <c r="S79" s="4"/>
      <c r="T79" s="4"/>
      <c r="U79" s="6"/>
      <c r="V79" s="4"/>
      <c r="W79" s="508"/>
      <c r="AA79" s="278"/>
      <c r="AB79" s="503"/>
      <c r="AC79" s="503"/>
      <c r="AD79" s="503"/>
      <c r="AE79" s="503"/>
      <c r="AF79" s="503"/>
      <c r="AG79" s="503"/>
      <c r="AH79" s="503"/>
      <c r="AI79" s="503"/>
      <c r="AJ79" s="503"/>
      <c r="AK79" s="503"/>
      <c r="AL79" s="503"/>
      <c r="AM79" s="4"/>
      <c r="AN79" s="4"/>
      <c r="AO79" s="4"/>
      <c r="AP79" s="4"/>
      <c r="AQ79" s="4"/>
      <c r="AR79" s="4"/>
      <c r="AS79" s="4"/>
      <c r="AT79" s="4"/>
      <c r="AU79" s="4"/>
      <c r="AV79" s="4"/>
      <c r="AW79" s="500"/>
    </row>
    <row r="80" spans="1:49" s="277" customFormat="1" ht="8.25" customHeight="1" x14ac:dyDescent="0.15">
      <c r="A80" s="276"/>
      <c r="B80" s="509" t="s">
        <v>62</v>
      </c>
      <c r="C80" s="509"/>
      <c r="D80" s="509"/>
      <c r="E80" s="509"/>
      <c r="F80" s="509"/>
      <c r="G80" s="509"/>
      <c r="H80" s="509"/>
      <c r="I80" s="509"/>
      <c r="J80" s="509"/>
      <c r="K80" s="509"/>
      <c r="L80" s="509"/>
      <c r="M80" s="509"/>
      <c r="P80" s="76"/>
      <c r="Q80" s="76"/>
      <c r="R80" s="76"/>
      <c r="S80" s="76"/>
      <c r="T80" s="76"/>
      <c r="U80" s="283"/>
      <c r="V80" s="76"/>
      <c r="W80" s="508">
        <v>28</v>
      </c>
      <c r="AA80" s="278"/>
      <c r="AB80" s="498" t="s">
        <v>63</v>
      </c>
      <c r="AC80" s="498"/>
      <c r="AD80" s="498"/>
      <c r="AE80" s="498"/>
      <c r="AF80" s="498"/>
      <c r="AG80" s="498"/>
      <c r="AH80" s="498"/>
      <c r="AI80" s="498"/>
      <c r="AW80" s="500">
        <v>37</v>
      </c>
    </row>
    <row r="81" spans="1:49" s="277" customFormat="1" ht="8.25" customHeight="1" x14ac:dyDescent="0.15">
      <c r="A81" s="276"/>
      <c r="B81" s="509"/>
      <c r="C81" s="509"/>
      <c r="D81" s="509"/>
      <c r="E81" s="509"/>
      <c r="F81" s="509"/>
      <c r="G81" s="509"/>
      <c r="H81" s="509"/>
      <c r="I81" s="509"/>
      <c r="J81" s="509"/>
      <c r="K81" s="509"/>
      <c r="L81" s="509"/>
      <c r="M81" s="509"/>
      <c r="N81" s="4"/>
      <c r="O81" s="4"/>
      <c r="P81" s="4"/>
      <c r="Q81" s="4"/>
      <c r="R81" s="4"/>
      <c r="S81" s="4"/>
      <c r="T81" s="4"/>
      <c r="U81" s="6"/>
      <c r="V81" s="4"/>
      <c r="W81" s="508"/>
      <c r="AA81" s="278"/>
      <c r="AB81" s="498"/>
      <c r="AC81" s="498"/>
      <c r="AD81" s="498"/>
      <c r="AE81" s="498"/>
      <c r="AF81" s="498"/>
      <c r="AG81" s="498"/>
      <c r="AH81" s="498"/>
      <c r="AI81" s="498"/>
      <c r="AJ81" s="4"/>
      <c r="AK81" s="4"/>
      <c r="AL81" s="4"/>
      <c r="AM81" s="4"/>
      <c r="AN81" s="4"/>
      <c r="AO81" s="4"/>
      <c r="AP81" s="4"/>
      <c r="AQ81" s="4"/>
      <c r="AR81" s="4"/>
      <c r="AS81" s="4"/>
      <c r="AT81" s="4"/>
      <c r="AU81" s="4"/>
      <c r="AV81" s="4"/>
      <c r="AW81" s="500"/>
    </row>
    <row r="82" spans="1:49" s="277" customFormat="1" ht="8.25" customHeight="1" x14ac:dyDescent="0.15">
      <c r="A82" s="276"/>
      <c r="B82" s="498" t="s">
        <v>64</v>
      </c>
      <c r="C82" s="498"/>
      <c r="D82" s="498"/>
      <c r="E82" s="498"/>
      <c r="F82" s="498"/>
      <c r="G82" s="498"/>
      <c r="H82" s="498"/>
      <c r="I82" s="498"/>
      <c r="J82" s="498"/>
      <c r="P82" s="76"/>
      <c r="Q82" s="76"/>
      <c r="R82" s="76"/>
      <c r="S82" s="76"/>
      <c r="T82" s="76"/>
      <c r="U82" s="283"/>
      <c r="V82" s="76"/>
      <c r="W82" s="508">
        <v>28</v>
      </c>
      <c r="AB82" s="498" t="s">
        <v>65</v>
      </c>
      <c r="AC82" s="498"/>
      <c r="AD82" s="498"/>
      <c r="AE82" s="498"/>
      <c r="AF82" s="498"/>
      <c r="AG82" s="498"/>
      <c r="AH82" s="498"/>
      <c r="AI82" s="498"/>
      <c r="AW82" s="500">
        <v>38</v>
      </c>
    </row>
    <row r="83" spans="1:49" s="277" customFormat="1" ht="8.25" customHeight="1" x14ac:dyDescent="0.15">
      <c r="A83" s="276"/>
      <c r="B83" s="498"/>
      <c r="C83" s="498"/>
      <c r="D83" s="498"/>
      <c r="E83" s="498"/>
      <c r="F83" s="498"/>
      <c r="G83" s="498"/>
      <c r="H83" s="498"/>
      <c r="I83" s="498"/>
      <c r="J83" s="498"/>
      <c r="K83" s="4"/>
      <c r="L83" s="4"/>
      <c r="M83" s="4"/>
      <c r="N83" s="4"/>
      <c r="O83" s="4"/>
      <c r="P83" s="4"/>
      <c r="Q83" s="4"/>
      <c r="R83" s="4"/>
      <c r="S83" s="4"/>
      <c r="T83" s="4"/>
      <c r="U83" s="6"/>
      <c r="V83" s="4"/>
      <c r="W83" s="508"/>
      <c r="AB83" s="498"/>
      <c r="AC83" s="498"/>
      <c r="AD83" s="498"/>
      <c r="AE83" s="498"/>
      <c r="AF83" s="498"/>
      <c r="AG83" s="498"/>
      <c r="AH83" s="498"/>
      <c r="AI83" s="498"/>
      <c r="AJ83" s="4"/>
      <c r="AK83" s="4"/>
      <c r="AL83" s="4"/>
      <c r="AM83" s="4"/>
      <c r="AN83" s="4"/>
      <c r="AO83" s="4"/>
      <c r="AP83" s="4"/>
      <c r="AQ83" s="4"/>
      <c r="AR83" s="4"/>
      <c r="AS83" s="4"/>
      <c r="AT83" s="4"/>
      <c r="AU83" s="4"/>
      <c r="AV83" s="4"/>
      <c r="AW83" s="500"/>
    </row>
    <row r="84" spans="1:49" s="277" customFormat="1" ht="8.25" customHeight="1" x14ac:dyDescent="0.15">
      <c r="A84" s="276"/>
      <c r="B84" s="498" t="s">
        <v>1495</v>
      </c>
      <c r="C84" s="498"/>
      <c r="D84" s="498"/>
      <c r="E84" s="498"/>
      <c r="F84" s="498"/>
      <c r="G84" s="498"/>
      <c r="H84" s="498"/>
      <c r="I84" s="498"/>
      <c r="J84" s="498"/>
      <c r="L84" s="76"/>
      <c r="M84" s="76"/>
      <c r="N84" s="76"/>
      <c r="O84" s="76"/>
      <c r="P84" s="76"/>
      <c r="Q84" s="76"/>
      <c r="R84" s="76"/>
      <c r="S84" s="76"/>
      <c r="T84" s="76"/>
      <c r="U84" s="283"/>
      <c r="V84" s="76"/>
      <c r="W84" s="508">
        <v>28</v>
      </c>
      <c r="AA84" s="276"/>
      <c r="AK84" s="76"/>
      <c r="AL84" s="76"/>
      <c r="AM84" s="76"/>
      <c r="AN84" s="76"/>
      <c r="AO84" s="76"/>
      <c r="AP84" s="76"/>
      <c r="AQ84" s="76"/>
      <c r="AR84" s="76"/>
      <c r="AS84" s="76"/>
      <c r="AT84" s="76"/>
      <c r="AU84" s="76"/>
      <c r="AV84" s="76"/>
      <c r="AW84" s="305"/>
    </row>
    <row r="85" spans="1:49" s="277" customFormat="1" ht="8.25" customHeight="1" x14ac:dyDescent="0.15">
      <c r="A85" s="276"/>
      <c r="B85" s="498"/>
      <c r="C85" s="498"/>
      <c r="D85" s="498"/>
      <c r="E85" s="498"/>
      <c r="F85" s="498"/>
      <c r="G85" s="498"/>
      <c r="H85" s="498"/>
      <c r="I85" s="498"/>
      <c r="J85" s="498"/>
      <c r="K85" s="4"/>
      <c r="L85" s="4"/>
      <c r="M85" s="4"/>
      <c r="N85" s="4"/>
      <c r="O85" s="4"/>
      <c r="P85" s="4"/>
      <c r="Q85" s="4"/>
      <c r="R85" s="4"/>
      <c r="S85" s="4"/>
      <c r="T85" s="4"/>
      <c r="U85" s="6"/>
      <c r="V85" s="4"/>
      <c r="W85" s="508"/>
      <c r="AA85" s="499">
        <v>21</v>
      </c>
      <c r="AB85" s="498" t="s">
        <v>68</v>
      </c>
      <c r="AC85" s="498"/>
      <c r="AD85" s="498"/>
      <c r="AE85" s="498"/>
      <c r="AF85" s="498"/>
      <c r="AW85" s="500">
        <v>39</v>
      </c>
    </row>
    <row r="86" spans="1:49" s="277" customFormat="1" ht="8.25" customHeight="1" x14ac:dyDescent="0.15">
      <c r="A86" s="276"/>
      <c r="B86" s="498" t="s">
        <v>1496</v>
      </c>
      <c r="C86" s="498"/>
      <c r="D86" s="498"/>
      <c r="E86" s="498"/>
      <c r="F86" s="498"/>
      <c r="G86" s="498"/>
      <c r="H86" s="498"/>
      <c r="I86" s="498"/>
      <c r="J86" s="498"/>
      <c r="L86" s="76"/>
      <c r="M86" s="76"/>
      <c r="N86" s="76"/>
      <c r="O86" s="76"/>
      <c r="P86" s="76"/>
      <c r="Q86" s="76"/>
      <c r="R86" s="76"/>
      <c r="S86" s="76"/>
      <c r="T86" s="76"/>
      <c r="U86" s="283"/>
      <c r="V86" s="76"/>
      <c r="W86" s="508">
        <v>28</v>
      </c>
      <c r="AA86" s="499"/>
      <c r="AB86" s="498"/>
      <c r="AC86" s="498"/>
      <c r="AD86" s="498"/>
      <c r="AE86" s="498"/>
      <c r="AF86" s="498"/>
      <c r="AG86" s="4"/>
      <c r="AH86" s="4"/>
      <c r="AI86" s="4"/>
      <c r="AJ86" s="4"/>
      <c r="AK86" s="4"/>
      <c r="AL86" s="4"/>
      <c r="AM86" s="4"/>
      <c r="AN86" s="4"/>
      <c r="AO86" s="4"/>
      <c r="AP86" s="4"/>
      <c r="AQ86" s="4"/>
      <c r="AR86" s="4"/>
      <c r="AS86" s="4"/>
      <c r="AT86" s="4"/>
      <c r="AU86" s="4"/>
      <c r="AV86" s="4"/>
      <c r="AW86" s="500"/>
    </row>
    <row r="87" spans="1:49" s="277" customFormat="1" ht="8.25" customHeight="1" x14ac:dyDescent="0.15">
      <c r="A87" s="276"/>
      <c r="B87" s="498"/>
      <c r="C87" s="498"/>
      <c r="D87" s="498"/>
      <c r="E87" s="498"/>
      <c r="F87" s="498"/>
      <c r="G87" s="498"/>
      <c r="H87" s="498"/>
      <c r="I87" s="498"/>
      <c r="J87" s="498"/>
      <c r="K87" s="4"/>
      <c r="L87" s="4"/>
      <c r="M87" s="4"/>
      <c r="N87" s="4"/>
      <c r="O87" s="4"/>
      <c r="P87" s="4"/>
      <c r="Q87" s="4"/>
      <c r="R87" s="4"/>
      <c r="S87" s="4"/>
      <c r="T87" s="4"/>
      <c r="U87" s="6"/>
      <c r="V87" s="4"/>
      <c r="W87" s="508"/>
      <c r="AW87" s="129"/>
    </row>
    <row r="88" spans="1:49" s="277" customFormat="1" ht="8.25" customHeight="1" x14ac:dyDescent="0.15">
      <c r="A88" s="276"/>
      <c r="B88" s="498" t="s">
        <v>66</v>
      </c>
      <c r="C88" s="498"/>
      <c r="D88" s="498"/>
      <c r="E88" s="498"/>
      <c r="F88" s="498"/>
      <c r="G88" s="498"/>
      <c r="H88" s="498"/>
      <c r="I88" s="498"/>
      <c r="J88" s="498"/>
      <c r="L88" s="76"/>
      <c r="M88" s="76"/>
      <c r="N88" s="76"/>
      <c r="O88" s="76"/>
      <c r="P88" s="76"/>
      <c r="Q88" s="76"/>
      <c r="R88" s="76"/>
      <c r="S88" s="76"/>
      <c r="T88" s="76"/>
      <c r="U88" s="283"/>
      <c r="V88" s="76"/>
      <c r="W88" s="508">
        <v>28</v>
      </c>
      <c r="AW88" s="129"/>
    </row>
    <row r="89" spans="1:49" s="277" customFormat="1" ht="8.25" customHeight="1" x14ac:dyDescent="0.15">
      <c r="A89" s="276"/>
      <c r="B89" s="498"/>
      <c r="C89" s="498"/>
      <c r="D89" s="498"/>
      <c r="E89" s="498"/>
      <c r="F89" s="498"/>
      <c r="G89" s="498"/>
      <c r="H89" s="498"/>
      <c r="I89" s="498"/>
      <c r="J89" s="498"/>
      <c r="K89" s="4"/>
      <c r="L89" s="4"/>
      <c r="M89" s="4"/>
      <c r="N89" s="4"/>
      <c r="O89" s="4"/>
      <c r="P89" s="4"/>
      <c r="Q89" s="4"/>
      <c r="R89" s="4"/>
      <c r="S89" s="4"/>
      <c r="T89" s="4"/>
      <c r="U89" s="6"/>
      <c r="V89" s="4"/>
      <c r="W89" s="508"/>
      <c r="AW89" s="129"/>
    </row>
    <row r="90" spans="1:49" s="277" customFormat="1" ht="8.25" customHeight="1" x14ac:dyDescent="0.15">
      <c r="A90" s="507" t="s">
        <v>378</v>
      </c>
      <c r="B90" s="498" t="s">
        <v>67</v>
      </c>
      <c r="C90" s="498"/>
      <c r="D90" s="498"/>
      <c r="E90" s="498"/>
      <c r="F90" s="498"/>
      <c r="V90" s="76"/>
      <c r="W90" s="508">
        <v>29</v>
      </c>
      <c r="AW90" s="129"/>
    </row>
    <row r="91" spans="1:49" s="277" customFormat="1" ht="8.25" customHeight="1" x14ac:dyDescent="0.15">
      <c r="A91" s="507"/>
      <c r="B91" s="498"/>
      <c r="C91" s="498"/>
      <c r="D91" s="498"/>
      <c r="E91" s="498"/>
      <c r="F91" s="498"/>
      <c r="G91" s="4"/>
      <c r="H91" s="4"/>
      <c r="I91" s="4"/>
      <c r="J91" s="4"/>
      <c r="K91" s="4"/>
      <c r="L91" s="4"/>
      <c r="M91" s="4"/>
      <c r="N91" s="4"/>
      <c r="O91" s="4"/>
      <c r="P91" s="4"/>
      <c r="Q91" s="4"/>
      <c r="R91" s="4"/>
      <c r="S91" s="4"/>
      <c r="T91" s="4"/>
      <c r="U91" s="4"/>
      <c r="V91" s="4"/>
      <c r="W91" s="508"/>
      <c r="AW91" s="129"/>
    </row>
    <row r="92" spans="1:49" s="277" customFormat="1" ht="8.25" customHeight="1" x14ac:dyDescent="0.15">
      <c r="A92" s="276"/>
      <c r="B92" s="498" t="s">
        <v>1497</v>
      </c>
      <c r="C92" s="498"/>
      <c r="D92" s="498"/>
      <c r="E92" s="498"/>
      <c r="F92" s="498"/>
      <c r="G92" s="498"/>
      <c r="H92" s="498"/>
      <c r="I92" s="498"/>
      <c r="J92" s="498"/>
      <c r="K92" s="498"/>
      <c r="L92" s="498"/>
      <c r="M92" s="498"/>
      <c r="U92" s="278"/>
      <c r="V92" s="76"/>
      <c r="W92" s="508">
        <v>29</v>
      </c>
      <c r="AW92" s="129"/>
    </row>
    <row r="93" spans="1:49" s="277" customFormat="1" ht="8.25" customHeight="1" x14ac:dyDescent="0.15">
      <c r="A93" s="276"/>
      <c r="B93" s="498"/>
      <c r="C93" s="498"/>
      <c r="D93" s="498"/>
      <c r="E93" s="498"/>
      <c r="F93" s="498"/>
      <c r="G93" s="498"/>
      <c r="H93" s="498"/>
      <c r="I93" s="498"/>
      <c r="J93" s="498"/>
      <c r="K93" s="498"/>
      <c r="L93" s="498"/>
      <c r="M93" s="498"/>
      <c r="N93" s="4"/>
      <c r="O93" s="4"/>
      <c r="P93" s="4"/>
      <c r="Q93" s="4"/>
      <c r="R93" s="4"/>
      <c r="S93" s="4"/>
      <c r="T93" s="4"/>
      <c r="U93" s="6"/>
      <c r="V93" s="4"/>
      <c r="W93" s="508"/>
      <c r="AW93" s="129"/>
    </row>
    <row r="94" spans="1:49" s="277" customFormat="1" ht="8.25" customHeight="1" x14ac:dyDescent="0.15">
      <c r="A94" s="276"/>
      <c r="B94" s="503" t="s">
        <v>1498</v>
      </c>
      <c r="C94" s="503"/>
      <c r="D94" s="503"/>
      <c r="E94" s="503"/>
      <c r="F94" s="503"/>
      <c r="G94" s="503"/>
      <c r="H94" s="503"/>
      <c r="I94" s="503"/>
      <c r="J94" s="503"/>
      <c r="K94" s="503"/>
      <c r="L94" s="503"/>
      <c r="M94" s="503"/>
      <c r="N94" s="503"/>
      <c r="O94" s="503"/>
      <c r="P94" s="503"/>
      <c r="Q94" s="503"/>
      <c r="R94" s="503"/>
      <c r="S94" s="503"/>
      <c r="T94" s="503"/>
      <c r="U94" s="503"/>
      <c r="W94" s="508">
        <v>29</v>
      </c>
      <c r="AW94" s="129"/>
    </row>
    <row r="95" spans="1:49" s="277" customFormat="1" ht="8.25" customHeight="1" x14ac:dyDescent="0.15">
      <c r="A95" s="276"/>
      <c r="B95" s="503"/>
      <c r="C95" s="503"/>
      <c r="D95" s="503"/>
      <c r="E95" s="503"/>
      <c r="F95" s="503"/>
      <c r="G95" s="503"/>
      <c r="H95" s="503"/>
      <c r="I95" s="503"/>
      <c r="J95" s="503"/>
      <c r="K95" s="503"/>
      <c r="L95" s="503"/>
      <c r="M95" s="503"/>
      <c r="N95" s="503"/>
      <c r="O95" s="503"/>
      <c r="P95" s="503"/>
      <c r="Q95" s="503"/>
      <c r="R95" s="503"/>
      <c r="S95" s="503"/>
      <c r="T95" s="503"/>
      <c r="U95" s="503"/>
      <c r="V95" s="4"/>
      <c r="W95" s="508"/>
      <c r="AW95" s="129"/>
    </row>
    <row r="96" spans="1:49" s="277" customFormat="1" ht="8.25" customHeight="1" x14ac:dyDescent="0.15">
      <c r="A96" s="276"/>
      <c r="B96" s="498" t="s">
        <v>69</v>
      </c>
      <c r="C96" s="498"/>
      <c r="D96" s="498"/>
      <c r="E96" s="498"/>
      <c r="F96" s="498"/>
      <c r="G96" s="498"/>
      <c r="H96" s="498"/>
      <c r="I96" s="498"/>
      <c r="J96" s="498"/>
      <c r="K96" s="498"/>
      <c r="L96" s="498"/>
      <c r="M96" s="498"/>
      <c r="W96" s="508">
        <v>30</v>
      </c>
      <c r="AW96" s="129"/>
    </row>
    <row r="97" spans="1:49" s="277" customFormat="1" ht="8.25" customHeight="1" x14ac:dyDescent="0.15">
      <c r="A97" s="276"/>
      <c r="B97" s="498"/>
      <c r="C97" s="498"/>
      <c r="D97" s="498"/>
      <c r="E97" s="498"/>
      <c r="F97" s="498"/>
      <c r="G97" s="498"/>
      <c r="H97" s="498"/>
      <c r="I97" s="498"/>
      <c r="J97" s="498"/>
      <c r="K97" s="498"/>
      <c r="L97" s="498"/>
      <c r="M97" s="498"/>
      <c r="N97" s="4"/>
      <c r="O97" s="4"/>
      <c r="P97" s="4"/>
      <c r="Q97" s="4"/>
      <c r="R97" s="4"/>
      <c r="S97" s="4"/>
      <c r="T97" s="4"/>
      <c r="U97" s="4"/>
      <c r="V97" s="4"/>
      <c r="W97" s="508"/>
      <c r="AW97" s="129"/>
    </row>
    <row r="98" spans="1:49" s="277" customFormat="1" ht="8.25" customHeight="1" x14ac:dyDescent="0.15">
      <c r="A98" s="276"/>
      <c r="B98" s="498" t="s">
        <v>379</v>
      </c>
      <c r="C98" s="498"/>
      <c r="D98" s="498"/>
      <c r="E98" s="498"/>
      <c r="F98" s="498"/>
      <c r="G98" s="498"/>
      <c r="H98" s="498"/>
      <c r="I98" s="498"/>
      <c r="J98" s="498"/>
      <c r="K98" s="498"/>
      <c r="L98" s="498"/>
      <c r="M98" s="498"/>
      <c r="N98" s="498"/>
      <c r="O98" s="498"/>
      <c r="P98" s="498"/>
      <c r="Q98" s="498"/>
      <c r="R98" s="498"/>
      <c r="W98" s="508">
        <v>30</v>
      </c>
      <c r="AW98" s="129"/>
    </row>
    <row r="99" spans="1:49" s="277" customFormat="1" ht="8.25" customHeight="1" x14ac:dyDescent="0.15">
      <c r="A99" s="276"/>
      <c r="B99" s="498"/>
      <c r="C99" s="498"/>
      <c r="D99" s="498"/>
      <c r="E99" s="498"/>
      <c r="F99" s="498"/>
      <c r="G99" s="498"/>
      <c r="H99" s="498"/>
      <c r="I99" s="498"/>
      <c r="J99" s="498"/>
      <c r="K99" s="498"/>
      <c r="L99" s="498"/>
      <c r="M99" s="498"/>
      <c r="N99" s="498"/>
      <c r="O99" s="498"/>
      <c r="P99" s="498"/>
      <c r="Q99" s="498"/>
      <c r="R99" s="498"/>
      <c r="S99" s="4"/>
      <c r="T99" s="4"/>
      <c r="U99" s="4"/>
      <c r="V99" s="4"/>
      <c r="W99" s="508"/>
      <c r="AW99" s="129"/>
    </row>
    <row r="100" spans="1:49" s="277" customFormat="1" ht="8.25" customHeight="1" x14ac:dyDescent="0.15">
      <c r="A100" s="276"/>
      <c r="B100" s="498" t="s">
        <v>70</v>
      </c>
      <c r="C100" s="498"/>
      <c r="D100" s="498"/>
      <c r="E100" s="498"/>
      <c r="F100" s="498"/>
      <c r="G100" s="498"/>
      <c r="H100" s="498"/>
      <c r="I100" s="498"/>
      <c r="J100" s="498"/>
      <c r="K100" s="498"/>
      <c r="L100" s="498"/>
      <c r="M100" s="498"/>
      <c r="W100" s="508">
        <v>30</v>
      </c>
      <c r="AW100" s="129"/>
    </row>
    <row r="101" spans="1:49" s="277" customFormat="1" ht="8.25" customHeight="1" x14ac:dyDescent="0.15">
      <c r="A101" s="276"/>
      <c r="B101" s="498"/>
      <c r="C101" s="498"/>
      <c r="D101" s="498"/>
      <c r="E101" s="498"/>
      <c r="F101" s="498"/>
      <c r="G101" s="498"/>
      <c r="H101" s="498"/>
      <c r="I101" s="498"/>
      <c r="J101" s="498"/>
      <c r="K101" s="498"/>
      <c r="L101" s="498"/>
      <c r="M101" s="498"/>
      <c r="N101" s="4"/>
      <c r="O101" s="4"/>
      <c r="P101" s="4"/>
      <c r="Q101" s="4"/>
      <c r="R101" s="4"/>
      <c r="S101" s="4"/>
      <c r="T101" s="4"/>
      <c r="U101" s="4"/>
      <c r="V101" s="4"/>
      <c r="W101" s="508"/>
      <c r="AW101" s="129"/>
    </row>
    <row r="102" spans="1:49" s="277" customFormat="1" ht="8.25" customHeight="1" x14ac:dyDescent="0.15">
      <c r="A102" s="507" t="s">
        <v>380</v>
      </c>
      <c r="B102" s="498" t="s">
        <v>29</v>
      </c>
      <c r="C102" s="498"/>
      <c r="D102" s="498"/>
      <c r="E102" s="498"/>
      <c r="F102" s="498"/>
      <c r="G102" s="498"/>
      <c r="H102" s="498"/>
      <c r="I102" s="498"/>
      <c r="J102" s="498"/>
      <c r="W102" s="508">
        <v>31</v>
      </c>
      <c r="AW102" s="129"/>
    </row>
    <row r="103" spans="1:49" s="277" customFormat="1" ht="8.25" customHeight="1" x14ac:dyDescent="0.15">
      <c r="A103" s="507"/>
      <c r="B103" s="498"/>
      <c r="C103" s="498"/>
      <c r="D103" s="498"/>
      <c r="E103" s="498"/>
      <c r="F103" s="498"/>
      <c r="G103" s="498"/>
      <c r="H103" s="498"/>
      <c r="I103" s="498"/>
      <c r="J103" s="498"/>
      <c r="K103" s="4"/>
      <c r="L103" s="4"/>
      <c r="M103" s="4"/>
      <c r="N103" s="4"/>
      <c r="O103" s="4"/>
      <c r="P103" s="4"/>
      <c r="Q103" s="4"/>
      <c r="R103" s="4"/>
      <c r="S103" s="4"/>
      <c r="T103" s="4"/>
      <c r="U103" s="4"/>
      <c r="V103" s="4"/>
      <c r="W103" s="508"/>
      <c r="AW103" s="129"/>
    </row>
    <row r="104" spans="1:49" s="277" customFormat="1" ht="8.25" customHeight="1" x14ac:dyDescent="0.15">
      <c r="A104" s="276"/>
      <c r="B104" s="498" t="s">
        <v>31</v>
      </c>
      <c r="C104" s="498"/>
      <c r="D104" s="498"/>
      <c r="E104" s="498"/>
      <c r="F104" s="498"/>
      <c r="G104" s="498"/>
      <c r="H104" s="498"/>
      <c r="I104" s="498"/>
      <c r="J104" s="498"/>
      <c r="K104" s="5"/>
      <c r="L104" s="5"/>
      <c r="M104" s="5"/>
      <c r="N104" s="5"/>
      <c r="O104" s="5"/>
      <c r="P104" s="5"/>
      <c r="Q104" s="5"/>
      <c r="R104" s="5"/>
      <c r="S104" s="5"/>
      <c r="T104" s="5"/>
      <c r="U104" s="5"/>
      <c r="W104" s="508">
        <v>31</v>
      </c>
      <c r="AW104" s="129"/>
    </row>
    <row r="105" spans="1:49" s="277" customFormat="1" ht="8.25" customHeight="1" x14ac:dyDescent="0.15">
      <c r="A105" s="276"/>
      <c r="B105" s="498"/>
      <c r="C105" s="498"/>
      <c r="D105" s="498"/>
      <c r="E105" s="498"/>
      <c r="F105" s="498"/>
      <c r="G105" s="498"/>
      <c r="H105" s="498"/>
      <c r="I105" s="498"/>
      <c r="J105" s="498"/>
      <c r="V105" s="4"/>
      <c r="W105" s="508"/>
      <c r="AW105" s="129"/>
    </row>
    <row r="106" spans="1:49" s="277" customFormat="1" ht="8.25" customHeight="1" x14ac:dyDescent="0.15">
      <c r="A106" s="276"/>
      <c r="B106" s="498" t="s">
        <v>33</v>
      </c>
      <c r="C106" s="498"/>
      <c r="D106" s="498"/>
      <c r="E106" s="498"/>
      <c r="F106" s="498"/>
      <c r="G106" s="498"/>
      <c r="H106" s="498"/>
      <c r="I106" s="498"/>
      <c r="J106" s="498"/>
      <c r="W106" s="508">
        <v>31</v>
      </c>
      <c r="AW106" s="129"/>
    </row>
    <row r="107" spans="1:49" s="277" customFormat="1" ht="8.25" customHeight="1" x14ac:dyDescent="0.15">
      <c r="A107" s="276"/>
      <c r="B107" s="498"/>
      <c r="C107" s="498"/>
      <c r="D107" s="498"/>
      <c r="E107" s="498"/>
      <c r="F107" s="498"/>
      <c r="G107" s="498"/>
      <c r="H107" s="498"/>
      <c r="I107" s="498"/>
      <c r="J107" s="498"/>
      <c r="K107" s="4"/>
      <c r="L107" s="4"/>
      <c r="M107" s="4"/>
      <c r="N107" s="4"/>
      <c r="O107" s="4"/>
      <c r="P107" s="4"/>
      <c r="Q107" s="4"/>
      <c r="R107" s="4"/>
      <c r="S107" s="4"/>
      <c r="T107" s="4"/>
      <c r="U107" s="4"/>
      <c r="V107" s="4"/>
      <c r="W107" s="508"/>
      <c r="AW107" s="129"/>
    </row>
    <row r="108" spans="1:49" s="277" customFormat="1" ht="8.25" customHeight="1" x14ac:dyDescent="0.15">
      <c r="A108" s="276"/>
      <c r="B108" s="498" t="s">
        <v>35</v>
      </c>
      <c r="C108" s="498"/>
      <c r="D108" s="498"/>
      <c r="E108" s="498"/>
      <c r="F108" s="498"/>
      <c r="G108" s="498"/>
      <c r="H108" s="498"/>
      <c r="I108" s="498"/>
      <c r="J108" s="498"/>
      <c r="K108" s="498"/>
      <c r="L108" s="510"/>
      <c r="V108" s="5"/>
      <c r="W108" s="508">
        <v>31</v>
      </c>
      <c r="AW108" s="129"/>
    </row>
    <row r="109" spans="1:49" s="277" customFormat="1" ht="8.25" customHeight="1" x14ac:dyDescent="0.15">
      <c r="A109" s="276"/>
      <c r="B109" s="498"/>
      <c r="C109" s="498"/>
      <c r="D109" s="498"/>
      <c r="E109" s="498"/>
      <c r="F109" s="498"/>
      <c r="G109" s="498"/>
      <c r="H109" s="498"/>
      <c r="I109" s="498"/>
      <c r="J109" s="498"/>
      <c r="K109" s="498"/>
      <c r="L109" s="510"/>
      <c r="M109" s="4"/>
      <c r="N109" s="4"/>
      <c r="O109" s="4"/>
      <c r="P109" s="4"/>
      <c r="Q109" s="4"/>
      <c r="R109" s="4"/>
      <c r="S109" s="4"/>
      <c r="T109" s="4"/>
      <c r="U109" s="4"/>
      <c r="W109" s="508"/>
      <c r="AW109" s="129"/>
    </row>
    <row r="110" spans="1:49" s="277" customFormat="1" ht="8.25" customHeight="1" x14ac:dyDescent="0.15">
      <c r="A110" s="276"/>
      <c r="B110" s="498" t="s">
        <v>37</v>
      </c>
      <c r="C110" s="498"/>
      <c r="D110" s="498"/>
      <c r="E110" s="498"/>
      <c r="F110" s="498"/>
      <c r="G110" s="498"/>
      <c r="H110" s="498"/>
      <c r="I110" s="498"/>
      <c r="J110" s="498"/>
      <c r="W110" s="508">
        <v>31</v>
      </c>
      <c r="AW110" s="129"/>
    </row>
    <row r="111" spans="1:49" s="277" customFormat="1" ht="8.25" customHeight="1" x14ac:dyDescent="0.15">
      <c r="A111" s="276"/>
      <c r="B111" s="498"/>
      <c r="C111" s="498"/>
      <c r="D111" s="498"/>
      <c r="E111" s="498"/>
      <c r="F111" s="498"/>
      <c r="G111" s="498"/>
      <c r="H111" s="498"/>
      <c r="I111" s="498"/>
      <c r="J111" s="498"/>
      <c r="K111" s="4"/>
      <c r="L111" s="4"/>
      <c r="M111" s="4"/>
      <c r="N111" s="4"/>
      <c r="O111" s="4"/>
      <c r="P111" s="4"/>
      <c r="Q111" s="4"/>
      <c r="R111" s="4"/>
      <c r="S111" s="4"/>
      <c r="T111" s="4"/>
      <c r="U111" s="4"/>
      <c r="V111" s="4"/>
      <c r="W111" s="508"/>
      <c r="AW111" s="129"/>
    </row>
    <row r="112" spans="1:49" s="277" customFormat="1" ht="8.25" customHeight="1" x14ac:dyDescent="0.15">
      <c r="A112" s="276"/>
      <c r="B112" s="498" t="s">
        <v>39</v>
      </c>
      <c r="C112" s="498"/>
      <c r="D112" s="498"/>
      <c r="E112" s="498"/>
      <c r="F112" s="498"/>
      <c r="G112" s="498"/>
      <c r="H112" s="498"/>
      <c r="I112" s="498"/>
      <c r="J112" s="498"/>
      <c r="K112" s="498"/>
      <c r="L112" s="498"/>
      <c r="M112" s="498"/>
      <c r="N112" s="498"/>
      <c r="O112" s="498"/>
      <c r="P112" s="498"/>
      <c r="Q112" s="498"/>
      <c r="R112" s="498"/>
      <c r="T112" s="76"/>
      <c r="U112" s="76"/>
      <c r="AW112" s="129"/>
    </row>
    <row r="113" spans="1:49" s="277" customFormat="1" ht="8.25" customHeight="1" x14ac:dyDescent="0.15">
      <c r="A113" s="276"/>
      <c r="B113" s="498"/>
      <c r="C113" s="498"/>
      <c r="D113" s="498"/>
      <c r="E113" s="498"/>
      <c r="F113" s="498"/>
      <c r="G113" s="498"/>
      <c r="H113" s="498"/>
      <c r="I113" s="498"/>
      <c r="J113" s="498"/>
      <c r="K113" s="498"/>
      <c r="L113" s="498"/>
      <c r="M113" s="498"/>
      <c r="N113" s="498"/>
      <c r="O113" s="498"/>
      <c r="P113" s="498"/>
      <c r="Q113" s="498"/>
      <c r="R113" s="498"/>
      <c r="T113" s="76"/>
      <c r="U113" s="76"/>
      <c r="AW113" s="129"/>
    </row>
    <row r="114" spans="1:49" s="277" customFormat="1" ht="8.25" customHeight="1" x14ac:dyDescent="0.15">
      <c r="A114" s="276"/>
      <c r="B114" s="511" t="s">
        <v>381</v>
      </c>
      <c r="C114" s="511"/>
      <c r="D114" s="511"/>
      <c r="E114" s="511"/>
      <c r="F114" s="511"/>
      <c r="G114" s="511"/>
      <c r="H114" s="511"/>
      <c r="I114" s="511"/>
      <c r="J114" s="511"/>
      <c r="K114" s="511"/>
      <c r="L114" s="511"/>
      <c r="M114" s="511"/>
      <c r="N114" s="511"/>
      <c r="O114" s="511"/>
      <c r="P114" s="511"/>
      <c r="Q114" s="511"/>
      <c r="R114" s="511"/>
      <c r="S114" s="87"/>
      <c r="T114" s="87"/>
      <c r="U114" s="87"/>
      <c r="V114" s="5"/>
      <c r="W114" s="498">
        <v>31</v>
      </c>
      <c r="AK114" s="76"/>
      <c r="AL114" s="76"/>
      <c r="AM114" s="76"/>
      <c r="AN114" s="76"/>
      <c r="AO114" s="76"/>
      <c r="AP114" s="76"/>
      <c r="AQ114" s="76"/>
      <c r="AR114" s="76"/>
      <c r="AS114" s="76"/>
      <c r="AT114" s="76"/>
      <c r="AW114" s="129"/>
    </row>
    <row r="115" spans="1:49" s="277" customFormat="1" ht="8.25" customHeight="1" x14ac:dyDescent="0.15">
      <c r="A115" s="276"/>
      <c r="B115" s="511"/>
      <c r="C115" s="511"/>
      <c r="D115" s="511"/>
      <c r="E115" s="511"/>
      <c r="F115" s="511"/>
      <c r="G115" s="511"/>
      <c r="H115" s="511"/>
      <c r="I115" s="511"/>
      <c r="J115" s="511"/>
      <c r="K115" s="511"/>
      <c r="L115" s="511"/>
      <c r="M115" s="511"/>
      <c r="N115" s="511"/>
      <c r="O115" s="511"/>
      <c r="P115" s="511"/>
      <c r="Q115" s="511"/>
      <c r="R115" s="511"/>
      <c r="S115" s="88"/>
      <c r="T115" s="88"/>
      <c r="U115" s="88"/>
      <c r="V115" s="4"/>
      <c r="W115" s="498"/>
      <c r="AK115" s="76"/>
      <c r="AL115" s="76"/>
      <c r="AM115" s="76"/>
      <c r="AN115" s="76"/>
      <c r="AO115" s="76"/>
      <c r="AP115" s="76"/>
      <c r="AQ115" s="76"/>
      <c r="AR115" s="76"/>
      <c r="AS115" s="76"/>
      <c r="AT115" s="76"/>
      <c r="AW115" s="129"/>
    </row>
    <row r="116" spans="1:49" s="277" customFormat="1" ht="6.75" customHeight="1" x14ac:dyDescent="0.15">
      <c r="A116" s="497" t="s">
        <v>382</v>
      </c>
      <c r="B116" s="498" t="s">
        <v>42</v>
      </c>
      <c r="C116" s="498"/>
      <c r="D116" s="498"/>
      <c r="E116" s="498"/>
      <c r="F116" s="498"/>
      <c r="G116" s="498"/>
      <c r="H116" s="498"/>
      <c r="I116" s="498"/>
      <c r="W116" s="498">
        <v>32</v>
      </c>
      <c r="AK116" s="76"/>
      <c r="AL116" s="76"/>
      <c r="AM116" s="76"/>
      <c r="AN116" s="76"/>
      <c r="AO116" s="76"/>
      <c r="AP116" s="76"/>
      <c r="AQ116" s="76"/>
      <c r="AR116" s="76"/>
      <c r="AS116" s="76"/>
      <c r="AT116" s="76"/>
      <c r="AW116" s="129"/>
    </row>
    <row r="117" spans="1:49" s="277" customFormat="1" ht="6.75" customHeight="1" x14ac:dyDescent="0.15">
      <c r="A117" s="497"/>
      <c r="B117" s="498"/>
      <c r="C117" s="498"/>
      <c r="D117" s="498"/>
      <c r="E117" s="498"/>
      <c r="F117" s="498"/>
      <c r="G117" s="498"/>
      <c r="H117" s="498"/>
      <c r="I117" s="498"/>
      <c r="J117" s="4"/>
      <c r="K117" s="4"/>
      <c r="L117" s="4"/>
      <c r="M117" s="4"/>
      <c r="N117" s="4"/>
      <c r="O117" s="4"/>
      <c r="P117" s="4"/>
      <c r="Q117" s="4"/>
      <c r="R117" s="4"/>
      <c r="S117" s="4"/>
      <c r="T117" s="4"/>
      <c r="U117" s="4"/>
      <c r="V117" s="4"/>
      <c r="W117" s="498"/>
      <c r="AK117" s="76"/>
      <c r="AL117" s="76"/>
      <c r="AM117" s="76"/>
      <c r="AN117" s="76"/>
      <c r="AO117" s="76"/>
      <c r="AP117" s="76"/>
      <c r="AQ117" s="76"/>
      <c r="AR117" s="76"/>
      <c r="AS117" s="76"/>
      <c r="AT117" s="76"/>
      <c r="AW117" s="129"/>
    </row>
    <row r="118" spans="1:49" s="277" customFormat="1" ht="6.75" customHeight="1" x14ac:dyDescent="0.15">
      <c r="A118" s="497" t="s">
        <v>383</v>
      </c>
      <c r="B118" s="498" t="s">
        <v>44</v>
      </c>
      <c r="C118" s="498"/>
      <c r="D118" s="498"/>
      <c r="E118" s="498"/>
      <c r="F118" s="498"/>
      <c r="G118" s="498"/>
      <c r="W118" s="498">
        <v>33</v>
      </c>
      <c r="AK118" s="76"/>
      <c r="AL118" s="76"/>
      <c r="AM118" s="76"/>
      <c r="AN118" s="76"/>
      <c r="AO118" s="76"/>
      <c r="AP118" s="76"/>
      <c r="AQ118" s="76"/>
      <c r="AR118" s="76"/>
      <c r="AS118" s="76"/>
      <c r="AT118" s="76"/>
      <c r="AW118" s="129"/>
    </row>
    <row r="119" spans="1:49" s="277" customFormat="1" ht="6.75" customHeight="1" x14ac:dyDescent="0.15">
      <c r="A119" s="497"/>
      <c r="B119" s="498"/>
      <c r="C119" s="498"/>
      <c r="D119" s="498"/>
      <c r="E119" s="498"/>
      <c r="F119" s="498"/>
      <c r="G119" s="498"/>
      <c r="H119" s="4"/>
      <c r="I119" s="4"/>
      <c r="J119" s="4"/>
      <c r="K119" s="4"/>
      <c r="L119" s="4"/>
      <c r="M119" s="4"/>
      <c r="N119" s="4"/>
      <c r="O119" s="4"/>
      <c r="P119" s="4"/>
      <c r="Q119" s="4"/>
      <c r="R119" s="4"/>
      <c r="S119" s="4"/>
      <c r="T119" s="4"/>
      <c r="U119" s="4"/>
      <c r="V119" s="4"/>
      <c r="W119" s="498"/>
      <c r="AK119" s="76"/>
      <c r="AL119" s="76"/>
      <c r="AM119" s="76"/>
      <c r="AN119" s="76"/>
      <c r="AO119" s="76"/>
      <c r="AP119" s="76"/>
      <c r="AQ119" s="76"/>
      <c r="AR119" s="76"/>
      <c r="AS119" s="76"/>
      <c r="AT119" s="76"/>
      <c r="AW119" s="129"/>
    </row>
    <row r="120" spans="1:49" s="277" customFormat="1" ht="6.75" customHeight="1" x14ac:dyDescent="0.15">
      <c r="A120" s="276"/>
      <c r="B120" s="498" t="s">
        <v>45</v>
      </c>
      <c r="C120" s="498"/>
      <c r="D120" s="498"/>
      <c r="E120" s="498"/>
      <c r="F120" s="498"/>
      <c r="G120" s="498"/>
      <c r="H120" s="498"/>
      <c r="I120" s="498"/>
      <c r="J120" s="498"/>
      <c r="K120" s="498"/>
      <c r="W120" s="498">
        <v>33</v>
      </c>
      <c r="AK120" s="76"/>
      <c r="AL120" s="76"/>
      <c r="AM120" s="76"/>
      <c r="AN120" s="76"/>
      <c r="AO120" s="76"/>
      <c r="AP120" s="76"/>
      <c r="AQ120" s="76"/>
      <c r="AR120" s="76"/>
      <c r="AS120" s="76"/>
      <c r="AT120" s="76"/>
      <c r="AW120" s="129"/>
    </row>
    <row r="121" spans="1:49" s="277" customFormat="1" ht="6.75" customHeight="1" x14ac:dyDescent="0.15">
      <c r="A121" s="276"/>
      <c r="B121" s="498"/>
      <c r="C121" s="498"/>
      <c r="D121" s="498"/>
      <c r="E121" s="498"/>
      <c r="F121" s="498"/>
      <c r="G121" s="498"/>
      <c r="H121" s="498"/>
      <c r="I121" s="498"/>
      <c r="J121" s="498"/>
      <c r="K121" s="498"/>
      <c r="L121" s="4"/>
      <c r="M121" s="4"/>
      <c r="N121" s="4"/>
      <c r="O121" s="4"/>
      <c r="P121" s="4"/>
      <c r="Q121" s="4"/>
      <c r="R121" s="4"/>
      <c r="S121" s="4"/>
      <c r="T121" s="4"/>
      <c r="U121" s="4"/>
      <c r="V121" s="4"/>
      <c r="W121" s="498"/>
      <c r="AT121" s="76"/>
      <c r="AW121" s="129"/>
    </row>
    <row r="122" spans="1:49" s="277" customFormat="1" ht="6.75" customHeight="1" x14ac:dyDescent="0.15">
      <c r="A122" s="276"/>
      <c r="B122" s="503" t="s">
        <v>1499</v>
      </c>
      <c r="C122" s="503"/>
      <c r="D122" s="503"/>
      <c r="E122" s="503"/>
      <c r="F122" s="503"/>
      <c r="G122" s="503"/>
      <c r="H122" s="503"/>
      <c r="I122" s="503"/>
      <c r="J122" s="503"/>
      <c r="K122" s="503"/>
      <c r="L122" s="503"/>
      <c r="M122" s="503"/>
      <c r="N122" s="503"/>
      <c r="W122" s="498">
        <v>33</v>
      </c>
      <c r="AT122" s="76"/>
      <c r="AW122" s="129"/>
    </row>
    <row r="123" spans="1:49" s="277" customFormat="1" ht="6.75" customHeight="1" x14ac:dyDescent="0.15">
      <c r="A123" s="276"/>
      <c r="B123" s="503"/>
      <c r="C123" s="503"/>
      <c r="D123" s="503"/>
      <c r="E123" s="503"/>
      <c r="F123" s="503"/>
      <c r="G123" s="503"/>
      <c r="H123" s="503"/>
      <c r="I123" s="503"/>
      <c r="J123" s="503"/>
      <c r="K123" s="503"/>
      <c r="L123" s="503"/>
      <c r="M123" s="503"/>
      <c r="N123" s="503"/>
      <c r="O123" s="4"/>
      <c r="P123" s="4"/>
      <c r="Q123" s="4"/>
      <c r="R123" s="4"/>
      <c r="S123" s="4"/>
      <c r="T123" s="4"/>
      <c r="U123" s="4"/>
      <c r="V123" s="4"/>
      <c r="W123" s="498"/>
      <c r="AW123" s="129"/>
    </row>
    <row r="124" spans="1:49" s="277" customFormat="1" ht="6.75" customHeight="1" x14ac:dyDescent="0.15">
      <c r="A124" s="276"/>
      <c r="B124" s="498" t="s">
        <v>47</v>
      </c>
      <c r="C124" s="498"/>
      <c r="D124" s="498"/>
      <c r="E124" s="498"/>
      <c r="F124" s="498"/>
      <c r="G124" s="498"/>
      <c r="H124" s="498"/>
      <c r="I124" s="498"/>
      <c r="J124" s="510"/>
      <c r="K124" s="510"/>
      <c r="L124" s="510"/>
      <c r="M124" s="510"/>
      <c r="W124" s="498">
        <v>33</v>
      </c>
      <c r="AW124" s="129"/>
    </row>
    <row r="125" spans="1:49" s="277" customFormat="1" ht="6.75" customHeight="1" x14ac:dyDescent="0.15">
      <c r="A125" s="276"/>
      <c r="B125" s="498"/>
      <c r="C125" s="498"/>
      <c r="D125" s="498"/>
      <c r="E125" s="498"/>
      <c r="F125" s="498"/>
      <c r="G125" s="498"/>
      <c r="H125" s="498"/>
      <c r="I125" s="498"/>
      <c r="J125" s="510"/>
      <c r="K125" s="510"/>
      <c r="L125" s="510"/>
      <c r="M125" s="510"/>
      <c r="N125" s="4"/>
      <c r="O125" s="4"/>
      <c r="P125" s="4"/>
      <c r="Q125" s="4"/>
      <c r="R125" s="4"/>
      <c r="S125" s="4"/>
      <c r="T125" s="4"/>
      <c r="U125" s="4"/>
      <c r="V125" s="4"/>
      <c r="W125" s="498"/>
      <c r="AW125" s="129"/>
    </row>
    <row r="126" spans="1:49" s="277" customFormat="1" ht="6.75" customHeight="1" x14ac:dyDescent="0.15">
      <c r="A126" s="276"/>
      <c r="B126" s="498" t="s">
        <v>384</v>
      </c>
      <c r="C126" s="498"/>
      <c r="D126" s="498"/>
      <c r="E126" s="498"/>
      <c r="F126" s="498"/>
      <c r="G126" s="498"/>
      <c r="H126" s="498"/>
      <c r="I126" s="498"/>
      <c r="J126" s="498"/>
      <c r="K126" s="498"/>
      <c r="L126" s="498"/>
      <c r="W126" s="498">
        <v>33</v>
      </c>
      <c r="AW126" s="129"/>
    </row>
    <row r="127" spans="1:49" s="277" customFormat="1" ht="6.75" customHeight="1" x14ac:dyDescent="0.15">
      <c r="A127" s="276"/>
      <c r="B127" s="498"/>
      <c r="C127" s="498"/>
      <c r="D127" s="498"/>
      <c r="E127" s="498"/>
      <c r="F127" s="498"/>
      <c r="G127" s="498"/>
      <c r="H127" s="498"/>
      <c r="I127" s="498"/>
      <c r="J127" s="498"/>
      <c r="K127" s="498"/>
      <c r="L127" s="498"/>
      <c r="M127" s="4"/>
      <c r="N127" s="4"/>
      <c r="O127" s="4"/>
      <c r="P127" s="4"/>
      <c r="Q127" s="4"/>
      <c r="R127" s="4"/>
      <c r="S127" s="4"/>
      <c r="T127" s="4"/>
      <c r="U127" s="4"/>
      <c r="V127" s="4"/>
      <c r="W127" s="498"/>
      <c r="AW127" s="129"/>
    </row>
    <row r="128" spans="1:49" s="277" customFormat="1" ht="6.75" customHeight="1" x14ac:dyDescent="0.15">
      <c r="A128" s="278"/>
      <c r="B128" s="498" t="s">
        <v>50</v>
      </c>
      <c r="C128" s="498"/>
      <c r="D128" s="498"/>
      <c r="E128" s="498"/>
      <c r="F128" s="498"/>
      <c r="G128" s="498"/>
      <c r="H128" s="498"/>
      <c r="I128" s="498"/>
      <c r="J128" s="498"/>
      <c r="K128" s="498"/>
      <c r="W128" s="498">
        <v>34</v>
      </c>
      <c r="AW128" s="129"/>
    </row>
    <row r="129" spans="1:49" s="277" customFormat="1" ht="6.75" customHeight="1" x14ac:dyDescent="0.15">
      <c r="A129" s="278"/>
      <c r="B129" s="498"/>
      <c r="C129" s="498"/>
      <c r="D129" s="498"/>
      <c r="E129" s="498"/>
      <c r="F129" s="498"/>
      <c r="G129" s="498"/>
      <c r="H129" s="498"/>
      <c r="I129" s="498"/>
      <c r="J129" s="498"/>
      <c r="K129" s="498"/>
      <c r="L129" s="4"/>
      <c r="M129" s="4"/>
      <c r="N129" s="4"/>
      <c r="O129" s="4"/>
      <c r="P129" s="4"/>
      <c r="Q129" s="4"/>
      <c r="R129" s="4"/>
      <c r="S129" s="4"/>
      <c r="T129" s="4"/>
      <c r="U129" s="4"/>
      <c r="V129" s="4"/>
      <c r="W129" s="498"/>
      <c r="AW129" s="129"/>
    </row>
    <row r="130" spans="1:49" s="277" customFormat="1" ht="6.75" customHeight="1" x14ac:dyDescent="0.15">
      <c r="A130" s="278"/>
      <c r="B130" s="503" t="s">
        <v>385</v>
      </c>
      <c r="C130" s="503"/>
      <c r="D130" s="503"/>
      <c r="E130" s="503"/>
      <c r="F130" s="503"/>
      <c r="G130" s="503"/>
      <c r="H130" s="503"/>
      <c r="I130" s="503"/>
      <c r="J130" s="503"/>
      <c r="K130" s="503"/>
      <c r="L130" s="503"/>
      <c r="M130" s="503"/>
      <c r="W130" s="498">
        <v>34</v>
      </c>
      <c r="AW130" s="129"/>
    </row>
    <row r="131" spans="1:49" s="277" customFormat="1" ht="6.75" customHeight="1" x14ac:dyDescent="0.15">
      <c r="A131" s="278"/>
      <c r="B131" s="503"/>
      <c r="C131" s="503"/>
      <c r="D131" s="503"/>
      <c r="E131" s="503"/>
      <c r="F131" s="503"/>
      <c r="G131" s="503"/>
      <c r="H131" s="503"/>
      <c r="I131" s="503"/>
      <c r="J131" s="503"/>
      <c r="K131" s="503"/>
      <c r="L131" s="503"/>
      <c r="M131" s="503"/>
      <c r="N131" s="4"/>
      <c r="O131" s="4"/>
      <c r="P131" s="4"/>
      <c r="Q131" s="4"/>
      <c r="R131" s="4"/>
      <c r="S131" s="4"/>
      <c r="T131" s="4"/>
      <c r="U131" s="4"/>
      <c r="V131" s="4"/>
      <c r="W131" s="498"/>
      <c r="AW131" s="129"/>
    </row>
    <row r="132" spans="1:49" s="277" customFormat="1" ht="6.75" customHeight="1" x14ac:dyDescent="0.15">
      <c r="A132" s="278"/>
      <c r="B132" s="503" t="s">
        <v>1500</v>
      </c>
      <c r="C132" s="503"/>
      <c r="D132" s="503"/>
      <c r="E132" s="503"/>
      <c r="F132" s="503"/>
      <c r="G132" s="503"/>
      <c r="H132" s="503"/>
      <c r="I132" s="503"/>
      <c r="J132" s="503"/>
      <c r="N132" s="76"/>
      <c r="O132" s="76"/>
      <c r="P132" s="76"/>
      <c r="Q132" s="76"/>
      <c r="R132" s="76"/>
      <c r="S132" s="76"/>
      <c r="T132" s="76"/>
      <c r="U132" s="76"/>
      <c r="V132" s="76"/>
      <c r="W132" s="498">
        <v>35</v>
      </c>
      <c r="AW132" s="129"/>
    </row>
    <row r="133" spans="1:49" s="277" customFormat="1" ht="6.75" customHeight="1" x14ac:dyDescent="0.15">
      <c r="A133" s="278"/>
      <c r="B133" s="503"/>
      <c r="C133" s="503"/>
      <c r="D133" s="503"/>
      <c r="E133" s="503"/>
      <c r="F133" s="503"/>
      <c r="G133" s="503"/>
      <c r="H133" s="503"/>
      <c r="I133" s="503"/>
      <c r="J133" s="503"/>
      <c r="K133" s="4"/>
      <c r="L133" s="4"/>
      <c r="M133" s="4"/>
      <c r="N133" s="4"/>
      <c r="O133" s="4"/>
      <c r="P133" s="4"/>
      <c r="Q133" s="4"/>
      <c r="R133" s="4"/>
      <c r="S133" s="4"/>
      <c r="T133" s="4"/>
      <c r="U133" s="4"/>
      <c r="V133" s="4"/>
      <c r="W133" s="498"/>
      <c r="AW133" s="129"/>
    </row>
    <row r="134" spans="1:49" s="277" customFormat="1" ht="6.75" customHeight="1" x14ac:dyDescent="0.15">
      <c r="A134" s="276"/>
      <c r="B134" s="498" t="s">
        <v>54</v>
      </c>
      <c r="C134" s="498"/>
      <c r="D134" s="498"/>
      <c r="E134" s="498"/>
      <c r="F134" s="498"/>
      <c r="G134" s="498"/>
      <c r="H134" s="498"/>
      <c r="I134" s="498"/>
      <c r="J134" s="498"/>
      <c r="N134" s="76"/>
      <c r="O134" s="76"/>
      <c r="P134" s="76"/>
      <c r="Q134" s="76"/>
      <c r="R134" s="76"/>
      <c r="S134" s="76"/>
      <c r="T134" s="76"/>
      <c r="U134" s="76"/>
      <c r="V134" s="76"/>
      <c r="W134" s="498">
        <v>35</v>
      </c>
      <c r="AW134" s="129"/>
    </row>
    <row r="135" spans="1:49" s="277" customFormat="1" ht="6.75" customHeight="1" x14ac:dyDescent="0.15">
      <c r="A135" s="276"/>
      <c r="B135" s="498"/>
      <c r="C135" s="498"/>
      <c r="D135" s="498"/>
      <c r="E135" s="498"/>
      <c r="F135" s="498"/>
      <c r="G135" s="498"/>
      <c r="H135" s="498"/>
      <c r="I135" s="498"/>
      <c r="J135" s="498"/>
      <c r="K135" s="4"/>
      <c r="L135" s="4"/>
      <c r="M135" s="4"/>
      <c r="N135" s="4"/>
      <c r="O135" s="4"/>
      <c r="P135" s="4"/>
      <c r="Q135" s="4"/>
      <c r="R135" s="4"/>
      <c r="S135" s="4"/>
      <c r="T135" s="4"/>
      <c r="U135" s="4"/>
      <c r="V135" s="4"/>
      <c r="W135" s="498"/>
      <c r="AW135" s="129"/>
    </row>
    <row r="136" spans="1:49" s="277" customFormat="1" ht="6.75" customHeight="1" x14ac:dyDescent="0.15">
      <c r="A136" s="278"/>
      <c r="B136" s="498" t="s">
        <v>56</v>
      </c>
      <c r="C136" s="498"/>
      <c r="D136" s="498"/>
      <c r="E136" s="498"/>
      <c r="F136" s="498"/>
      <c r="G136" s="498"/>
      <c r="H136" s="498"/>
      <c r="J136" s="76"/>
      <c r="K136" s="76"/>
      <c r="L136" s="76"/>
      <c r="M136" s="76"/>
      <c r="W136" s="498">
        <v>36</v>
      </c>
      <c r="AW136" s="129"/>
    </row>
    <row r="137" spans="1:49" s="277" customFormat="1" ht="6.75" customHeight="1" x14ac:dyDescent="0.15">
      <c r="A137" s="278"/>
      <c r="B137" s="498"/>
      <c r="C137" s="498"/>
      <c r="D137" s="498"/>
      <c r="E137" s="498"/>
      <c r="F137" s="498"/>
      <c r="G137" s="498"/>
      <c r="H137" s="498"/>
      <c r="I137" s="4"/>
      <c r="J137" s="4"/>
      <c r="K137" s="4"/>
      <c r="L137" s="4"/>
      <c r="M137" s="4"/>
      <c r="N137" s="4"/>
      <c r="O137" s="4"/>
      <c r="P137" s="4"/>
      <c r="Q137" s="4"/>
      <c r="R137" s="4"/>
      <c r="S137" s="4"/>
      <c r="T137" s="4"/>
      <c r="U137" s="4"/>
      <c r="V137" s="4"/>
      <c r="W137" s="498"/>
      <c r="AA137" s="276"/>
      <c r="AU137" s="76"/>
      <c r="AV137" s="76"/>
      <c r="AW137" s="305"/>
    </row>
    <row r="138" spans="1:49" s="277" customFormat="1" ht="6.75" customHeight="1" x14ac:dyDescent="0.15">
      <c r="AA138" s="276"/>
      <c r="AU138" s="76"/>
      <c r="AV138" s="76"/>
      <c r="AW138" s="305"/>
    </row>
    <row r="139" spans="1:49" s="277" customFormat="1" ht="6.75" customHeight="1" x14ac:dyDescent="0.15">
      <c r="AA139" s="276"/>
      <c r="AD139" s="76"/>
      <c r="AE139" s="76"/>
      <c r="AF139" s="76"/>
      <c r="AG139" s="76"/>
      <c r="AH139" s="76"/>
      <c r="AI139" s="76"/>
      <c r="AJ139" s="76"/>
      <c r="AK139" s="76"/>
      <c r="AL139" s="76"/>
      <c r="AM139" s="76"/>
      <c r="AN139" s="76"/>
      <c r="AO139" s="76"/>
      <c r="AP139" s="76"/>
      <c r="AQ139" s="76"/>
      <c r="AR139" s="76"/>
      <c r="AS139" s="76"/>
      <c r="AT139" s="76"/>
      <c r="AU139" s="76"/>
      <c r="AV139" s="76"/>
      <c r="AW139" s="305"/>
    </row>
    <row r="140" spans="1:49" s="277" customFormat="1" ht="8.25" customHeight="1" x14ac:dyDescent="0.15">
      <c r="AA140" s="276"/>
      <c r="AD140" s="76"/>
      <c r="AE140" s="76"/>
      <c r="AF140" s="76"/>
      <c r="AG140" s="76"/>
      <c r="AH140" s="76"/>
      <c r="AI140" s="76"/>
      <c r="AJ140" s="76"/>
      <c r="AK140" s="76"/>
      <c r="AL140" s="76"/>
      <c r="AM140" s="76"/>
      <c r="AN140" s="76"/>
      <c r="AO140" s="76"/>
      <c r="AP140" s="76"/>
      <c r="AQ140" s="76"/>
      <c r="AR140" s="76"/>
      <c r="AS140" s="76"/>
      <c r="AT140" s="76"/>
      <c r="AU140" s="76"/>
      <c r="AV140" s="76"/>
      <c r="AW140" s="305"/>
    </row>
    <row r="141" spans="1:49" s="277" customFormat="1" ht="8.25" customHeight="1" x14ac:dyDescent="0.15">
      <c r="AA141" s="276"/>
      <c r="AD141" s="76"/>
      <c r="AE141" s="76"/>
      <c r="AF141" s="76"/>
      <c r="AG141" s="76"/>
      <c r="AH141" s="76"/>
      <c r="AI141" s="76"/>
      <c r="AJ141" s="76"/>
      <c r="AK141" s="76"/>
      <c r="AL141" s="76"/>
      <c r="AM141" s="76"/>
      <c r="AN141" s="76"/>
      <c r="AO141" s="76"/>
      <c r="AP141" s="76"/>
      <c r="AQ141" s="76"/>
      <c r="AR141" s="76"/>
      <c r="AS141" s="76"/>
      <c r="AT141" s="76"/>
      <c r="AU141" s="76"/>
      <c r="AV141" s="76"/>
      <c r="AW141" s="305"/>
    </row>
    <row r="142" spans="1:49" s="277" customFormat="1" ht="8.25" customHeight="1" x14ac:dyDescent="0.15">
      <c r="AA142" s="276"/>
      <c r="AD142" s="76"/>
      <c r="AE142" s="76"/>
      <c r="AF142" s="76"/>
      <c r="AG142" s="76"/>
      <c r="AH142" s="76"/>
      <c r="AI142" s="76"/>
      <c r="AJ142" s="76"/>
      <c r="AK142" s="76"/>
      <c r="AL142" s="76"/>
      <c r="AM142" s="76"/>
      <c r="AN142" s="76"/>
      <c r="AO142" s="76"/>
      <c r="AP142" s="76"/>
      <c r="AQ142" s="76"/>
      <c r="AR142" s="76"/>
      <c r="AS142" s="76"/>
      <c r="AT142" s="76"/>
      <c r="AU142" s="76"/>
      <c r="AV142" s="76"/>
      <c r="AW142" s="305"/>
    </row>
    <row r="143" spans="1:49" s="277" customFormat="1" ht="8.25" customHeight="1" x14ac:dyDescent="0.15">
      <c r="AA143" s="276"/>
      <c r="AD143" s="76"/>
      <c r="AE143" s="76"/>
      <c r="AF143" s="76"/>
      <c r="AG143" s="76"/>
      <c r="AH143" s="76"/>
      <c r="AI143" s="76"/>
      <c r="AJ143" s="76"/>
      <c r="AK143" s="76"/>
      <c r="AL143" s="76"/>
      <c r="AM143" s="76"/>
      <c r="AN143" s="76"/>
      <c r="AO143" s="76"/>
      <c r="AP143" s="76"/>
      <c r="AQ143" s="76"/>
      <c r="AR143" s="76"/>
      <c r="AS143" s="76"/>
      <c r="AT143" s="76"/>
      <c r="AU143" s="76"/>
      <c r="AV143" s="76"/>
      <c r="AW143" s="305"/>
    </row>
    <row r="144" spans="1:49" s="277" customFormat="1" ht="8.25" customHeight="1" x14ac:dyDescent="0.15">
      <c r="AA144" s="278"/>
      <c r="AD144" s="76"/>
      <c r="AE144" s="76"/>
      <c r="AF144" s="76"/>
      <c r="AG144" s="76"/>
      <c r="AH144" s="76"/>
      <c r="AI144" s="76"/>
      <c r="AJ144" s="76"/>
      <c r="AK144" s="76"/>
      <c r="AL144" s="76"/>
      <c r="AM144" s="76"/>
      <c r="AN144" s="76"/>
      <c r="AO144" s="76"/>
      <c r="AP144" s="76"/>
      <c r="AQ144" s="76"/>
      <c r="AR144" s="76"/>
      <c r="AS144" s="76"/>
      <c r="AT144" s="76"/>
      <c r="AU144" s="76"/>
      <c r="AV144" s="76"/>
      <c r="AW144" s="16"/>
    </row>
    <row r="145" spans="26:49" s="277" customFormat="1" ht="8.25" customHeight="1" x14ac:dyDescent="0.15">
      <c r="AA145" s="278"/>
      <c r="AD145" s="76"/>
      <c r="AE145" s="76"/>
      <c r="AF145" s="76"/>
      <c r="AG145" s="76"/>
      <c r="AH145" s="76"/>
      <c r="AI145" s="76"/>
      <c r="AJ145" s="76"/>
      <c r="AK145" s="76"/>
      <c r="AL145" s="76"/>
      <c r="AM145" s="76"/>
      <c r="AN145" s="76"/>
      <c r="AO145" s="76"/>
      <c r="AP145" s="76"/>
      <c r="AQ145" s="76"/>
      <c r="AR145" s="76"/>
      <c r="AS145" s="76"/>
      <c r="AT145" s="76"/>
      <c r="AU145" s="76"/>
      <c r="AV145" s="76"/>
      <c r="AW145" s="16"/>
    </row>
    <row r="146" spans="26:49" s="277" customFormat="1" ht="8.25" customHeight="1" x14ac:dyDescent="0.15">
      <c r="Z146" s="76"/>
      <c r="AD146" s="76"/>
      <c r="AE146" s="76"/>
      <c r="AF146" s="76"/>
      <c r="AG146" s="76"/>
      <c r="AH146" s="76"/>
      <c r="AI146" s="76"/>
      <c r="AJ146" s="76"/>
      <c r="AK146" s="76"/>
      <c r="AL146" s="76"/>
      <c r="AM146" s="76"/>
      <c r="AN146" s="76"/>
      <c r="AO146" s="76"/>
      <c r="AP146" s="76"/>
      <c r="AQ146" s="76"/>
      <c r="AR146" s="76"/>
      <c r="AS146" s="76"/>
      <c r="AT146" s="76"/>
      <c r="AW146" s="305"/>
    </row>
    <row r="147" spans="26:49" s="277" customFormat="1" ht="8.25" customHeight="1" x14ac:dyDescent="0.15">
      <c r="Z147" s="76"/>
      <c r="AD147" s="76"/>
      <c r="AE147" s="76"/>
      <c r="AF147" s="76"/>
      <c r="AG147" s="76"/>
      <c r="AH147" s="76"/>
      <c r="AI147" s="76"/>
      <c r="AJ147" s="76"/>
      <c r="AK147" s="76"/>
      <c r="AL147" s="76"/>
      <c r="AM147" s="76"/>
      <c r="AN147" s="76"/>
      <c r="AO147" s="76"/>
      <c r="AP147" s="76"/>
      <c r="AQ147" s="76"/>
      <c r="AR147" s="76"/>
      <c r="AS147" s="76"/>
      <c r="AT147" s="76"/>
      <c r="AW147" s="305"/>
    </row>
    <row r="148" spans="26:49" s="277" customFormat="1" ht="8.25" customHeight="1" x14ac:dyDescent="0.15">
      <c r="Z148" s="76"/>
      <c r="AA148" s="278"/>
      <c r="AD148" s="76"/>
      <c r="AE148" s="76"/>
      <c r="AF148" s="76"/>
      <c r="AG148" s="76"/>
      <c r="AH148" s="76"/>
      <c r="AI148" s="76"/>
      <c r="AJ148" s="76"/>
      <c r="AK148" s="76"/>
      <c r="AL148" s="76"/>
      <c r="AM148" s="76"/>
      <c r="AN148" s="76"/>
      <c r="AO148" s="76"/>
      <c r="AP148" s="76"/>
      <c r="AQ148" s="76"/>
      <c r="AR148" s="76"/>
      <c r="AS148" s="76"/>
      <c r="AT148" s="76"/>
      <c r="AW148" s="305"/>
    </row>
    <row r="149" spans="26:49" s="277" customFormat="1" ht="8.25" customHeight="1" x14ac:dyDescent="0.15">
      <c r="Z149" s="76"/>
      <c r="AD149" s="76"/>
      <c r="AE149" s="76"/>
      <c r="AF149" s="76"/>
      <c r="AG149" s="76"/>
      <c r="AH149" s="76"/>
      <c r="AI149" s="76"/>
      <c r="AJ149" s="76"/>
      <c r="AK149" s="76"/>
      <c r="AL149" s="76"/>
      <c r="AM149" s="76"/>
      <c r="AN149" s="76"/>
      <c r="AO149" s="76"/>
      <c r="AP149" s="76"/>
      <c r="AQ149" s="76"/>
      <c r="AR149" s="76"/>
      <c r="AS149" s="76"/>
      <c r="AT149" s="76"/>
      <c r="AW149" s="305"/>
    </row>
    <row r="150" spans="26:49" s="277" customFormat="1" ht="8.25" customHeight="1" x14ac:dyDescent="0.15">
      <c r="Z150" s="76"/>
      <c r="AD150" s="76"/>
      <c r="AE150" s="76"/>
      <c r="AF150" s="76"/>
      <c r="AG150" s="76"/>
      <c r="AH150" s="76"/>
      <c r="AI150" s="76"/>
      <c r="AJ150" s="76"/>
      <c r="AK150" s="76"/>
      <c r="AL150" s="76"/>
      <c r="AM150" s="76"/>
      <c r="AN150" s="76"/>
      <c r="AO150" s="76"/>
      <c r="AP150" s="76"/>
      <c r="AQ150" s="76"/>
      <c r="AR150" s="76"/>
      <c r="AS150" s="76"/>
      <c r="AT150" s="76"/>
      <c r="AW150" s="305"/>
    </row>
    <row r="151" spans="26:49" s="277" customFormat="1" ht="8.25" customHeight="1" x14ac:dyDescent="0.15">
      <c r="Z151" s="76"/>
      <c r="AD151" s="76"/>
      <c r="AE151" s="76"/>
      <c r="AF151" s="76"/>
      <c r="AG151" s="76"/>
      <c r="AH151" s="76"/>
      <c r="AI151" s="76"/>
      <c r="AJ151" s="76"/>
      <c r="AK151" s="76"/>
      <c r="AL151" s="76"/>
      <c r="AM151" s="76"/>
      <c r="AN151" s="76"/>
      <c r="AO151" s="76"/>
      <c r="AP151" s="76"/>
      <c r="AQ151" s="76"/>
      <c r="AR151" s="76"/>
      <c r="AS151" s="76"/>
      <c r="AT151" s="76"/>
      <c r="AW151" s="305"/>
    </row>
    <row r="152" spans="26:49" s="277" customFormat="1" ht="8.25" customHeight="1" x14ac:dyDescent="0.15">
      <c r="Z152" s="76"/>
      <c r="AD152" s="76"/>
      <c r="AE152" s="76"/>
      <c r="AF152" s="76"/>
      <c r="AG152" s="76"/>
      <c r="AH152" s="76"/>
      <c r="AI152" s="76"/>
      <c r="AJ152" s="76"/>
      <c r="AK152" s="76"/>
      <c r="AL152" s="76"/>
      <c r="AM152" s="76"/>
      <c r="AN152" s="76"/>
      <c r="AO152" s="76"/>
      <c r="AP152" s="76"/>
      <c r="AQ152" s="76"/>
      <c r="AR152" s="76"/>
      <c r="AS152" s="76"/>
      <c r="AT152" s="76"/>
      <c r="AW152" s="305"/>
    </row>
    <row r="153" spans="26:49" s="277" customFormat="1" ht="8.25" customHeight="1" x14ac:dyDescent="0.15">
      <c r="Z153" s="76"/>
      <c r="AD153" s="76"/>
      <c r="AE153" s="76"/>
      <c r="AF153" s="76"/>
      <c r="AG153" s="76"/>
      <c r="AH153" s="76"/>
      <c r="AI153" s="76"/>
      <c r="AJ153" s="76"/>
      <c r="AK153" s="76"/>
      <c r="AL153" s="76"/>
      <c r="AM153" s="76"/>
      <c r="AN153" s="76"/>
      <c r="AO153" s="76"/>
      <c r="AP153" s="76"/>
      <c r="AQ153" s="76"/>
      <c r="AR153" s="76"/>
      <c r="AS153" s="76"/>
      <c r="AT153" s="76"/>
      <c r="AW153" s="305"/>
    </row>
    <row r="154" spans="26:49" s="277" customFormat="1" ht="8.25" customHeight="1" x14ac:dyDescent="0.15">
      <c r="Z154" s="76"/>
      <c r="AD154" s="76"/>
      <c r="AE154" s="76"/>
      <c r="AF154" s="76"/>
      <c r="AG154" s="76"/>
      <c r="AH154" s="76"/>
      <c r="AI154" s="76"/>
      <c r="AJ154" s="76"/>
      <c r="AK154" s="76"/>
      <c r="AL154" s="76"/>
      <c r="AM154" s="76"/>
      <c r="AN154" s="76"/>
      <c r="AO154" s="76"/>
      <c r="AP154" s="76"/>
      <c r="AQ154" s="76"/>
      <c r="AR154" s="76"/>
      <c r="AS154" s="76"/>
      <c r="AT154" s="76"/>
      <c r="AW154" s="305"/>
    </row>
    <row r="155" spans="26:49" s="277" customFormat="1" ht="8.25" customHeight="1" x14ac:dyDescent="0.15">
      <c r="Z155" s="76"/>
      <c r="AD155" s="76"/>
      <c r="AE155" s="76"/>
      <c r="AF155" s="76"/>
      <c r="AG155" s="76"/>
      <c r="AH155" s="76"/>
      <c r="AI155" s="76"/>
      <c r="AJ155" s="76"/>
      <c r="AK155" s="76"/>
      <c r="AL155" s="76"/>
      <c r="AM155" s="76"/>
      <c r="AN155" s="76"/>
      <c r="AO155" s="76"/>
      <c r="AP155" s="76"/>
      <c r="AQ155" s="76"/>
      <c r="AR155" s="76"/>
      <c r="AS155" s="76"/>
      <c r="AT155" s="76"/>
      <c r="AW155" s="305"/>
    </row>
    <row r="156" spans="26:49" s="277" customFormat="1" ht="8.25" customHeight="1" x14ac:dyDescent="0.15">
      <c r="Z156" s="76"/>
      <c r="AW156" s="305"/>
    </row>
    <row r="157" spans="26:49" s="277" customFormat="1" ht="8.25" customHeight="1" x14ac:dyDescent="0.15">
      <c r="Z157" s="76"/>
      <c r="AW157" s="305"/>
    </row>
    <row r="158" spans="26:49" s="277" customFormat="1" ht="8.25" customHeight="1" x14ac:dyDescent="0.15">
      <c r="Z158" s="76"/>
      <c r="AW158" s="305"/>
    </row>
    <row r="159" spans="26:49" s="277" customFormat="1" ht="8.25" customHeight="1" x14ac:dyDescent="0.15">
      <c r="Z159" s="76"/>
      <c r="AW159" s="305"/>
    </row>
    <row r="160" spans="26:49" s="277" customFormat="1" ht="8.25" customHeight="1" x14ac:dyDescent="0.15">
      <c r="Z160" s="76"/>
      <c r="AW160" s="305"/>
    </row>
    <row r="161" spans="24:49" s="277" customFormat="1" ht="8.25" customHeight="1" x14ac:dyDescent="0.15">
      <c r="Z161" s="76"/>
      <c r="AW161" s="305"/>
    </row>
    <row r="162" spans="24:49" s="277" customFormat="1" ht="8.25" customHeight="1" x14ac:dyDescent="0.15">
      <c r="Z162" s="76"/>
      <c r="AA162" s="76"/>
      <c r="AB162" s="76"/>
      <c r="AC162" s="76"/>
      <c r="AU162" s="76"/>
      <c r="AV162" s="76"/>
      <c r="AW162" s="16"/>
    </row>
    <row r="163" spans="24:49" s="277" customFormat="1" ht="8.25" customHeight="1" x14ac:dyDescent="0.15">
      <c r="Z163" s="76"/>
      <c r="AA163" s="76"/>
      <c r="AB163" s="76"/>
      <c r="AC163" s="76"/>
      <c r="AU163" s="76"/>
      <c r="AV163" s="76"/>
      <c r="AW163" s="16"/>
    </row>
    <row r="164" spans="24:49" s="277" customFormat="1" ht="8.25" customHeight="1" x14ac:dyDescent="0.15">
      <c r="Z164" s="76"/>
      <c r="AA164" s="76"/>
      <c r="AB164" s="76"/>
      <c r="AC164" s="76"/>
      <c r="AU164" s="76"/>
      <c r="AV164" s="76"/>
      <c r="AW164" s="16"/>
    </row>
    <row r="165" spans="24:49" s="277" customFormat="1" ht="8.25" customHeight="1" x14ac:dyDescent="0.15">
      <c r="Z165" s="76"/>
      <c r="AA165" s="76"/>
      <c r="AB165" s="76"/>
      <c r="AC165" s="76"/>
      <c r="AU165" s="76"/>
      <c r="AV165" s="76"/>
      <c r="AW165" s="16"/>
    </row>
    <row r="166" spans="24:49" s="277" customFormat="1" ht="8.25" customHeight="1" x14ac:dyDescent="0.15">
      <c r="Z166" s="76"/>
      <c r="AA166" s="76"/>
      <c r="AB166" s="76"/>
      <c r="AC166" s="76"/>
      <c r="AU166" s="76"/>
      <c r="AV166" s="76"/>
      <c r="AW166" s="16"/>
    </row>
    <row r="167" spans="24:49" s="277" customFormat="1" ht="8.25" customHeight="1" x14ac:dyDescent="0.15">
      <c r="Z167" s="76"/>
      <c r="AA167" s="76"/>
      <c r="AB167" s="76"/>
      <c r="AC167" s="76"/>
      <c r="AU167" s="76"/>
      <c r="AV167" s="76"/>
      <c r="AW167" s="16"/>
    </row>
    <row r="168" spans="24:49" s="277" customFormat="1" ht="8.25" customHeight="1" x14ac:dyDescent="0.15">
      <c r="Z168" s="76"/>
      <c r="AA168" s="76"/>
      <c r="AB168" s="76"/>
      <c r="AC168" s="76"/>
      <c r="AU168" s="76"/>
      <c r="AV168" s="76"/>
      <c r="AW168" s="16"/>
    </row>
    <row r="169" spans="24:49" s="277" customFormat="1" ht="8.25" customHeight="1" x14ac:dyDescent="0.15">
      <c r="Z169" s="76"/>
      <c r="AA169" s="76"/>
      <c r="AB169" s="76"/>
      <c r="AC169" s="76"/>
      <c r="AU169" s="76"/>
      <c r="AV169" s="76"/>
      <c r="AW169" s="16"/>
    </row>
    <row r="170" spans="24:49" s="277" customFormat="1" ht="8.25" customHeight="1" x14ac:dyDescent="0.15">
      <c r="Z170" s="76"/>
      <c r="AA170" s="283"/>
      <c r="AB170" s="76"/>
      <c r="AC170" s="76"/>
      <c r="AU170" s="76"/>
      <c r="AV170" s="76"/>
      <c r="AW170" s="16"/>
    </row>
    <row r="171" spans="24:49" s="277" customFormat="1" ht="8.25" customHeight="1" x14ac:dyDescent="0.15">
      <c r="Z171" s="76"/>
      <c r="AA171" s="283"/>
      <c r="AB171" s="76"/>
      <c r="AC171" s="76"/>
      <c r="AU171" s="76"/>
      <c r="AV171" s="76"/>
      <c r="AW171" s="16"/>
    </row>
    <row r="172" spans="24:49" s="277" customFormat="1" ht="8.25" customHeight="1" x14ac:dyDescent="0.15">
      <c r="Z172" s="76"/>
      <c r="AA172" s="283"/>
      <c r="AB172" s="76"/>
      <c r="AC172" s="76"/>
      <c r="AU172" s="76"/>
      <c r="AV172" s="76"/>
      <c r="AW172" s="16"/>
    </row>
    <row r="173" spans="24:49" s="277" customFormat="1" ht="8.25" customHeight="1" x14ac:dyDescent="0.15">
      <c r="Z173" s="76"/>
      <c r="AA173" s="283"/>
      <c r="AB173" s="76"/>
      <c r="AC173" s="76"/>
      <c r="AU173" s="76"/>
      <c r="AV173" s="76"/>
      <c r="AW173" s="16"/>
    </row>
    <row r="174" spans="24:49" s="277" customFormat="1" ht="8.25" customHeight="1" x14ac:dyDescent="0.15">
      <c r="X174" s="76"/>
      <c r="Z174" s="76"/>
      <c r="AA174" s="283"/>
      <c r="AB174" s="76"/>
      <c r="AC174" s="76"/>
      <c r="AU174" s="76"/>
      <c r="AV174" s="76"/>
      <c r="AW174" s="16"/>
    </row>
    <row r="175" spans="24:49" s="277" customFormat="1" ht="8.25" customHeight="1" x14ac:dyDescent="0.15">
      <c r="X175" s="7"/>
      <c r="Z175" s="76"/>
      <c r="AA175" s="283"/>
      <c r="AB175" s="76"/>
      <c r="AC175" s="76"/>
      <c r="AU175" s="76"/>
      <c r="AV175" s="76"/>
      <c r="AW175" s="16"/>
    </row>
    <row r="176" spans="24:49" s="277" customFormat="1" ht="8.25" customHeight="1" x14ac:dyDescent="0.15">
      <c r="X176" s="7"/>
      <c r="Z176" s="76"/>
      <c r="AA176" s="76"/>
      <c r="AB176" s="76"/>
      <c r="AC176" s="76"/>
      <c r="AU176" s="76"/>
      <c r="AV176" s="76"/>
      <c r="AW176" s="16"/>
    </row>
    <row r="177" spans="1:49" s="277" customFormat="1" ht="8.25" customHeight="1" x14ac:dyDescent="0.15">
      <c r="X177" s="7"/>
      <c r="Z177" s="76"/>
      <c r="AA177" s="76"/>
      <c r="AB177" s="76"/>
      <c r="AC177" s="76"/>
      <c r="AU177" s="76"/>
      <c r="AV177" s="76"/>
      <c r="AW177" s="16"/>
    </row>
    <row r="178" spans="1:49" s="277" customFormat="1" ht="8.25" customHeight="1" x14ac:dyDescent="0.15">
      <c r="Z178" s="76"/>
      <c r="AA178" s="76"/>
      <c r="AB178" s="76"/>
      <c r="AC178" s="76"/>
      <c r="AU178" s="76"/>
      <c r="AV178" s="76"/>
      <c r="AW178" s="16"/>
    </row>
    <row r="179" spans="1:49" s="277" customFormat="1" ht="8.25" customHeight="1" x14ac:dyDescent="0.15">
      <c r="AW179" s="305"/>
    </row>
    <row r="180" spans="1:49" s="277" customFormat="1" ht="8.25" customHeight="1" x14ac:dyDescent="0.15">
      <c r="AW180" s="305"/>
    </row>
    <row r="181" spans="1:49" s="277" customFormat="1" ht="8.25" customHeight="1" x14ac:dyDescent="0.15">
      <c r="AW181" s="305"/>
    </row>
    <row r="182" spans="1:49" s="277" customFormat="1" ht="8.25" customHeight="1" x14ac:dyDescent="0.15">
      <c r="AW182" s="305"/>
    </row>
    <row r="183" spans="1:49" s="277" customFormat="1" ht="8.25" customHeight="1" x14ac:dyDescent="0.15">
      <c r="AW183" s="305"/>
    </row>
    <row r="184" spans="1:49" s="277" customFormat="1" ht="8.25" customHeight="1" x14ac:dyDescent="0.15">
      <c r="A184" s="278"/>
      <c r="AW184" s="305"/>
    </row>
    <row r="185" spans="1:49" s="277" customFormat="1" ht="8.25" customHeight="1" x14ac:dyDescent="0.15">
      <c r="A185" s="278"/>
      <c r="AW185" s="305"/>
    </row>
    <row r="186" spans="1:49" s="277" customFormat="1" ht="8.25" customHeight="1" x14ac:dyDescent="0.15">
      <c r="A186" s="278"/>
      <c r="AW186" s="305"/>
    </row>
    <row r="187" spans="1:49" s="277" customFormat="1" ht="8.25" customHeight="1" x14ac:dyDescent="0.15">
      <c r="A187" s="278"/>
      <c r="AW187" s="305"/>
    </row>
    <row r="188" spans="1:49" s="277" customFormat="1" ht="8.25" customHeight="1" x14ac:dyDescent="0.15">
      <c r="A188" s="278"/>
      <c r="AW188" s="305"/>
    </row>
    <row r="189" spans="1:49" s="277" customFormat="1" ht="8.25" customHeight="1" x14ac:dyDescent="0.15">
      <c r="A189" s="278"/>
      <c r="AW189" s="305"/>
    </row>
    <row r="190" spans="1:49" s="277" customFormat="1" ht="8.25" customHeight="1" x14ac:dyDescent="0.15">
      <c r="A190" s="278"/>
      <c r="AW190" s="305"/>
    </row>
    <row r="191" spans="1:49" s="277" customFormat="1" ht="8.25" customHeight="1" x14ac:dyDescent="0.15">
      <c r="A191" s="278"/>
      <c r="AW191" s="305"/>
    </row>
    <row r="192" spans="1:49" s="277" customFormat="1" ht="8.25" customHeight="1" x14ac:dyDescent="0.15">
      <c r="A192" s="278"/>
      <c r="AW192" s="305"/>
    </row>
    <row r="193" spans="1:49" s="277" customFormat="1" ht="8.25" customHeight="1" x14ac:dyDescent="0.15">
      <c r="A193" s="278"/>
      <c r="AW193" s="305"/>
    </row>
    <row r="194" spans="1:49" s="277" customFormat="1" ht="8.25" customHeight="1" x14ac:dyDescent="0.15">
      <c r="A194" s="278"/>
      <c r="AW194" s="305"/>
    </row>
    <row r="195" spans="1:49" s="277" customFormat="1" ht="8.25" customHeight="1" x14ac:dyDescent="0.15">
      <c r="A195" s="278"/>
      <c r="AW195" s="305"/>
    </row>
    <row r="196" spans="1:49" s="277" customFormat="1" ht="8.25" customHeight="1" x14ac:dyDescent="0.15">
      <c r="A196" s="278"/>
      <c r="AD196" s="2"/>
      <c r="AE196" s="2"/>
      <c r="AF196" s="2"/>
      <c r="AG196" s="2"/>
      <c r="AH196" s="2"/>
      <c r="AI196" s="2"/>
      <c r="AJ196" s="2"/>
      <c r="AK196" s="2"/>
      <c r="AL196" s="2"/>
      <c r="AM196" s="2"/>
      <c r="AN196" s="2"/>
      <c r="AO196" s="2"/>
      <c r="AP196" s="2"/>
      <c r="AQ196" s="2"/>
      <c r="AR196" s="2"/>
      <c r="AS196" s="2"/>
      <c r="AT196" s="2"/>
      <c r="AW196" s="305"/>
    </row>
    <row r="197" spans="1:49" s="277" customFormat="1" ht="8.25" customHeight="1" x14ac:dyDescent="0.15">
      <c r="A197" s="278"/>
      <c r="AD197" s="2"/>
      <c r="AE197" s="2"/>
      <c r="AF197" s="2"/>
      <c r="AG197" s="2"/>
      <c r="AH197" s="2"/>
      <c r="AI197" s="2"/>
      <c r="AJ197" s="2"/>
      <c r="AK197" s="2"/>
      <c r="AL197" s="2"/>
      <c r="AM197" s="2"/>
      <c r="AN197" s="2"/>
      <c r="AO197" s="2"/>
      <c r="AP197" s="2"/>
      <c r="AQ197" s="2"/>
      <c r="AR197" s="2"/>
      <c r="AS197" s="2"/>
      <c r="AT197" s="2"/>
      <c r="AW197" s="305"/>
    </row>
    <row r="198" spans="1:49" s="277" customFormat="1" ht="8.25" customHeight="1" x14ac:dyDescent="0.15">
      <c r="A198" s="278"/>
      <c r="AD198" s="2"/>
      <c r="AE198" s="2"/>
      <c r="AF198" s="2"/>
      <c r="AG198" s="2"/>
      <c r="AH198" s="2"/>
      <c r="AI198" s="2"/>
      <c r="AJ198" s="2"/>
      <c r="AK198" s="2"/>
      <c r="AL198" s="2"/>
      <c r="AM198" s="2"/>
      <c r="AN198" s="2"/>
      <c r="AO198" s="2"/>
      <c r="AP198" s="2"/>
      <c r="AQ198" s="2"/>
      <c r="AR198" s="2"/>
      <c r="AS198" s="2"/>
      <c r="AT198" s="2"/>
      <c r="AW198" s="305"/>
    </row>
    <row r="199" spans="1:49" s="277" customFormat="1" ht="8.25" customHeight="1" x14ac:dyDescent="0.15">
      <c r="A199" s="278"/>
      <c r="AD199" s="2"/>
      <c r="AE199" s="2"/>
      <c r="AF199" s="2"/>
      <c r="AG199" s="2"/>
      <c r="AH199" s="2"/>
      <c r="AI199" s="2"/>
      <c r="AJ199" s="2"/>
      <c r="AK199" s="2"/>
      <c r="AL199" s="2"/>
      <c r="AM199" s="2"/>
      <c r="AN199" s="2"/>
      <c r="AO199" s="2"/>
      <c r="AP199" s="2"/>
      <c r="AQ199" s="2"/>
      <c r="AR199" s="2"/>
      <c r="AS199" s="2"/>
      <c r="AT199" s="2"/>
      <c r="AW199" s="305"/>
    </row>
    <row r="200" spans="1:49" s="277" customFormat="1" ht="8.25" customHeight="1" x14ac:dyDescent="0.15">
      <c r="A200" s="278"/>
      <c r="AD200" s="2"/>
      <c r="AE200" s="2"/>
      <c r="AF200" s="2"/>
      <c r="AG200" s="2"/>
      <c r="AH200" s="2"/>
      <c r="AI200" s="2"/>
      <c r="AJ200" s="2"/>
      <c r="AK200" s="2"/>
      <c r="AL200" s="2"/>
      <c r="AM200" s="2"/>
      <c r="AN200" s="2"/>
      <c r="AO200" s="2"/>
      <c r="AP200" s="2"/>
      <c r="AQ200" s="2"/>
      <c r="AR200" s="2"/>
      <c r="AS200" s="2"/>
      <c r="AT200" s="2"/>
      <c r="AW200" s="305"/>
    </row>
    <row r="201" spans="1:49" s="277" customFormat="1" ht="8.25" customHeight="1" x14ac:dyDescent="0.15">
      <c r="A201" s="278"/>
      <c r="AD201" s="2"/>
      <c r="AE201" s="2"/>
      <c r="AF201" s="2"/>
      <c r="AG201" s="2"/>
      <c r="AH201" s="2"/>
      <c r="AI201" s="2"/>
      <c r="AJ201" s="2"/>
      <c r="AK201" s="2"/>
      <c r="AL201" s="2"/>
      <c r="AM201" s="2"/>
      <c r="AN201" s="2"/>
      <c r="AO201" s="2"/>
      <c r="AP201" s="2"/>
      <c r="AQ201" s="2"/>
      <c r="AR201" s="2"/>
      <c r="AS201" s="2"/>
      <c r="AT201" s="2"/>
      <c r="AW201" s="305"/>
    </row>
    <row r="202" spans="1:49" s="277" customFormat="1" ht="8.25" customHeight="1" x14ac:dyDescent="0.15">
      <c r="A202" s="278"/>
      <c r="AD202" s="2"/>
      <c r="AE202" s="2"/>
      <c r="AF202" s="2"/>
      <c r="AG202" s="2"/>
      <c r="AH202" s="2"/>
      <c r="AI202" s="2"/>
      <c r="AJ202" s="2"/>
      <c r="AK202" s="2"/>
      <c r="AL202" s="2"/>
      <c r="AM202" s="2"/>
      <c r="AN202" s="2"/>
      <c r="AO202" s="2"/>
      <c r="AP202" s="2"/>
      <c r="AQ202" s="2"/>
      <c r="AR202" s="2"/>
      <c r="AS202" s="2"/>
      <c r="AT202" s="2"/>
      <c r="AW202" s="305"/>
    </row>
    <row r="203" spans="1:49" s="277" customFormat="1" ht="8.25" customHeight="1" x14ac:dyDescent="0.15">
      <c r="A203" s="278"/>
      <c r="AD203" s="2"/>
      <c r="AE203" s="2"/>
      <c r="AF203" s="2"/>
      <c r="AG203" s="2"/>
      <c r="AH203" s="2"/>
      <c r="AI203" s="2"/>
      <c r="AJ203" s="2"/>
      <c r="AK203" s="2"/>
      <c r="AL203" s="2"/>
      <c r="AM203" s="2"/>
      <c r="AN203" s="2"/>
      <c r="AO203" s="2"/>
      <c r="AP203" s="2"/>
      <c r="AQ203" s="2"/>
      <c r="AR203" s="2"/>
      <c r="AS203" s="2"/>
      <c r="AT203" s="2"/>
      <c r="AW203" s="305"/>
    </row>
    <row r="204" spans="1:49" s="277" customFormat="1" ht="8.25" customHeight="1" x14ac:dyDescent="0.15">
      <c r="A204" s="278"/>
      <c r="AD204" s="2"/>
      <c r="AE204" s="2"/>
      <c r="AF204" s="2"/>
      <c r="AG204" s="2"/>
      <c r="AH204" s="2"/>
      <c r="AI204" s="2"/>
      <c r="AJ204" s="2"/>
      <c r="AK204" s="2"/>
      <c r="AL204" s="2"/>
      <c r="AM204" s="2"/>
      <c r="AN204" s="2"/>
      <c r="AO204" s="2"/>
      <c r="AP204" s="2"/>
      <c r="AQ204" s="2"/>
      <c r="AR204" s="2"/>
      <c r="AS204" s="2"/>
      <c r="AT204" s="2"/>
      <c r="AW204" s="305"/>
    </row>
    <row r="205" spans="1:49" s="277" customFormat="1" ht="8.25" customHeight="1" x14ac:dyDescent="0.15">
      <c r="A205" s="278"/>
      <c r="AD205" s="2"/>
      <c r="AE205" s="2"/>
      <c r="AF205" s="2"/>
      <c r="AG205" s="2"/>
      <c r="AH205" s="2"/>
      <c r="AI205" s="2"/>
      <c r="AJ205" s="2"/>
      <c r="AK205" s="2"/>
      <c r="AL205" s="2"/>
      <c r="AM205" s="2"/>
      <c r="AN205" s="2"/>
      <c r="AO205" s="2"/>
      <c r="AP205" s="2"/>
      <c r="AQ205" s="2"/>
      <c r="AR205" s="2"/>
      <c r="AS205" s="2"/>
      <c r="AT205" s="2"/>
      <c r="AW205" s="305"/>
    </row>
    <row r="206" spans="1:49" s="277" customFormat="1" ht="8.25" customHeight="1" x14ac:dyDescent="0.15">
      <c r="A206" s="278"/>
      <c r="AD206" s="2"/>
      <c r="AE206" s="2"/>
      <c r="AF206" s="2"/>
      <c r="AG206" s="2"/>
      <c r="AH206" s="2"/>
      <c r="AI206" s="2"/>
      <c r="AJ206" s="2"/>
      <c r="AK206" s="2"/>
      <c r="AL206" s="2"/>
      <c r="AM206" s="2"/>
      <c r="AN206" s="2"/>
      <c r="AO206" s="2"/>
      <c r="AP206" s="2"/>
      <c r="AQ206" s="2"/>
      <c r="AR206" s="2"/>
      <c r="AS206" s="2"/>
      <c r="AT206" s="2"/>
      <c r="AW206" s="305"/>
    </row>
    <row r="207" spans="1:49" s="277" customFormat="1" ht="8.25" customHeight="1" x14ac:dyDescent="0.15">
      <c r="A207" s="278"/>
      <c r="AD207" s="2"/>
      <c r="AE207" s="2"/>
      <c r="AF207" s="2"/>
      <c r="AG207" s="2"/>
      <c r="AH207" s="2"/>
      <c r="AI207" s="2"/>
      <c r="AJ207" s="2"/>
      <c r="AK207" s="2"/>
      <c r="AL207" s="2"/>
      <c r="AM207" s="2"/>
      <c r="AN207" s="2"/>
      <c r="AO207" s="2"/>
      <c r="AP207" s="2"/>
      <c r="AQ207" s="2"/>
      <c r="AR207" s="2"/>
      <c r="AS207" s="2"/>
      <c r="AT207" s="2"/>
      <c r="AW207" s="305"/>
    </row>
    <row r="208" spans="1:49" s="277" customFormat="1" ht="8.25" customHeight="1" x14ac:dyDescent="0.15">
      <c r="A208" s="278"/>
      <c r="AD208" s="2"/>
      <c r="AE208" s="2"/>
      <c r="AF208" s="2"/>
      <c r="AG208" s="2"/>
      <c r="AH208" s="2"/>
      <c r="AI208" s="2"/>
      <c r="AJ208" s="2"/>
      <c r="AK208" s="2"/>
      <c r="AL208" s="2"/>
      <c r="AM208" s="2"/>
      <c r="AN208" s="2"/>
      <c r="AO208" s="2"/>
      <c r="AP208" s="2"/>
      <c r="AQ208" s="2"/>
      <c r="AR208" s="2"/>
      <c r="AS208" s="2"/>
      <c r="AT208" s="2"/>
      <c r="AW208" s="305"/>
    </row>
    <row r="209" spans="1:49" s="277" customFormat="1" ht="8.25" customHeight="1" x14ac:dyDescent="0.15">
      <c r="A209" s="278"/>
      <c r="AD209" s="2"/>
      <c r="AE209" s="2"/>
      <c r="AF209" s="2"/>
      <c r="AG209" s="2"/>
      <c r="AH209" s="2"/>
      <c r="AI209" s="2"/>
      <c r="AJ209" s="2"/>
      <c r="AK209" s="2"/>
      <c r="AL209" s="2"/>
      <c r="AM209" s="2"/>
      <c r="AN209" s="2"/>
      <c r="AO209" s="2"/>
      <c r="AP209" s="2"/>
      <c r="AQ209" s="2"/>
      <c r="AR209" s="2"/>
      <c r="AS209" s="2"/>
      <c r="AT209" s="2"/>
      <c r="AW209" s="305"/>
    </row>
    <row r="210" spans="1:49" s="277" customFormat="1" ht="8.25" customHeight="1" x14ac:dyDescent="0.15">
      <c r="A210" s="278"/>
      <c r="AD210" s="2"/>
      <c r="AE210" s="2"/>
      <c r="AF210" s="2"/>
      <c r="AG210" s="2"/>
      <c r="AH210" s="2"/>
      <c r="AI210" s="2"/>
      <c r="AJ210" s="2"/>
      <c r="AK210" s="2"/>
      <c r="AL210" s="2"/>
      <c r="AM210" s="2"/>
      <c r="AN210" s="2"/>
      <c r="AO210" s="2"/>
      <c r="AP210" s="2"/>
      <c r="AQ210" s="2"/>
      <c r="AR210" s="2"/>
      <c r="AS210" s="2"/>
      <c r="AT210" s="2"/>
      <c r="AW210" s="305"/>
    </row>
    <row r="211" spans="1:49" s="277" customFormat="1" ht="8.25" customHeight="1" x14ac:dyDescent="0.15">
      <c r="A211" s="278"/>
      <c r="AD211" s="2"/>
      <c r="AE211" s="2"/>
      <c r="AF211" s="2"/>
      <c r="AG211" s="2"/>
      <c r="AH211" s="2"/>
      <c r="AI211" s="2"/>
      <c r="AJ211" s="2"/>
      <c r="AK211" s="2"/>
      <c r="AL211" s="2"/>
      <c r="AM211" s="2"/>
      <c r="AN211" s="2"/>
      <c r="AO211" s="2"/>
      <c r="AP211" s="2"/>
      <c r="AQ211" s="2"/>
      <c r="AR211" s="2"/>
      <c r="AS211" s="2"/>
      <c r="AT211" s="2"/>
      <c r="AW211" s="305"/>
    </row>
    <row r="212" spans="1:49" s="277" customFormat="1" ht="8.25" customHeight="1" x14ac:dyDescent="0.15">
      <c r="A212" s="278"/>
      <c r="AD212" s="2"/>
      <c r="AE212" s="2"/>
      <c r="AF212" s="2"/>
      <c r="AG212" s="2"/>
      <c r="AH212" s="2"/>
      <c r="AI212" s="2"/>
      <c r="AJ212" s="2"/>
      <c r="AK212" s="2"/>
      <c r="AL212" s="2"/>
      <c r="AM212" s="2"/>
      <c r="AN212" s="2"/>
      <c r="AO212" s="2"/>
      <c r="AP212" s="2"/>
      <c r="AQ212" s="2"/>
      <c r="AR212" s="2"/>
      <c r="AS212" s="2"/>
      <c r="AT212" s="2"/>
      <c r="AW212" s="305"/>
    </row>
    <row r="213" spans="1:49" s="277" customFormat="1" ht="8.25" customHeight="1" x14ac:dyDescent="0.15">
      <c r="A213" s="278"/>
      <c r="AD213" s="2"/>
      <c r="AE213" s="2"/>
      <c r="AF213" s="2"/>
      <c r="AG213" s="2"/>
      <c r="AH213" s="2"/>
      <c r="AI213" s="2"/>
      <c r="AJ213" s="2"/>
      <c r="AK213" s="2"/>
      <c r="AL213" s="2"/>
      <c r="AM213" s="2"/>
      <c r="AN213" s="2"/>
      <c r="AO213" s="2"/>
      <c r="AP213" s="2"/>
      <c r="AQ213" s="2"/>
      <c r="AR213" s="2"/>
      <c r="AS213" s="2"/>
      <c r="AT213" s="2"/>
      <c r="AW213" s="305"/>
    </row>
    <row r="214" spans="1:49" s="277" customFormat="1" ht="8.25" customHeight="1" x14ac:dyDescent="0.15">
      <c r="A214" s="278"/>
      <c r="AD214" s="2"/>
      <c r="AE214" s="2"/>
      <c r="AF214" s="2"/>
      <c r="AG214" s="2"/>
      <c r="AH214" s="2"/>
      <c r="AI214" s="2"/>
      <c r="AJ214" s="2"/>
      <c r="AK214" s="2"/>
      <c r="AL214" s="2"/>
      <c r="AM214" s="2"/>
      <c r="AN214" s="2"/>
      <c r="AO214" s="2"/>
      <c r="AP214" s="2"/>
      <c r="AQ214" s="2"/>
      <c r="AR214" s="2"/>
      <c r="AS214" s="2"/>
      <c r="AT214" s="2"/>
      <c r="AW214" s="305"/>
    </row>
    <row r="215" spans="1:49" s="277" customFormat="1" ht="8.25" customHeight="1" x14ac:dyDescent="0.15">
      <c r="A215" s="278"/>
      <c r="AD215" s="2"/>
      <c r="AE215" s="2"/>
      <c r="AF215" s="2"/>
      <c r="AG215" s="2"/>
      <c r="AH215" s="2"/>
      <c r="AI215" s="2"/>
      <c r="AJ215" s="2"/>
      <c r="AK215" s="2"/>
      <c r="AL215" s="2"/>
      <c r="AM215" s="2"/>
      <c r="AN215" s="2"/>
      <c r="AO215" s="2"/>
      <c r="AP215" s="2"/>
      <c r="AQ215" s="2"/>
      <c r="AR215" s="2"/>
      <c r="AS215" s="2"/>
      <c r="AT215" s="2"/>
      <c r="AW215" s="305"/>
    </row>
    <row r="216" spans="1:49" s="277" customFormat="1" ht="8.25" customHeight="1" x14ac:dyDescent="0.15">
      <c r="A216" s="278"/>
      <c r="AD216" s="2"/>
      <c r="AE216" s="2"/>
      <c r="AF216" s="2"/>
      <c r="AG216" s="2"/>
      <c r="AH216" s="2"/>
      <c r="AI216" s="2"/>
      <c r="AJ216" s="2"/>
      <c r="AK216" s="2"/>
      <c r="AL216" s="2"/>
      <c r="AM216" s="2"/>
      <c r="AN216" s="2"/>
      <c r="AO216" s="2"/>
      <c r="AP216" s="2"/>
      <c r="AQ216" s="2"/>
      <c r="AR216" s="2"/>
      <c r="AS216" s="2"/>
      <c r="AT216" s="2"/>
      <c r="AW216" s="305"/>
    </row>
    <row r="217" spans="1:49" s="277" customFormat="1" ht="8.25" customHeight="1" x14ac:dyDescent="0.15">
      <c r="A217" s="278"/>
      <c r="AD217" s="2"/>
      <c r="AE217" s="2"/>
      <c r="AF217" s="2"/>
      <c r="AG217" s="2"/>
      <c r="AH217" s="2"/>
      <c r="AI217" s="2"/>
      <c r="AJ217" s="2"/>
      <c r="AK217" s="2"/>
      <c r="AL217" s="2"/>
      <c r="AM217" s="2"/>
      <c r="AN217" s="2"/>
      <c r="AO217" s="2"/>
      <c r="AP217" s="2"/>
      <c r="AQ217" s="2"/>
      <c r="AR217" s="2"/>
      <c r="AS217" s="2"/>
      <c r="AT217" s="2"/>
      <c r="AW217" s="305"/>
    </row>
    <row r="218" spans="1:49" s="277" customFormat="1" ht="8.25" customHeight="1" x14ac:dyDescent="0.15">
      <c r="A218" s="278"/>
      <c r="Y218" s="76"/>
      <c r="AD218" s="2"/>
      <c r="AE218" s="2"/>
      <c r="AF218" s="2"/>
      <c r="AG218" s="2"/>
      <c r="AH218" s="2"/>
      <c r="AI218" s="2"/>
      <c r="AJ218" s="2"/>
      <c r="AK218" s="2"/>
      <c r="AL218" s="2"/>
      <c r="AM218" s="2"/>
      <c r="AN218" s="2"/>
      <c r="AO218" s="2"/>
      <c r="AP218" s="2"/>
      <c r="AQ218" s="2"/>
      <c r="AR218" s="2"/>
      <c r="AS218" s="2"/>
      <c r="AT218" s="2"/>
      <c r="AW218" s="305"/>
    </row>
    <row r="219" spans="1:49" ht="8.25" customHeight="1" x14ac:dyDescent="0.15">
      <c r="A219" s="278"/>
      <c r="Y219" s="7"/>
      <c r="Z219" s="277"/>
    </row>
    <row r="220" spans="1:49" ht="8.25" customHeight="1" x14ac:dyDescent="0.15">
      <c r="A220" s="278"/>
      <c r="Y220" s="7"/>
      <c r="Z220" s="277"/>
    </row>
    <row r="221" spans="1:49" ht="8.25" customHeight="1" x14ac:dyDescent="0.15">
      <c r="A221" s="278"/>
      <c r="Y221" s="7"/>
    </row>
    <row r="222" spans="1:49" ht="8.25" customHeight="1" x14ac:dyDescent="0.15"/>
    <row r="223" spans="1:49" ht="8.25" customHeight="1" x14ac:dyDescent="0.15"/>
    <row r="224" spans="1:49" ht="8.25" customHeight="1" x14ac:dyDescent="0.15"/>
    <row r="225" ht="8.25" customHeight="1" x14ac:dyDescent="0.15"/>
    <row r="226" ht="8.25" customHeight="1" x14ac:dyDescent="0.15"/>
    <row r="227" ht="8.25" customHeight="1" x14ac:dyDescent="0.15"/>
    <row r="228" ht="8.25" customHeight="1" x14ac:dyDescent="0.15"/>
    <row r="229" ht="8.25" customHeight="1" x14ac:dyDescent="0.15"/>
    <row r="230" ht="8.25" customHeight="1" x14ac:dyDescent="0.15"/>
    <row r="231" ht="8.25" customHeight="1" x14ac:dyDescent="0.15"/>
    <row r="232" ht="8.25" customHeight="1" x14ac:dyDescent="0.15"/>
    <row r="233" ht="8.2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sheetData>
  <mergeCells count="220">
    <mergeCell ref="B136:H137"/>
    <mergeCell ref="W136:W137"/>
    <mergeCell ref="B130:M131"/>
    <mergeCell ref="W130:W131"/>
    <mergeCell ref="W132:W133"/>
    <mergeCell ref="B134:J135"/>
    <mergeCell ref="W134:W135"/>
    <mergeCell ref="B124:M125"/>
    <mergeCell ref="W124:W125"/>
    <mergeCell ref="B126:L127"/>
    <mergeCell ref="W126:W127"/>
    <mergeCell ref="B128:K129"/>
    <mergeCell ref="W128:W129"/>
    <mergeCell ref="B132:J133"/>
    <mergeCell ref="A118:A119"/>
    <mergeCell ref="B118:G119"/>
    <mergeCell ref="W118:W119"/>
    <mergeCell ref="B120:K121"/>
    <mergeCell ref="W120:W121"/>
    <mergeCell ref="W122:W123"/>
    <mergeCell ref="B112:R113"/>
    <mergeCell ref="B114:R115"/>
    <mergeCell ref="W114:W115"/>
    <mergeCell ref="A116:A117"/>
    <mergeCell ref="B116:I117"/>
    <mergeCell ref="W116:W117"/>
    <mergeCell ref="B122:N123"/>
    <mergeCell ref="B106:J107"/>
    <mergeCell ref="W106:W107"/>
    <mergeCell ref="B108:L109"/>
    <mergeCell ref="W108:W109"/>
    <mergeCell ref="B110:J111"/>
    <mergeCell ref="W110:W111"/>
    <mergeCell ref="B100:M101"/>
    <mergeCell ref="W100:W101"/>
    <mergeCell ref="A102:A103"/>
    <mergeCell ref="B102:J103"/>
    <mergeCell ref="W102:W103"/>
    <mergeCell ref="B104:J105"/>
    <mergeCell ref="W104:W105"/>
    <mergeCell ref="W94:W95"/>
    <mergeCell ref="B96:M97"/>
    <mergeCell ref="W96:W97"/>
    <mergeCell ref="B98:R99"/>
    <mergeCell ref="W98:W99"/>
    <mergeCell ref="B88:J89"/>
    <mergeCell ref="W88:W89"/>
    <mergeCell ref="A90:A91"/>
    <mergeCell ref="B90:F91"/>
    <mergeCell ref="W90:W91"/>
    <mergeCell ref="B92:M93"/>
    <mergeCell ref="W92:W93"/>
    <mergeCell ref="B94:U95"/>
    <mergeCell ref="B84:J85"/>
    <mergeCell ref="W84:W85"/>
    <mergeCell ref="AA85:AA86"/>
    <mergeCell ref="AB85:AF86"/>
    <mergeCell ref="AW85:AW86"/>
    <mergeCell ref="W86:W87"/>
    <mergeCell ref="B80:M81"/>
    <mergeCell ref="W80:W81"/>
    <mergeCell ref="AB80:AI81"/>
    <mergeCell ref="AW80:AW81"/>
    <mergeCell ref="B82:J83"/>
    <mergeCell ref="W82:W83"/>
    <mergeCell ref="AB82:AI83"/>
    <mergeCell ref="AW82:AW83"/>
    <mergeCell ref="B86:J87"/>
    <mergeCell ref="B76:J77"/>
    <mergeCell ref="W76:W77"/>
    <mergeCell ref="AB76:AO77"/>
    <mergeCell ref="AW76:AW77"/>
    <mergeCell ref="B78:K79"/>
    <mergeCell ref="W78:W79"/>
    <mergeCell ref="AB78:AL79"/>
    <mergeCell ref="AW78:AW79"/>
    <mergeCell ref="B66:K67"/>
    <mergeCell ref="W66:W67"/>
    <mergeCell ref="AB66:AL67"/>
    <mergeCell ref="AW66:AW67"/>
    <mergeCell ref="A74:A75"/>
    <mergeCell ref="W74:W75"/>
    <mergeCell ref="AB74:AM75"/>
    <mergeCell ref="AW74:AW75"/>
    <mergeCell ref="B62:K63"/>
    <mergeCell ref="W62:W63"/>
    <mergeCell ref="AB62:AL63"/>
    <mergeCell ref="AW62:AW63"/>
    <mergeCell ref="B64:I65"/>
    <mergeCell ref="W64:W65"/>
    <mergeCell ref="AB64:AN65"/>
    <mergeCell ref="AW64:AW65"/>
    <mergeCell ref="B74:R75"/>
    <mergeCell ref="W58:W59"/>
    <mergeCell ref="AB58:AK59"/>
    <mergeCell ref="AW58:AW59"/>
    <mergeCell ref="B60:L61"/>
    <mergeCell ref="W60:W61"/>
    <mergeCell ref="AB60:AT61"/>
    <mergeCell ref="AW60:AW61"/>
    <mergeCell ref="B54:K55"/>
    <mergeCell ref="W54:W55"/>
    <mergeCell ref="AA54:AA55"/>
    <mergeCell ref="AB54:AK55"/>
    <mergeCell ref="AW54:AW55"/>
    <mergeCell ref="B56:H57"/>
    <mergeCell ref="W56:W57"/>
    <mergeCell ref="AB56:AJ57"/>
    <mergeCell ref="AW56:AW57"/>
    <mergeCell ref="B58:R59"/>
    <mergeCell ref="B50:J51"/>
    <mergeCell ref="W50:W51"/>
    <mergeCell ref="AB50:AW51"/>
    <mergeCell ref="B52:I53"/>
    <mergeCell ref="W52:W53"/>
    <mergeCell ref="AG52:AS53"/>
    <mergeCell ref="AW52:AW53"/>
    <mergeCell ref="B46:K47"/>
    <mergeCell ref="W46:W47"/>
    <mergeCell ref="AB46:AM47"/>
    <mergeCell ref="AW46:AW47"/>
    <mergeCell ref="A48:A49"/>
    <mergeCell ref="B48:G49"/>
    <mergeCell ref="W48:W49"/>
    <mergeCell ref="AB48:AI49"/>
    <mergeCell ref="AW48:AW49"/>
    <mergeCell ref="B42:L43"/>
    <mergeCell ref="W42:W43"/>
    <mergeCell ref="AA42:AA43"/>
    <mergeCell ref="AB42:AJ43"/>
    <mergeCell ref="AW42:AW43"/>
    <mergeCell ref="B44:K45"/>
    <mergeCell ref="W44:W45"/>
    <mergeCell ref="AB44:AK45"/>
    <mergeCell ref="AW44:AW45"/>
    <mergeCell ref="B40:J41"/>
    <mergeCell ref="W40:W41"/>
    <mergeCell ref="AB40:AO41"/>
    <mergeCell ref="AW40:AW41"/>
    <mergeCell ref="B34:I35"/>
    <mergeCell ref="W34:W35"/>
    <mergeCell ref="AB34:AK35"/>
    <mergeCell ref="AW34:AW35"/>
    <mergeCell ref="B36:L37"/>
    <mergeCell ref="W36:W37"/>
    <mergeCell ref="AB36:AN37"/>
    <mergeCell ref="AW36:AW37"/>
    <mergeCell ref="A32:A33"/>
    <mergeCell ref="B32:I33"/>
    <mergeCell ref="W32:W33"/>
    <mergeCell ref="AB32:AI33"/>
    <mergeCell ref="AW32:AW33"/>
    <mergeCell ref="B38:K39"/>
    <mergeCell ref="W38:W39"/>
    <mergeCell ref="AB38:AG39"/>
    <mergeCell ref="AW38:AW39"/>
    <mergeCell ref="A28:A29"/>
    <mergeCell ref="B28:J29"/>
    <mergeCell ref="W28:W29"/>
    <mergeCell ref="AB28:AJ29"/>
    <mergeCell ref="AW28:AW29"/>
    <mergeCell ref="A30:A31"/>
    <mergeCell ref="W30:W31"/>
    <mergeCell ref="AB30:AR31"/>
    <mergeCell ref="AW30:AW31"/>
    <mergeCell ref="B30:S31"/>
    <mergeCell ref="B22:J23"/>
    <mergeCell ref="W22:W23"/>
    <mergeCell ref="AB22:AJ23"/>
    <mergeCell ref="AW22:AW23"/>
    <mergeCell ref="B24:J25"/>
    <mergeCell ref="W24:W25"/>
    <mergeCell ref="AB24:AI25"/>
    <mergeCell ref="AW24:AW25"/>
    <mergeCell ref="B26:N27"/>
    <mergeCell ref="W26:W27"/>
    <mergeCell ref="AB26:AK27"/>
    <mergeCell ref="AW26:AW27"/>
    <mergeCell ref="A18:A19"/>
    <mergeCell ref="B18:K19"/>
    <mergeCell ref="W18:W19"/>
    <mergeCell ref="AB18:AI19"/>
    <mergeCell ref="AW18:AW19"/>
    <mergeCell ref="A20:A21"/>
    <mergeCell ref="B20:H21"/>
    <mergeCell ref="W20:W21"/>
    <mergeCell ref="AA20:AA21"/>
    <mergeCell ref="AB20:AH21"/>
    <mergeCell ref="AW20:AW21"/>
    <mergeCell ref="A14:A15"/>
    <mergeCell ref="B14:J15"/>
    <mergeCell ref="W14:W15"/>
    <mergeCell ref="AW14:AW15"/>
    <mergeCell ref="A16:A17"/>
    <mergeCell ref="B16:J17"/>
    <mergeCell ref="W16:W17"/>
    <mergeCell ref="AB16:AI17"/>
    <mergeCell ref="AW16:AW17"/>
    <mergeCell ref="AB14:AU15"/>
    <mergeCell ref="B10:J11"/>
    <mergeCell ref="W10:W11"/>
    <mergeCell ref="AW10:AW11"/>
    <mergeCell ref="B12:J13"/>
    <mergeCell ref="W12:W13"/>
    <mergeCell ref="AW12:AW13"/>
    <mergeCell ref="AW6:AW7"/>
    <mergeCell ref="B6:M7"/>
    <mergeCell ref="AB12:AK13"/>
    <mergeCell ref="AB10:AK11"/>
    <mergeCell ref="A8:A9"/>
    <mergeCell ref="B8:F9"/>
    <mergeCell ref="W8:W9"/>
    <mergeCell ref="AA8:AA9"/>
    <mergeCell ref="AB8:AI9"/>
    <mergeCell ref="AW8:AW9"/>
    <mergeCell ref="J1:O2"/>
    <mergeCell ref="A6:A7"/>
    <mergeCell ref="W6:W7"/>
    <mergeCell ref="AA6:AA7"/>
    <mergeCell ref="AB6:AJ7"/>
  </mergeCells>
  <phoneticPr fontId="2"/>
  <pageMargins left="1.1299999999999999" right="0.39370078740157483" top="0.49" bottom="0.55118110236220474" header="0.41" footer="0.51181102362204722"/>
  <pageSetup paperSize="9" scale="97" firstPageNumber="2" orientation="landscape" horizontalDpi="300" verticalDpi="300" r:id="rId1"/>
  <headerFooter alignWithMargins="0"/>
  <rowBreaks count="1" manualBreakCount="1">
    <brk id="69" max="4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K26"/>
  <sheetViews>
    <sheetView view="pageBreakPreview" zoomScaleNormal="100" zoomScaleSheetLayoutView="100" workbookViewId="0">
      <selection sqref="A1:XFD1048576"/>
    </sheetView>
  </sheetViews>
  <sheetFormatPr defaultRowHeight="13.5" x14ac:dyDescent="0.15"/>
  <cols>
    <col min="1" max="1" width="24.5" style="26" customWidth="1"/>
    <col min="2" max="2" width="13.5" style="26" customWidth="1"/>
    <col min="3" max="3" width="32.875" style="26" customWidth="1"/>
    <col min="4" max="4" width="5" style="26" customWidth="1"/>
    <col min="5" max="5" width="3.125" style="26" customWidth="1"/>
    <col min="6" max="9" width="9" style="26"/>
    <col min="10" max="10" width="9.5" style="26" customWidth="1"/>
    <col min="11" max="11" width="9.875" style="26" customWidth="1"/>
    <col min="12" max="256" width="9" style="26"/>
    <col min="257" max="257" width="24.5" style="26" customWidth="1"/>
    <col min="258" max="258" width="13.5" style="26" customWidth="1"/>
    <col min="259" max="259" width="32.875" style="26" customWidth="1"/>
    <col min="260" max="260" width="5" style="26" customWidth="1"/>
    <col min="261" max="261" width="3.125" style="26" customWidth="1"/>
    <col min="262" max="265" width="9" style="26"/>
    <col min="266" max="266" width="9.5" style="26" customWidth="1"/>
    <col min="267" max="267" width="9.875" style="26" customWidth="1"/>
    <col min="268" max="512" width="9" style="26"/>
    <col min="513" max="513" width="24.5" style="26" customWidth="1"/>
    <col min="514" max="514" width="13.5" style="26" customWidth="1"/>
    <col min="515" max="515" width="32.875" style="26" customWidth="1"/>
    <col min="516" max="516" width="5" style="26" customWidth="1"/>
    <col min="517" max="517" width="3.125" style="26" customWidth="1"/>
    <col min="518" max="521" width="9" style="26"/>
    <col min="522" max="522" width="9.5" style="26" customWidth="1"/>
    <col min="523" max="523" width="9.875" style="26" customWidth="1"/>
    <col min="524" max="768" width="9" style="26"/>
    <col min="769" max="769" width="24.5" style="26" customWidth="1"/>
    <col min="770" max="770" width="13.5" style="26" customWidth="1"/>
    <col min="771" max="771" width="32.875" style="26" customWidth="1"/>
    <col min="772" max="772" width="5" style="26" customWidth="1"/>
    <col min="773" max="773" width="3.125" style="26" customWidth="1"/>
    <col min="774" max="777" width="9" style="26"/>
    <col min="778" max="778" width="9.5" style="26" customWidth="1"/>
    <col min="779" max="779" width="9.875" style="26" customWidth="1"/>
    <col min="780" max="1024" width="9" style="26"/>
    <col min="1025" max="1025" width="24.5" style="26" customWidth="1"/>
    <col min="1026" max="1026" width="13.5" style="26" customWidth="1"/>
    <col min="1027" max="1027" width="32.875" style="26" customWidth="1"/>
    <col min="1028" max="1028" width="5" style="26" customWidth="1"/>
    <col min="1029" max="1029" width="3.125" style="26" customWidth="1"/>
    <col min="1030" max="1033" width="9" style="26"/>
    <col min="1034" max="1034" width="9.5" style="26" customWidth="1"/>
    <col min="1035" max="1035" width="9.875" style="26" customWidth="1"/>
    <col min="1036" max="1280" width="9" style="26"/>
    <col min="1281" max="1281" width="24.5" style="26" customWidth="1"/>
    <col min="1282" max="1282" width="13.5" style="26" customWidth="1"/>
    <col min="1283" max="1283" width="32.875" style="26" customWidth="1"/>
    <col min="1284" max="1284" width="5" style="26" customWidth="1"/>
    <col min="1285" max="1285" width="3.125" style="26" customWidth="1"/>
    <col min="1286" max="1289" width="9" style="26"/>
    <col min="1290" max="1290" width="9.5" style="26" customWidth="1"/>
    <col min="1291" max="1291" width="9.875" style="26" customWidth="1"/>
    <col min="1292" max="1536" width="9" style="26"/>
    <col min="1537" max="1537" width="24.5" style="26" customWidth="1"/>
    <col min="1538" max="1538" width="13.5" style="26" customWidth="1"/>
    <col min="1539" max="1539" width="32.875" style="26" customWidth="1"/>
    <col min="1540" max="1540" width="5" style="26" customWidth="1"/>
    <col min="1541" max="1541" width="3.125" style="26" customWidth="1"/>
    <col min="1542" max="1545" width="9" style="26"/>
    <col min="1546" max="1546" width="9.5" style="26" customWidth="1"/>
    <col min="1547" max="1547" width="9.875" style="26" customWidth="1"/>
    <col min="1548" max="1792" width="9" style="26"/>
    <col min="1793" max="1793" width="24.5" style="26" customWidth="1"/>
    <col min="1794" max="1794" width="13.5" style="26" customWidth="1"/>
    <col min="1795" max="1795" width="32.875" style="26" customWidth="1"/>
    <col min="1796" max="1796" width="5" style="26" customWidth="1"/>
    <col min="1797" max="1797" width="3.125" style="26" customWidth="1"/>
    <col min="1798" max="1801" width="9" style="26"/>
    <col min="1802" max="1802" width="9.5" style="26" customWidth="1"/>
    <col min="1803" max="1803" width="9.875" style="26" customWidth="1"/>
    <col min="1804" max="2048" width="9" style="26"/>
    <col min="2049" max="2049" width="24.5" style="26" customWidth="1"/>
    <col min="2050" max="2050" width="13.5" style="26" customWidth="1"/>
    <col min="2051" max="2051" width="32.875" style="26" customWidth="1"/>
    <col min="2052" max="2052" width="5" style="26" customWidth="1"/>
    <col min="2053" max="2053" width="3.125" style="26" customWidth="1"/>
    <col min="2054" max="2057" width="9" style="26"/>
    <col min="2058" max="2058" width="9.5" style="26" customWidth="1"/>
    <col min="2059" max="2059" width="9.875" style="26" customWidth="1"/>
    <col min="2060" max="2304" width="9" style="26"/>
    <col min="2305" max="2305" width="24.5" style="26" customWidth="1"/>
    <col min="2306" max="2306" width="13.5" style="26" customWidth="1"/>
    <col min="2307" max="2307" width="32.875" style="26" customWidth="1"/>
    <col min="2308" max="2308" width="5" style="26" customWidth="1"/>
    <col min="2309" max="2309" width="3.125" style="26" customWidth="1"/>
    <col min="2310" max="2313" width="9" style="26"/>
    <col min="2314" max="2314" width="9.5" style="26" customWidth="1"/>
    <col min="2315" max="2315" width="9.875" style="26" customWidth="1"/>
    <col min="2316" max="2560" width="9" style="26"/>
    <col min="2561" max="2561" width="24.5" style="26" customWidth="1"/>
    <col min="2562" max="2562" width="13.5" style="26" customWidth="1"/>
    <col min="2563" max="2563" width="32.875" style="26" customWidth="1"/>
    <col min="2564" max="2564" width="5" style="26" customWidth="1"/>
    <col min="2565" max="2565" width="3.125" style="26" customWidth="1"/>
    <col min="2566" max="2569" width="9" style="26"/>
    <col min="2570" max="2570" width="9.5" style="26" customWidth="1"/>
    <col min="2571" max="2571" width="9.875" style="26" customWidth="1"/>
    <col min="2572" max="2816" width="9" style="26"/>
    <col min="2817" max="2817" width="24.5" style="26" customWidth="1"/>
    <col min="2818" max="2818" width="13.5" style="26" customWidth="1"/>
    <col min="2819" max="2819" width="32.875" style="26" customWidth="1"/>
    <col min="2820" max="2820" width="5" style="26" customWidth="1"/>
    <col min="2821" max="2821" width="3.125" style="26" customWidth="1"/>
    <col min="2822" max="2825" width="9" style="26"/>
    <col min="2826" max="2826" width="9.5" style="26" customWidth="1"/>
    <col min="2827" max="2827" width="9.875" style="26" customWidth="1"/>
    <col min="2828" max="3072" width="9" style="26"/>
    <col min="3073" max="3073" width="24.5" style="26" customWidth="1"/>
    <col min="3074" max="3074" width="13.5" style="26" customWidth="1"/>
    <col min="3075" max="3075" width="32.875" style="26" customWidth="1"/>
    <col min="3076" max="3076" width="5" style="26" customWidth="1"/>
    <col min="3077" max="3077" width="3.125" style="26" customWidth="1"/>
    <col min="3078" max="3081" width="9" style="26"/>
    <col min="3082" max="3082" width="9.5" style="26" customWidth="1"/>
    <col min="3083" max="3083" width="9.875" style="26" customWidth="1"/>
    <col min="3084" max="3328" width="9" style="26"/>
    <col min="3329" max="3329" width="24.5" style="26" customWidth="1"/>
    <col min="3330" max="3330" width="13.5" style="26" customWidth="1"/>
    <col min="3331" max="3331" width="32.875" style="26" customWidth="1"/>
    <col min="3332" max="3332" width="5" style="26" customWidth="1"/>
    <col min="3333" max="3333" width="3.125" style="26" customWidth="1"/>
    <col min="3334" max="3337" width="9" style="26"/>
    <col min="3338" max="3338" width="9.5" style="26" customWidth="1"/>
    <col min="3339" max="3339" width="9.875" style="26" customWidth="1"/>
    <col min="3340" max="3584" width="9" style="26"/>
    <col min="3585" max="3585" width="24.5" style="26" customWidth="1"/>
    <col min="3586" max="3586" width="13.5" style="26" customWidth="1"/>
    <col min="3587" max="3587" width="32.875" style="26" customWidth="1"/>
    <col min="3588" max="3588" width="5" style="26" customWidth="1"/>
    <col min="3589" max="3589" width="3.125" style="26" customWidth="1"/>
    <col min="3590" max="3593" width="9" style="26"/>
    <col min="3594" max="3594" width="9.5" style="26" customWidth="1"/>
    <col min="3595" max="3595" width="9.875" style="26" customWidth="1"/>
    <col min="3596" max="3840" width="9" style="26"/>
    <col min="3841" max="3841" width="24.5" style="26" customWidth="1"/>
    <col min="3842" max="3842" width="13.5" style="26" customWidth="1"/>
    <col min="3843" max="3843" width="32.875" style="26" customWidth="1"/>
    <col min="3844" max="3844" width="5" style="26" customWidth="1"/>
    <col min="3845" max="3845" width="3.125" style="26" customWidth="1"/>
    <col min="3846" max="3849" width="9" style="26"/>
    <col min="3850" max="3850" width="9.5" style="26" customWidth="1"/>
    <col min="3851" max="3851" width="9.875" style="26" customWidth="1"/>
    <col min="3852" max="4096" width="9" style="26"/>
    <col min="4097" max="4097" width="24.5" style="26" customWidth="1"/>
    <col min="4098" max="4098" width="13.5" style="26" customWidth="1"/>
    <col min="4099" max="4099" width="32.875" style="26" customWidth="1"/>
    <col min="4100" max="4100" width="5" style="26" customWidth="1"/>
    <col min="4101" max="4101" width="3.125" style="26" customWidth="1"/>
    <col min="4102" max="4105" width="9" style="26"/>
    <col min="4106" max="4106" width="9.5" style="26" customWidth="1"/>
    <col min="4107" max="4107" width="9.875" style="26" customWidth="1"/>
    <col min="4108" max="4352" width="9" style="26"/>
    <col min="4353" max="4353" width="24.5" style="26" customWidth="1"/>
    <col min="4354" max="4354" width="13.5" style="26" customWidth="1"/>
    <col min="4355" max="4355" width="32.875" style="26" customWidth="1"/>
    <col min="4356" max="4356" width="5" style="26" customWidth="1"/>
    <col min="4357" max="4357" width="3.125" style="26" customWidth="1"/>
    <col min="4358" max="4361" width="9" style="26"/>
    <col min="4362" max="4362" width="9.5" style="26" customWidth="1"/>
    <col min="4363" max="4363" width="9.875" style="26" customWidth="1"/>
    <col min="4364" max="4608" width="9" style="26"/>
    <col min="4609" max="4609" width="24.5" style="26" customWidth="1"/>
    <col min="4610" max="4610" width="13.5" style="26" customWidth="1"/>
    <col min="4611" max="4611" width="32.875" style="26" customWidth="1"/>
    <col min="4612" max="4612" width="5" style="26" customWidth="1"/>
    <col min="4613" max="4613" width="3.125" style="26" customWidth="1"/>
    <col min="4614" max="4617" width="9" style="26"/>
    <col min="4618" max="4618" width="9.5" style="26" customWidth="1"/>
    <col min="4619" max="4619" width="9.875" style="26" customWidth="1"/>
    <col min="4620" max="4864" width="9" style="26"/>
    <col min="4865" max="4865" width="24.5" style="26" customWidth="1"/>
    <col min="4866" max="4866" width="13.5" style="26" customWidth="1"/>
    <col min="4867" max="4867" width="32.875" style="26" customWidth="1"/>
    <col min="4868" max="4868" width="5" style="26" customWidth="1"/>
    <col min="4869" max="4869" width="3.125" style="26" customWidth="1"/>
    <col min="4870" max="4873" width="9" style="26"/>
    <col min="4874" max="4874" width="9.5" style="26" customWidth="1"/>
    <col min="4875" max="4875" width="9.875" style="26" customWidth="1"/>
    <col min="4876" max="5120" width="9" style="26"/>
    <col min="5121" max="5121" width="24.5" style="26" customWidth="1"/>
    <col min="5122" max="5122" width="13.5" style="26" customWidth="1"/>
    <col min="5123" max="5123" width="32.875" style="26" customWidth="1"/>
    <col min="5124" max="5124" width="5" style="26" customWidth="1"/>
    <col min="5125" max="5125" width="3.125" style="26" customWidth="1"/>
    <col min="5126" max="5129" width="9" style="26"/>
    <col min="5130" max="5130" width="9.5" style="26" customWidth="1"/>
    <col min="5131" max="5131" width="9.875" style="26" customWidth="1"/>
    <col min="5132" max="5376" width="9" style="26"/>
    <col min="5377" max="5377" width="24.5" style="26" customWidth="1"/>
    <col min="5378" max="5378" width="13.5" style="26" customWidth="1"/>
    <col min="5379" max="5379" width="32.875" style="26" customWidth="1"/>
    <col min="5380" max="5380" width="5" style="26" customWidth="1"/>
    <col min="5381" max="5381" width="3.125" style="26" customWidth="1"/>
    <col min="5382" max="5385" width="9" style="26"/>
    <col min="5386" max="5386" width="9.5" style="26" customWidth="1"/>
    <col min="5387" max="5387" width="9.875" style="26" customWidth="1"/>
    <col min="5388" max="5632" width="9" style="26"/>
    <col min="5633" max="5633" width="24.5" style="26" customWidth="1"/>
    <col min="5634" max="5634" width="13.5" style="26" customWidth="1"/>
    <col min="5635" max="5635" width="32.875" style="26" customWidth="1"/>
    <col min="5636" max="5636" width="5" style="26" customWidth="1"/>
    <col min="5637" max="5637" width="3.125" style="26" customWidth="1"/>
    <col min="5638" max="5641" width="9" style="26"/>
    <col min="5642" max="5642" width="9.5" style="26" customWidth="1"/>
    <col min="5643" max="5643" width="9.875" style="26" customWidth="1"/>
    <col min="5644" max="5888" width="9" style="26"/>
    <col min="5889" max="5889" width="24.5" style="26" customWidth="1"/>
    <col min="5890" max="5890" width="13.5" style="26" customWidth="1"/>
    <col min="5891" max="5891" width="32.875" style="26" customWidth="1"/>
    <col min="5892" max="5892" width="5" style="26" customWidth="1"/>
    <col min="5893" max="5893" width="3.125" style="26" customWidth="1"/>
    <col min="5894" max="5897" width="9" style="26"/>
    <col min="5898" max="5898" width="9.5" style="26" customWidth="1"/>
    <col min="5899" max="5899" width="9.875" style="26" customWidth="1"/>
    <col min="5900" max="6144" width="9" style="26"/>
    <col min="6145" max="6145" width="24.5" style="26" customWidth="1"/>
    <col min="6146" max="6146" width="13.5" style="26" customWidth="1"/>
    <col min="6147" max="6147" width="32.875" style="26" customWidth="1"/>
    <col min="6148" max="6148" width="5" style="26" customWidth="1"/>
    <col min="6149" max="6149" width="3.125" style="26" customWidth="1"/>
    <col min="6150" max="6153" width="9" style="26"/>
    <col min="6154" max="6154" width="9.5" style="26" customWidth="1"/>
    <col min="6155" max="6155" width="9.875" style="26" customWidth="1"/>
    <col min="6156" max="6400" width="9" style="26"/>
    <col min="6401" max="6401" width="24.5" style="26" customWidth="1"/>
    <col min="6402" max="6402" width="13.5" style="26" customWidth="1"/>
    <col min="6403" max="6403" width="32.875" style="26" customWidth="1"/>
    <col min="6404" max="6404" width="5" style="26" customWidth="1"/>
    <col min="6405" max="6405" width="3.125" style="26" customWidth="1"/>
    <col min="6406" max="6409" width="9" style="26"/>
    <col min="6410" max="6410" width="9.5" style="26" customWidth="1"/>
    <col min="6411" max="6411" width="9.875" style="26" customWidth="1"/>
    <col min="6412" max="6656" width="9" style="26"/>
    <col min="6657" max="6657" width="24.5" style="26" customWidth="1"/>
    <col min="6658" max="6658" width="13.5" style="26" customWidth="1"/>
    <col min="6659" max="6659" width="32.875" style="26" customWidth="1"/>
    <col min="6660" max="6660" width="5" style="26" customWidth="1"/>
    <col min="6661" max="6661" width="3.125" style="26" customWidth="1"/>
    <col min="6662" max="6665" width="9" style="26"/>
    <col min="6666" max="6666" width="9.5" style="26" customWidth="1"/>
    <col min="6667" max="6667" width="9.875" style="26" customWidth="1"/>
    <col min="6668" max="6912" width="9" style="26"/>
    <col min="6913" max="6913" width="24.5" style="26" customWidth="1"/>
    <col min="6914" max="6914" width="13.5" style="26" customWidth="1"/>
    <col min="6915" max="6915" width="32.875" style="26" customWidth="1"/>
    <col min="6916" max="6916" width="5" style="26" customWidth="1"/>
    <col min="6917" max="6917" width="3.125" style="26" customWidth="1"/>
    <col min="6918" max="6921" width="9" style="26"/>
    <col min="6922" max="6922" width="9.5" style="26" customWidth="1"/>
    <col min="6923" max="6923" width="9.875" style="26" customWidth="1"/>
    <col min="6924" max="7168" width="9" style="26"/>
    <col min="7169" max="7169" width="24.5" style="26" customWidth="1"/>
    <col min="7170" max="7170" width="13.5" style="26" customWidth="1"/>
    <col min="7171" max="7171" width="32.875" style="26" customWidth="1"/>
    <col min="7172" max="7172" width="5" style="26" customWidth="1"/>
    <col min="7173" max="7173" width="3.125" style="26" customWidth="1"/>
    <col min="7174" max="7177" width="9" style="26"/>
    <col min="7178" max="7178" width="9.5" style="26" customWidth="1"/>
    <col min="7179" max="7179" width="9.875" style="26" customWidth="1"/>
    <col min="7180" max="7424" width="9" style="26"/>
    <col min="7425" max="7425" width="24.5" style="26" customWidth="1"/>
    <col min="7426" max="7426" width="13.5" style="26" customWidth="1"/>
    <col min="7427" max="7427" width="32.875" style="26" customWidth="1"/>
    <col min="7428" max="7428" width="5" style="26" customWidth="1"/>
    <col min="7429" max="7429" width="3.125" style="26" customWidth="1"/>
    <col min="7430" max="7433" width="9" style="26"/>
    <col min="7434" max="7434" width="9.5" style="26" customWidth="1"/>
    <col min="7435" max="7435" width="9.875" style="26" customWidth="1"/>
    <col min="7436" max="7680" width="9" style="26"/>
    <col min="7681" max="7681" width="24.5" style="26" customWidth="1"/>
    <col min="7682" max="7682" width="13.5" style="26" customWidth="1"/>
    <col min="7683" max="7683" width="32.875" style="26" customWidth="1"/>
    <col min="7684" max="7684" width="5" style="26" customWidth="1"/>
    <col min="7685" max="7685" width="3.125" style="26" customWidth="1"/>
    <col min="7686" max="7689" width="9" style="26"/>
    <col min="7690" max="7690" width="9.5" style="26" customWidth="1"/>
    <col min="7691" max="7691" width="9.875" style="26" customWidth="1"/>
    <col min="7692" max="7936" width="9" style="26"/>
    <col min="7937" max="7937" width="24.5" style="26" customWidth="1"/>
    <col min="7938" max="7938" width="13.5" style="26" customWidth="1"/>
    <col min="7939" max="7939" width="32.875" style="26" customWidth="1"/>
    <col min="7940" max="7940" width="5" style="26" customWidth="1"/>
    <col min="7941" max="7941" width="3.125" style="26" customWidth="1"/>
    <col min="7942" max="7945" width="9" style="26"/>
    <col min="7946" max="7946" width="9.5" style="26" customWidth="1"/>
    <col min="7947" max="7947" width="9.875" style="26" customWidth="1"/>
    <col min="7948" max="8192" width="9" style="26"/>
    <col min="8193" max="8193" width="24.5" style="26" customWidth="1"/>
    <col min="8194" max="8194" width="13.5" style="26" customWidth="1"/>
    <col min="8195" max="8195" width="32.875" style="26" customWidth="1"/>
    <col min="8196" max="8196" width="5" style="26" customWidth="1"/>
    <col min="8197" max="8197" width="3.125" style="26" customWidth="1"/>
    <col min="8198" max="8201" width="9" style="26"/>
    <col min="8202" max="8202" width="9.5" style="26" customWidth="1"/>
    <col min="8203" max="8203" width="9.875" style="26" customWidth="1"/>
    <col min="8204" max="8448" width="9" style="26"/>
    <col min="8449" max="8449" width="24.5" style="26" customWidth="1"/>
    <col min="8450" max="8450" width="13.5" style="26" customWidth="1"/>
    <col min="8451" max="8451" width="32.875" style="26" customWidth="1"/>
    <col min="8452" max="8452" width="5" style="26" customWidth="1"/>
    <col min="8453" max="8453" width="3.125" style="26" customWidth="1"/>
    <col min="8454" max="8457" width="9" style="26"/>
    <col min="8458" max="8458" width="9.5" style="26" customWidth="1"/>
    <col min="8459" max="8459" width="9.875" style="26" customWidth="1"/>
    <col min="8460" max="8704" width="9" style="26"/>
    <col min="8705" max="8705" width="24.5" style="26" customWidth="1"/>
    <col min="8706" max="8706" width="13.5" style="26" customWidth="1"/>
    <col min="8707" max="8707" width="32.875" style="26" customWidth="1"/>
    <col min="8708" max="8708" width="5" style="26" customWidth="1"/>
    <col min="8709" max="8709" width="3.125" style="26" customWidth="1"/>
    <col min="8710" max="8713" width="9" style="26"/>
    <col min="8714" max="8714" width="9.5" style="26" customWidth="1"/>
    <col min="8715" max="8715" width="9.875" style="26" customWidth="1"/>
    <col min="8716" max="8960" width="9" style="26"/>
    <col min="8961" max="8961" width="24.5" style="26" customWidth="1"/>
    <col min="8962" max="8962" width="13.5" style="26" customWidth="1"/>
    <col min="8963" max="8963" width="32.875" style="26" customWidth="1"/>
    <col min="8964" max="8964" width="5" style="26" customWidth="1"/>
    <col min="8965" max="8965" width="3.125" style="26" customWidth="1"/>
    <col min="8966" max="8969" width="9" style="26"/>
    <col min="8970" max="8970" width="9.5" style="26" customWidth="1"/>
    <col min="8971" max="8971" width="9.875" style="26" customWidth="1"/>
    <col min="8972" max="9216" width="9" style="26"/>
    <col min="9217" max="9217" width="24.5" style="26" customWidth="1"/>
    <col min="9218" max="9218" width="13.5" style="26" customWidth="1"/>
    <col min="9219" max="9219" width="32.875" style="26" customWidth="1"/>
    <col min="9220" max="9220" width="5" style="26" customWidth="1"/>
    <col min="9221" max="9221" width="3.125" style="26" customWidth="1"/>
    <col min="9222" max="9225" width="9" style="26"/>
    <col min="9226" max="9226" width="9.5" style="26" customWidth="1"/>
    <col min="9227" max="9227" width="9.875" style="26" customWidth="1"/>
    <col min="9228" max="9472" width="9" style="26"/>
    <col min="9473" max="9473" width="24.5" style="26" customWidth="1"/>
    <col min="9474" max="9474" width="13.5" style="26" customWidth="1"/>
    <col min="9475" max="9475" width="32.875" style="26" customWidth="1"/>
    <col min="9476" max="9476" width="5" style="26" customWidth="1"/>
    <col min="9477" max="9477" width="3.125" style="26" customWidth="1"/>
    <col min="9478" max="9481" width="9" style="26"/>
    <col min="9482" max="9482" width="9.5" style="26" customWidth="1"/>
    <col min="9483" max="9483" width="9.875" style="26" customWidth="1"/>
    <col min="9484" max="9728" width="9" style="26"/>
    <col min="9729" max="9729" width="24.5" style="26" customWidth="1"/>
    <col min="9730" max="9730" width="13.5" style="26" customWidth="1"/>
    <col min="9731" max="9731" width="32.875" style="26" customWidth="1"/>
    <col min="9732" max="9732" width="5" style="26" customWidth="1"/>
    <col min="9733" max="9733" width="3.125" style="26" customWidth="1"/>
    <col min="9734" max="9737" width="9" style="26"/>
    <col min="9738" max="9738" width="9.5" style="26" customWidth="1"/>
    <col min="9739" max="9739" width="9.875" style="26" customWidth="1"/>
    <col min="9740" max="9984" width="9" style="26"/>
    <col min="9985" max="9985" width="24.5" style="26" customWidth="1"/>
    <col min="9986" max="9986" width="13.5" style="26" customWidth="1"/>
    <col min="9987" max="9987" width="32.875" style="26" customWidth="1"/>
    <col min="9988" max="9988" width="5" style="26" customWidth="1"/>
    <col min="9989" max="9989" width="3.125" style="26" customWidth="1"/>
    <col min="9990" max="9993" width="9" style="26"/>
    <col min="9994" max="9994" width="9.5" style="26" customWidth="1"/>
    <col min="9995" max="9995" width="9.875" style="26" customWidth="1"/>
    <col min="9996" max="10240" width="9" style="26"/>
    <col min="10241" max="10241" width="24.5" style="26" customWidth="1"/>
    <col min="10242" max="10242" width="13.5" style="26" customWidth="1"/>
    <col min="10243" max="10243" width="32.875" style="26" customWidth="1"/>
    <col min="10244" max="10244" width="5" style="26" customWidth="1"/>
    <col min="10245" max="10245" width="3.125" style="26" customWidth="1"/>
    <col min="10246" max="10249" width="9" style="26"/>
    <col min="10250" max="10250" width="9.5" style="26" customWidth="1"/>
    <col min="10251" max="10251" width="9.875" style="26" customWidth="1"/>
    <col min="10252" max="10496" width="9" style="26"/>
    <col min="10497" max="10497" width="24.5" style="26" customWidth="1"/>
    <col min="10498" max="10498" width="13.5" style="26" customWidth="1"/>
    <col min="10499" max="10499" width="32.875" style="26" customWidth="1"/>
    <col min="10500" max="10500" width="5" style="26" customWidth="1"/>
    <col min="10501" max="10501" width="3.125" style="26" customWidth="1"/>
    <col min="10502" max="10505" width="9" style="26"/>
    <col min="10506" max="10506" width="9.5" style="26" customWidth="1"/>
    <col min="10507" max="10507" width="9.875" style="26" customWidth="1"/>
    <col min="10508" max="10752" width="9" style="26"/>
    <col min="10753" max="10753" width="24.5" style="26" customWidth="1"/>
    <col min="10754" max="10754" width="13.5" style="26" customWidth="1"/>
    <col min="10755" max="10755" width="32.875" style="26" customWidth="1"/>
    <col min="10756" max="10756" width="5" style="26" customWidth="1"/>
    <col min="10757" max="10757" width="3.125" style="26" customWidth="1"/>
    <col min="10758" max="10761" width="9" style="26"/>
    <col min="10762" max="10762" width="9.5" style="26" customWidth="1"/>
    <col min="10763" max="10763" width="9.875" style="26" customWidth="1"/>
    <col min="10764" max="11008" width="9" style="26"/>
    <col min="11009" max="11009" width="24.5" style="26" customWidth="1"/>
    <col min="11010" max="11010" width="13.5" style="26" customWidth="1"/>
    <col min="11011" max="11011" width="32.875" style="26" customWidth="1"/>
    <col min="11012" max="11012" width="5" style="26" customWidth="1"/>
    <col min="11013" max="11013" width="3.125" style="26" customWidth="1"/>
    <col min="11014" max="11017" width="9" style="26"/>
    <col min="11018" max="11018" width="9.5" style="26" customWidth="1"/>
    <col min="11019" max="11019" width="9.875" style="26" customWidth="1"/>
    <col min="11020" max="11264" width="9" style="26"/>
    <col min="11265" max="11265" width="24.5" style="26" customWidth="1"/>
    <col min="11266" max="11266" width="13.5" style="26" customWidth="1"/>
    <col min="11267" max="11267" width="32.875" style="26" customWidth="1"/>
    <col min="11268" max="11268" width="5" style="26" customWidth="1"/>
    <col min="11269" max="11269" width="3.125" style="26" customWidth="1"/>
    <col min="11270" max="11273" width="9" style="26"/>
    <col min="11274" max="11274" width="9.5" style="26" customWidth="1"/>
    <col min="11275" max="11275" width="9.875" style="26" customWidth="1"/>
    <col min="11276" max="11520" width="9" style="26"/>
    <col min="11521" max="11521" width="24.5" style="26" customWidth="1"/>
    <col min="11522" max="11522" width="13.5" style="26" customWidth="1"/>
    <col min="11523" max="11523" width="32.875" style="26" customWidth="1"/>
    <col min="11524" max="11524" width="5" style="26" customWidth="1"/>
    <col min="11525" max="11525" width="3.125" style="26" customWidth="1"/>
    <col min="11526" max="11529" width="9" style="26"/>
    <col min="11530" max="11530" width="9.5" style="26" customWidth="1"/>
    <col min="11531" max="11531" width="9.875" style="26" customWidth="1"/>
    <col min="11532" max="11776" width="9" style="26"/>
    <col min="11777" max="11777" width="24.5" style="26" customWidth="1"/>
    <col min="11778" max="11778" width="13.5" style="26" customWidth="1"/>
    <col min="11779" max="11779" width="32.875" style="26" customWidth="1"/>
    <col min="11780" max="11780" width="5" style="26" customWidth="1"/>
    <col min="11781" max="11781" width="3.125" style="26" customWidth="1"/>
    <col min="11782" max="11785" width="9" style="26"/>
    <col min="11786" max="11786" width="9.5" style="26" customWidth="1"/>
    <col min="11787" max="11787" width="9.875" style="26" customWidth="1"/>
    <col min="11788" max="12032" width="9" style="26"/>
    <col min="12033" max="12033" width="24.5" style="26" customWidth="1"/>
    <col min="12034" max="12034" width="13.5" style="26" customWidth="1"/>
    <col min="12035" max="12035" width="32.875" style="26" customWidth="1"/>
    <col min="12036" max="12036" width="5" style="26" customWidth="1"/>
    <col min="12037" max="12037" width="3.125" style="26" customWidth="1"/>
    <col min="12038" max="12041" width="9" style="26"/>
    <col min="12042" max="12042" width="9.5" style="26" customWidth="1"/>
    <col min="12043" max="12043" width="9.875" style="26" customWidth="1"/>
    <col min="12044" max="12288" width="9" style="26"/>
    <col min="12289" max="12289" width="24.5" style="26" customWidth="1"/>
    <col min="12290" max="12290" width="13.5" style="26" customWidth="1"/>
    <col min="12291" max="12291" width="32.875" style="26" customWidth="1"/>
    <col min="12292" max="12292" width="5" style="26" customWidth="1"/>
    <col min="12293" max="12293" width="3.125" style="26" customWidth="1"/>
    <col min="12294" max="12297" width="9" style="26"/>
    <col min="12298" max="12298" width="9.5" style="26" customWidth="1"/>
    <col min="12299" max="12299" width="9.875" style="26" customWidth="1"/>
    <col min="12300" max="12544" width="9" style="26"/>
    <col min="12545" max="12545" width="24.5" style="26" customWidth="1"/>
    <col min="12546" max="12546" width="13.5" style="26" customWidth="1"/>
    <col min="12547" max="12547" width="32.875" style="26" customWidth="1"/>
    <col min="12548" max="12548" width="5" style="26" customWidth="1"/>
    <col min="12549" max="12549" width="3.125" style="26" customWidth="1"/>
    <col min="12550" max="12553" width="9" style="26"/>
    <col min="12554" max="12554" width="9.5" style="26" customWidth="1"/>
    <col min="12555" max="12555" width="9.875" style="26" customWidth="1"/>
    <col min="12556" max="12800" width="9" style="26"/>
    <col min="12801" max="12801" width="24.5" style="26" customWidth="1"/>
    <col min="12802" max="12802" width="13.5" style="26" customWidth="1"/>
    <col min="12803" max="12803" width="32.875" style="26" customWidth="1"/>
    <col min="12804" max="12804" width="5" style="26" customWidth="1"/>
    <col min="12805" max="12805" width="3.125" style="26" customWidth="1"/>
    <col min="12806" max="12809" width="9" style="26"/>
    <col min="12810" max="12810" width="9.5" style="26" customWidth="1"/>
    <col min="12811" max="12811" width="9.875" style="26" customWidth="1"/>
    <col min="12812" max="13056" width="9" style="26"/>
    <col min="13057" max="13057" width="24.5" style="26" customWidth="1"/>
    <col min="13058" max="13058" width="13.5" style="26" customWidth="1"/>
    <col min="13059" max="13059" width="32.875" style="26" customWidth="1"/>
    <col min="13060" max="13060" width="5" style="26" customWidth="1"/>
    <col min="13061" max="13061" width="3.125" style="26" customWidth="1"/>
    <col min="13062" max="13065" width="9" style="26"/>
    <col min="13066" max="13066" width="9.5" style="26" customWidth="1"/>
    <col min="13067" max="13067" width="9.875" style="26" customWidth="1"/>
    <col min="13068" max="13312" width="9" style="26"/>
    <col min="13313" max="13313" width="24.5" style="26" customWidth="1"/>
    <col min="13314" max="13314" width="13.5" style="26" customWidth="1"/>
    <col min="13315" max="13315" width="32.875" style="26" customWidth="1"/>
    <col min="13316" max="13316" width="5" style="26" customWidth="1"/>
    <col min="13317" max="13317" width="3.125" style="26" customWidth="1"/>
    <col min="13318" max="13321" width="9" style="26"/>
    <col min="13322" max="13322" width="9.5" style="26" customWidth="1"/>
    <col min="13323" max="13323" width="9.875" style="26" customWidth="1"/>
    <col min="13324" max="13568" width="9" style="26"/>
    <col min="13569" max="13569" width="24.5" style="26" customWidth="1"/>
    <col min="13570" max="13570" width="13.5" style="26" customWidth="1"/>
    <col min="13571" max="13571" width="32.875" style="26" customWidth="1"/>
    <col min="13572" max="13572" width="5" style="26" customWidth="1"/>
    <col min="13573" max="13573" width="3.125" style="26" customWidth="1"/>
    <col min="13574" max="13577" width="9" style="26"/>
    <col min="13578" max="13578" width="9.5" style="26" customWidth="1"/>
    <col min="13579" max="13579" width="9.875" style="26" customWidth="1"/>
    <col min="13580" max="13824" width="9" style="26"/>
    <col min="13825" max="13825" width="24.5" style="26" customWidth="1"/>
    <col min="13826" max="13826" width="13.5" style="26" customWidth="1"/>
    <col min="13827" max="13827" width="32.875" style="26" customWidth="1"/>
    <col min="13828" max="13828" width="5" style="26" customWidth="1"/>
    <col min="13829" max="13829" width="3.125" style="26" customWidth="1"/>
    <col min="13830" max="13833" width="9" style="26"/>
    <col min="13834" max="13834" width="9.5" style="26" customWidth="1"/>
    <col min="13835" max="13835" width="9.875" style="26" customWidth="1"/>
    <col min="13836" max="14080" width="9" style="26"/>
    <col min="14081" max="14081" width="24.5" style="26" customWidth="1"/>
    <col min="14082" max="14082" width="13.5" style="26" customWidth="1"/>
    <col min="14083" max="14083" width="32.875" style="26" customWidth="1"/>
    <col min="14084" max="14084" width="5" style="26" customWidth="1"/>
    <col min="14085" max="14085" width="3.125" style="26" customWidth="1"/>
    <col min="14086" max="14089" width="9" style="26"/>
    <col min="14090" max="14090" width="9.5" style="26" customWidth="1"/>
    <col min="14091" max="14091" width="9.875" style="26" customWidth="1"/>
    <col min="14092" max="14336" width="9" style="26"/>
    <col min="14337" max="14337" width="24.5" style="26" customWidth="1"/>
    <col min="14338" max="14338" width="13.5" style="26" customWidth="1"/>
    <col min="14339" max="14339" width="32.875" style="26" customWidth="1"/>
    <col min="14340" max="14340" width="5" style="26" customWidth="1"/>
    <col min="14341" max="14341" width="3.125" style="26" customWidth="1"/>
    <col min="14342" max="14345" width="9" style="26"/>
    <col min="14346" max="14346" width="9.5" style="26" customWidth="1"/>
    <col min="14347" max="14347" width="9.875" style="26" customWidth="1"/>
    <col min="14348" max="14592" width="9" style="26"/>
    <col min="14593" max="14593" width="24.5" style="26" customWidth="1"/>
    <col min="14594" max="14594" width="13.5" style="26" customWidth="1"/>
    <col min="14595" max="14595" width="32.875" style="26" customWidth="1"/>
    <col min="14596" max="14596" width="5" style="26" customWidth="1"/>
    <col min="14597" max="14597" width="3.125" style="26" customWidth="1"/>
    <col min="14598" max="14601" width="9" style="26"/>
    <col min="14602" max="14602" width="9.5" style="26" customWidth="1"/>
    <col min="14603" max="14603" width="9.875" style="26" customWidth="1"/>
    <col min="14604" max="14848" width="9" style="26"/>
    <col min="14849" max="14849" width="24.5" style="26" customWidth="1"/>
    <col min="14850" max="14850" width="13.5" style="26" customWidth="1"/>
    <col min="14851" max="14851" width="32.875" style="26" customWidth="1"/>
    <col min="14852" max="14852" width="5" style="26" customWidth="1"/>
    <col min="14853" max="14853" width="3.125" style="26" customWidth="1"/>
    <col min="14854" max="14857" width="9" style="26"/>
    <col min="14858" max="14858" width="9.5" style="26" customWidth="1"/>
    <col min="14859" max="14859" width="9.875" style="26" customWidth="1"/>
    <col min="14860" max="15104" width="9" style="26"/>
    <col min="15105" max="15105" width="24.5" style="26" customWidth="1"/>
    <col min="15106" max="15106" width="13.5" style="26" customWidth="1"/>
    <col min="15107" max="15107" width="32.875" style="26" customWidth="1"/>
    <col min="15108" max="15108" width="5" style="26" customWidth="1"/>
    <col min="15109" max="15109" width="3.125" style="26" customWidth="1"/>
    <col min="15110" max="15113" width="9" style="26"/>
    <col min="15114" max="15114" width="9.5" style="26" customWidth="1"/>
    <col min="15115" max="15115" width="9.875" style="26" customWidth="1"/>
    <col min="15116" max="15360" width="9" style="26"/>
    <col min="15361" max="15361" width="24.5" style="26" customWidth="1"/>
    <col min="15362" max="15362" width="13.5" style="26" customWidth="1"/>
    <col min="15363" max="15363" width="32.875" style="26" customWidth="1"/>
    <col min="15364" max="15364" width="5" style="26" customWidth="1"/>
    <col min="15365" max="15365" width="3.125" style="26" customWidth="1"/>
    <col min="15366" max="15369" width="9" style="26"/>
    <col min="15370" max="15370" width="9.5" style="26" customWidth="1"/>
    <col min="15371" max="15371" width="9.875" style="26" customWidth="1"/>
    <col min="15372" max="15616" width="9" style="26"/>
    <col min="15617" max="15617" width="24.5" style="26" customWidth="1"/>
    <col min="15618" max="15618" width="13.5" style="26" customWidth="1"/>
    <col min="15619" max="15619" width="32.875" style="26" customWidth="1"/>
    <col min="15620" max="15620" width="5" style="26" customWidth="1"/>
    <col min="15621" max="15621" width="3.125" style="26" customWidth="1"/>
    <col min="15622" max="15625" width="9" style="26"/>
    <col min="15626" max="15626" width="9.5" style="26" customWidth="1"/>
    <col min="15627" max="15627" width="9.875" style="26" customWidth="1"/>
    <col min="15628" max="15872" width="9" style="26"/>
    <col min="15873" max="15873" width="24.5" style="26" customWidth="1"/>
    <col min="15874" max="15874" width="13.5" style="26" customWidth="1"/>
    <col min="15875" max="15875" width="32.875" style="26" customWidth="1"/>
    <col min="15876" max="15876" width="5" style="26" customWidth="1"/>
    <col min="15877" max="15877" width="3.125" style="26" customWidth="1"/>
    <col min="15878" max="15881" width="9" style="26"/>
    <col min="15882" max="15882" width="9.5" style="26" customWidth="1"/>
    <col min="15883" max="15883" width="9.875" style="26" customWidth="1"/>
    <col min="15884" max="16128" width="9" style="26"/>
    <col min="16129" max="16129" width="24.5" style="26" customWidth="1"/>
    <col min="16130" max="16130" width="13.5" style="26" customWidth="1"/>
    <col min="16131" max="16131" width="32.875" style="26" customWidth="1"/>
    <col min="16132" max="16132" width="5" style="26" customWidth="1"/>
    <col min="16133" max="16133" width="3.125" style="26" customWidth="1"/>
    <col min="16134" max="16137" width="9" style="26"/>
    <col min="16138" max="16138" width="9.5" style="26" customWidth="1"/>
    <col min="16139" max="16139" width="9.875" style="26" customWidth="1"/>
    <col min="16140" max="16384" width="9" style="26"/>
  </cols>
  <sheetData>
    <row r="1" spans="1:11" x14ac:dyDescent="0.15">
      <c r="A1" s="26" t="s">
        <v>827</v>
      </c>
    </row>
    <row r="2" spans="1:11" x14ac:dyDescent="0.15">
      <c r="A2" s="26" t="s">
        <v>828</v>
      </c>
      <c r="E2" s="26" t="s">
        <v>1456</v>
      </c>
    </row>
    <row r="3" spans="1:11" ht="6" customHeight="1" x14ac:dyDescent="0.15"/>
    <row r="4" spans="1:11" ht="17.25" customHeight="1" x14ac:dyDescent="0.15">
      <c r="A4" s="518" t="s">
        <v>829</v>
      </c>
      <c r="B4" s="518" t="s">
        <v>830</v>
      </c>
      <c r="C4" s="518" t="s">
        <v>831</v>
      </c>
      <c r="E4" s="26" t="s">
        <v>832</v>
      </c>
    </row>
    <row r="5" spans="1:11" ht="14.25" customHeight="1" x14ac:dyDescent="0.15">
      <c r="A5" s="519"/>
      <c r="B5" s="519"/>
      <c r="C5" s="519"/>
      <c r="F5" s="727"/>
      <c r="G5" s="728"/>
      <c r="H5" s="728"/>
      <c r="I5" s="728"/>
      <c r="J5" s="728"/>
      <c r="K5" s="729"/>
    </row>
    <row r="6" spans="1:11" ht="41.25" customHeight="1" x14ac:dyDescent="0.15">
      <c r="A6" s="411" t="s">
        <v>833</v>
      </c>
      <c r="B6" s="359" t="s">
        <v>820</v>
      </c>
      <c r="C6" s="411"/>
      <c r="F6" s="730"/>
      <c r="G6" s="731"/>
      <c r="H6" s="731"/>
      <c r="I6" s="731"/>
      <c r="J6" s="731"/>
      <c r="K6" s="732"/>
    </row>
    <row r="7" spans="1:11" ht="41.25" customHeight="1" x14ac:dyDescent="0.15">
      <c r="A7" s="411" t="s">
        <v>834</v>
      </c>
      <c r="B7" s="359" t="s">
        <v>820</v>
      </c>
      <c r="C7" s="411"/>
      <c r="F7" s="666"/>
      <c r="G7" s="667"/>
      <c r="H7" s="667"/>
      <c r="I7" s="667"/>
      <c r="J7" s="667"/>
      <c r="K7" s="668"/>
    </row>
    <row r="8" spans="1:11" ht="19.5" customHeight="1" x14ac:dyDescent="0.15">
      <c r="A8" s="804" t="s">
        <v>835</v>
      </c>
      <c r="B8" s="518" t="s">
        <v>820</v>
      </c>
      <c r="C8" s="518"/>
    </row>
    <row r="9" spans="1:11" ht="19.5" customHeight="1" x14ac:dyDescent="0.15">
      <c r="A9" s="805"/>
      <c r="B9" s="519"/>
      <c r="C9" s="519"/>
      <c r="E9" s="26" t="s">
        <v>1457</v>
      </c>
    </row>
    <row r="10" spans="1:11" ht="40.700000000000003" customHeight="1" x14ac:dyDescent="0.15">
      <c r="A10" s="411" t="s">
        <v>836</v>
      </c>
      <c r="B10" s="359" t="s">
        <v>820</v>
      </c>
      <c r="C10" s="411"/>
      <c r="F10" s="727"/>
      <c r="G10" s="728"/>
      <c r="H10" s="728"/>
      <c r="I10" s="728"/>
      <c r="J10" s="728"/>
      <c r="K10" s="729"/>
    </row>
    <row r="11" spans="1:11" ht="40.700000000000003" customHeight="1" x14ac:dyDescent="0.15">
      <c r="A11" s="411" t="s">
        <v>837</v>
      </c>
      <c r="B11" s="359" t="s">
        <v>820</v>
      </c>
      <c r="C11" s="411"/>
      <c r="F11" s="730"/>
      <c r="G11" s="731"/>
      <c r="H11" s="731"/>
      <c r="I11" s="731"/>
      <c r="J11" s="731"/>
      <c r="K11" s="732"/>
    </row>
    <row r="12" spans="1:11" ht="40.700000000000003" customHeight="1" x14ac:dyDescent="0.15">
      <c r="A12" s="411" t="s">
        <v>1409</v>
      </c>
      <c r="B12" s="359" t="s">
        <v>838</v>
      </c>
      <c r="C12" s="411"/>
      <c r="F12" s="730"/>
      <c r="G12" s="731"/>
      <c r="H12" s="731"/>
      <c r="I12" s="731"/>
      <c r="J12" s="731"/>
      <c r="K12" s="732"/>
    </row>
    <row r="13" spans="1:11" ht="40.700000000000003" customHeight="1" x14ac:dyDescent="0.15">
      <c r="A13" s="411" t="s">
        <v>839</v>
      </c>
      <c r="B13" s="359" t="s">
        <v>838</v>
      </c>
      <c r="C13" s="411"/>
      <c r="F13" s="730"/>
      <c r="G13" s="731"/>
      <c r="H13" s="731"/>
      <c r="I13" s="731"/>
      <c r="J13" s="731"/>
      <c r="K13" s="732"/>
    </row>
    <row r="14" spans="1:11" ht="20.25" customHeight="1" x14ac:dyDescent="0.15">
      <c r="A14" s="807" t="s">
        <v>840</v>
      </c>
      <c r="B14" s="518" t="s">
        <v>838</v>
      </c>
      <c r="C14" s="518"/>
      <c r="F14" s="666"/>
      <c r="G14" s="667"/>
      <c r="H14" s="667"/>
      <c r="I14" s="667"/>
      <c r="J14" s="667"/>
      <c r="K14" s="668"/>
    </row>
    <row r="15" spans="1:11" ht="20.25" customHeight="1" x14ac:dyDescent="0.15">
      <c r="A15" s="808"/>
      <c r="B15" s="519"/>
      <c r="C15" s="519"/>
      <c r="E15" s="89" t="s">
        <v>841</v>
      </c>
    </row>
    <row r="16" spans="1:11" ht="20.25" customHeight="1" x14ac:dyDescent="0.15">
      <c r="A16" s="807" t="s">
        <v>842</v>
      </c>
      <c r="B16" s="518" t="s">
        <v>838</v>
      </c>
      <c r="C16" s="518"/>
      <c r="E16" s="43" t="s">
        <v>843</v>
      </c>
    </row>
    <row r="17" spans="1:11" ht="20.25" customHeight="1" x14ac:dyDescent="0.15">
      <c r="A17" s="808"/>
      <c r="B17" s="519"/>
      <c r="C17" s="519"/>
      <c r="F17" s="727"/>
      <c r="G17" s="728"/>
      <c r="H17" s="728"/>
      <c r="I17" s="728"/>
      <c r="J17" s="728"/>
      <c r="K17" s="729"/>
    </row>
    <row r="18" spans="1:11" ht="40.700000000000003" customHeight="1" x14ac:dyDescent="0.15">
      <c r="A18" s="411" t="s">
        <v>844</v>
      </c>
      <c r="B18" s="359" t="s">
        <v>838</v>
      </c>
      <c r="C18" s="411"/>
      <c r="F18" s="730"/>
      <c r="G18" s="731"/>
      <c r="H18" s="731"/>
      <c r="I18" s="731"/>
      <c r="J18" s="731"/>
      <c r="K18" s="732"/>
    </row>
    <row r="19" spans="1:11" ht="18.75" customHeight="1" x14ac:dyDescent="0.15">
      <c r="A19" s="807" t="s">
        <v>845</v>
      </c>
      <c r="B19" s="518" t="s">
        <v>838</v>
      </c>
      <c r="C19" s="518"/>
      <c r="E19" s="389"/>
      <c r="F19" s="666"/>
      <c r="G19" s="667"/>
      <c r="H19" s="667"/>
      <c r="I19" s="667"/>
      <c r="J19" s="667"/>
      <c r="K19" s="668"/>
    </row>
    <row r="20" spans="1:11" ht="18.75" customHeight="1" x14ac:dyDescent="0.15">
      <c r="A20" s="808"/>
      <c r="B20" s="519"/>
      <c r="C20" s="519"/>
      <c r="E20" s="731" t="s">
        <v>846</v>
      </c>
      <c r="F20" s="728"/>
      <c r="G20" s="728"/>
      <c r="H20" s="728"/>
      <c r="I20" s="728"/>
      <c r="J20" s="539" t="s">
        <v>820</v>
      </c>
    </row>
    <row r="21" spans="1:11" ht="8.25" customHeight="1" x14ac:dyDescent="0.15">
      <c r="E21" s="731"/>
      <c r="F21" s="731"/>
      <c r="G21" s="731"/>
      <c r="H21" s="731"/>
      <c r="I21" s="731"/>
      <c r="J21" s="806"/>
    </row>
    <row r="22" spans="1:11" s="437" customFormat="1" ht="13.7" customHeight="1" x14ac:dyDescent="0.15">
      <c r="A22" s="306" t="s">
        <v>847</v>
      </c>
      <c r="B22" s="306"/>
      <c r="C22" s="306"/>
      <c r="D22" s="306"/>
      <c r="E22" s="306"/>
      <c r="F22" s="306"/>
    </row>
    <row r="23" spans="1:11" s="437" customFormat="1" ht="13.7" customHeight="1" x14ac:dyDescent="0.15">
      <c r="A23" s="306" t="s">
        <v>848</v>
      </c>
      <c r="B23" s="306"/>
      <c r="C23" s="306"/>
      <c r="D23" s="306"/>
      <c r="E23" s="306"/>
      <c r="F23" s="306"/>
    </row>
    <row r="24" spans="1:11" s="437" customFormat="1" ht="13.7" customHeight="1" x14ac:dyDescent="0.15">
      <c r="A24" s="306" t="s">
        <v>849</v>
      </c>
      <c r="B24" s="306"/>
      <c r="C24" s="306" t="s">
        <v>850</v>
      </c>
      <c r="D24" s="306"/>
      <c r="E24" s="306"/>
      <c r="F24" s="306"/>
    </row>
    <row r="25" spans="1:11" s="437" customFormat="1" ht="13.7" customHeight="1" x14ac:dyDescent="0.15">
      <c r="A25" s="306" t="s">
        <v>851</v>
      </c>
      <c r="B25" s="306"/>
      <c r="C25" s="306"/>
      <c r="D25" s="306"/>
      <c r="E25" s="306"/>
      <c r="F25" s="306"/>
    </row>
    <row r="26" spans="1:11" s="437" customFormat="1" ht="13.7" customHeight="1" x14ac:dyDescent="0.15">
      <c r="A26" s="306" t="s">
        <v>852</v>
      </c>
      <c r="B26" s="306"/>
      <c r="C26" s="306"/>
      <c r="D26" s="306"/>
      <c r="E26" s="306"/>
      <c r="F26" s="306"/>
    </row>
  </sheetData>
  <mergeCells count="20">
    <mergeCell ref="C19:C20"/>
    <mergeCell ref="E20:I21"/>
    <mergeCell ref="J20:J21"/>
    <mergeCell ref="F10:K14"/>
    <mergeCell ref="A14:A15"/>
    <mergeCell ref="B14:B15"/>
    <mergeCell ref="C14:C15"/>
    <mergeCell ref="A16:A17"/>
    <mergeCell ref="B16:B17"/>
    <mergeCell ref="C16:C17"/>
    <mergeCell ref="F17:K19"/>
    <mergeCell ref="A19:A20"/>
    <mergeCell ref="B19:B20"/>
    <mergeCell ref="A4:A5"/>
    <mergeCell ref="B4:B5"/>
    <mergeCell ref="C4:C5"/>
    <mergeCell ref="F5:K7"/>
    <mergeCell ref="A8:A9"/>
    <mergeCell ref="B8:B9"/>
    <mergeCell ref="C8:C9"/>
  </mergeCells>
  <phoneticPr fontId="2"/>
  <pageMargins left="0.74803149606299213" right="0.19685039370078741" top="0.39370078740157483" bottom="0.19685039370078741" header="0.51181102362204722" footer="0.19685039370078741"/>
  <pageSetup paperSize="9" firstPageNumber="18" orientation="landscape" useFirstPageNumber="1" horizontalDpi="300" verticalDpi="300" r:id="rId1"/>
  <headerFooter alignWithMargins="0">
    <oddFooter>&amp;C&amp;"ＭＳ Ｐ明朝,標準"－&amp;P－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A23"/>
  <sheetViews>
    <sheetView view="pageBreakPreview" zoomScaleNormal="100" zoomScaleSheetLayoutView="100" workbookViewId="0">
      <selection activeCell="L8" sqref="L8"/>
    </sheetView>
  </sheetViews>
  <sheetFormatPr defaultRowHeight="13.5" x14ac:dyDescent="0.15"/>
  <cols>
    <col min="1" max="1" width="9.5" style="26" customWidth="1"/>
    <col min="2" max="2" width="1.625" style="26" customWidth="1"/>
    <col min="3" max="52" width="2.5" style="26" customWidth="1"/>
    <col min="53" max="53" width="1.5" style="26" customWidth="1"/>
    <col min="54" max="256" width="9" style="26"/>
    <col min="257" max="257" width="9.5" style="26" customWidth="1"/>
    <col min="258" max="258" width="1.625" style="26" customWidth="1"/>
    <col min="259" max="308" width="2.5" style="26" customWidth="1"/>
    <col min="309" max="309" width="1.5" style="26" customWidth="1"/>
    <col min="310" max="512" width="9" style="26"/>
    <col min="513" max="513" width="9.5" style="26" customWidth="1"/>
    <col min="514" max="514" width="1.625" style="26" customWidth="1"/>
    <col min="515" max="564" width="2.5" style="26" customWidth="1"/>
    <col min="565" max="565" width="1.5" style="26" customWidth="1"/>
    <col min="566" max="768" width="9" style="26"/>
    <col min="769" max="769" width="9.5" style="26" customWidth="1"/>
    <col min="770" max="770" width="1.625" style="26" customWidth="1"/>
    <col min="771" max="820" width="2.5" style="26" customWidth="1"/>
    <col min="821" max="821" width="1.5" style="26" customWidth="1"/>
    <col min="822" max="1024" width="9" style="26"/>
    <col min="1025" max="1025" width="9.5" style="26" customWidth="1"/>
    <col min="1026" max="1026" width="1.625" style="26" customWidth="1"/>
    <col min="1027" max="1076" width="2.5" style="26" customWidth="1"/>
    <col min="1077" max="1077" width="1.5" style="26" customWidth="1"/>
    <col min="1078" max="1280" width="9" style="26"/>
    <col min="1281" max="1281" width="9.5" style="26" customWidth="1"/>
    <col min="1282" max="1282" width="1.625" style="26" customWidth="1"/>
    <col min="1283" max="1332" width="2.5" style="26" customWidth="1"/>
    <col min="1333" max="1333" width="1.5" style="26" customWidth="1"/>
    <col min="1334" max="1536" width="9" style="26"/>
    <col min="1537" max="1537" width="9.5" style="26" customWidth="1"/>
    <col min="1538" max="1538" width="1.625" style="26" customWidth="1"/>
    <col min="1539" max="1588" width="2.5" style="26" customWidth="1"/>
    <col min="1589" max="1589" width="1.5" style="26" customWidth="1"/>
    <col min="1590" max="1792" width="9" style="26"/>
    <col min="1793" max="1793" width="9.5" style="26" customWidth="1"/>
    <col min="1794" max="1794" width="1.625" style="26" customWidth="1"/>
    <col min="1795" max="1844" width="2.5" style="26" customWidth="1"/>
    <col min="1845" max="1845" width="1.5" style="26" customWidth="1"/>
    <col min="1846" max="2048" width="9" style="26"/>
    <col min="2049" max="2049" width="9.5" style="26" customWidth="1"/>
    <col min="2050" max="2050" width="1.625" style="26" customWidth="1"/>
    <col min="2051" max="2100" width="2.5" style="26" customWidth="1"/>
    <col min="2101" max="2101" width="1.5" style="26" customWidth="1"/>
    <col min="2102" max="2304" width="9" style="26"/>
    <col min="2305" max="2305" width="9.5" style="26" customWidth="1"/>
    <col min="2306" max="2306" width="1.625" style="26" customWidth="1"/>
    <col min="2307" max="2356" width="2.5" style="26" customWidth="1"/>
    <col min="2357" max="2357" width="1.5" style="26" customWidth="1"/>
    <col min="2358" max="2560" width="9" style="26"/>
    <col min="2561" max="2561" width="9.5" style="26" customWidth="1"/>
    <col min="2562" max="2562" width="1.625" style="26" customWidth="1"/>
    <col min="2563" max="2612" width="2.5" style="26" customWidth="1"/>
    <col min="2613" max="2613" width="1.5" style="26" customWidth="1"/>
    <col min="2614" max="2816" width="9" style="26"/>
    <col min="2817" max="2817" width="9.5" style="26" customWidth="1"/>
    <col min="2818" max="2818" width="1.625" style="26" customWidth="1"/>
    <col min="2819" max="2868" width="2.5" style="26" customWidth="1"/>
    <col min="2869" max="2869" width="1.5" style="26" customWidth="1"/>
    <col min="2870" max="3072" width="9" style="26"/>
    <col min="3073" max="3073" width="9.5" style="26" customWidth="1"/>
    <col min="3074" max="3074" width="1.625" style="26" customWidth="1"/>
    <col min="3075" max="3124" width="2.5" style="26" customWidth="1"/>
    <col min="3125" max="3125" width="1.5" style="26" customWidth="1"/>
    <col min="3126" max="3328" width="9" style="26"/>
    <col min="3329" max="3329" width="9.5" style="26" customWidth="1"/>
    <col min="3330" max="3330" width="1.625" style="26" customWidth="1"/>
    <col min="3331" max="3380" width="2.5" style="26" customWidth="1"/>
    <col min="3381" max="3381" width="1.5" style="26" customWidth="1"/>
    <col min="3382" max="3584" width="9" style="26"/>
    <col min="3585" max="3585" width="9.5" style="26" customWidth="1"/>
    <col min="3586" max="3586" width="1.625" style="26" customWidth="1"/>
    <col min="3587" max="3636" width="2.5" style="26" customWidth="1"/>
    <col min="3637" max="3637" width="1.5" style="26" customWidth="1"/>
    <col min="3638" max="3840" width="9" style="26"/>
    <col min="3841" max="3841" width="9.5" style="26" customWidth="1"/>
    <col min="3842" max="3842" width="1.625" style="26" customWidth="1"/>
    <col min="3843" max="3892" width="2.5" style="26" customWidth="1"/>
    <col min="3893" max="3893" width="1.5" style="26" customWidth="1"/>
    <col min="3894" max="4096" width="9" style="26"/>
    <col min="4097" max="4097" width="9.5" style="26" customWidth="1"/>
    <col min="4098" max="4098" width="1.625" style="26" customWidth="1"/>
    <col min="4099" max="4148" width="2.5" style="26" customWidth="1"/>
    <col min="4149" max="4149" width="1.5" style="26" customWidth="1"/>
    <col min="4150" max="4352" width="9" style="26"/>
    <col min="4353" max="4353" width="9.5" style="26" customWidth="1"/>
    <col min="4354" max="4354" width="1.625" style="26" customWidth="1"/>
    <col min="4355" max="4404" width="2.5" style="26" customWidth="1"/>
    <col min="4405" max="4405" width="1.5" style="26" customWidth="1"/>
    <col min="4406" max="4608" width="9" style="26"/>
    <col min="4609" max="4609" width="9.5" style="26" customWidth="1"/>
    <col min="4610" max="4610" width="1.625" style="26" customWidth="1"/>
    <col min="4611" max="4660" width="2.5" style="26" customWidth="1"/>
    <col min="4661" max="4661" width="1.5" style="26" customWidth="1"/>
    <col min="4662" max="4864" width="9" style="26"/>
    <col min="4865" max="4865" width="9.5" style="26" customWidth="1"/>
    <col min="4866" max="4866" width="1.625" style="26" customWidth="1"/>
    <col min="4867" max="4916" width="2.5" style="26" customWidth="1"/>
    <col min="4917" max="4917" width="1.5" style="26" customWidth="1"/>
    <col min="4918" max="5120" width="9" style="26"/>
    <col min="5121" max="5121" width="9.5" style="26" customWidth="1"/>
    <col min="5122" max="5122" width="1.625" style="26" customWidth="1"/>
    <col min="5123" max="5172" width="2.5" style="26" customWidth="1"/>
    <col min="5173" max="5173" width="1.5" style="26" customWidth="1"/>
    <col min="5174" max="5376" width="9" style="26"/>
    <col min="5377" max="5377" width="9.5" style="26" customWidth="1"/>
    <col min="5378" max="5378" width="1.625" style="26" customWidth="1"/>
    <col min="5379" max="5428" width="2.5" style="26" customWidth="1"/>
    <col min="5429" max="5429" width="1.5" style="26" customWidth="1"/>
    <col min="5430" max="5632" width="9" style="26"/>
    <col min="5633" max="5633" width="9.5" style="26" customWidth="1"/>
    <col min="5634" max="5634" width="1.625" style="26" customWidth="1"/>
    <col min="5635" max="5684" width="2.5" style="26" customWidth="1"/>
    <col min="5685" max="5685" width="1.5" style="26" customWidth="1"/>
    <col min="5686" max="5888" width="9" style="26"/>
    <col min="5889" max="5889" width="9.5" style="26" customWidth="1"/>
    <col min="5890" max="5890" width="1.625" style="26" customWidth="1"/>
    <col min="5891" max="5940" width="2.5" style="26" customWidth="1"/>
    <col min="5941" max="5941" width="1.5" style="26" customWidth="1"/>
    <col min="5942" max="6144" width="9" style="26"/>
    <col min="6145" max="6145" width="9.5" style="26" customWidth="1"/>
    <col min="6146" max="6146" width="1.625" style="26" customWidth="1"/>
    <col min="6147" max="6196" width="2.5" style="26" customWidth="1"/>
    <col min="6197" max="6197" width="1.5" style="26" customWidth="1"/>
    <col min="6198" max="6400" width="9" style="26"/>
    <col min="6401" max="6401" width="9.5" style="26" customWidth="1"/>
    <col min="6402" max="6402" width="1.625" style="26" customWidth="1"/>
    <col min="6403" max="6452" width="2.5" style="26" customWidth="1"/>
    <col min="6453" max="6453" width="1.5" style="26" customWidth="1"/>
    <col min="6454" max="6656" width="9" style="26"/>
    <col min="6657" max="6657" width="9.5" style="26" customWidth="1"/>
    <col min="6658" max="6658" width="1.625" style="26" customWidth="1"/>
    <col min="6659" max="6708" width="2.5" style="26" customWidth="1"/>
    <col min="6709" max="6709" width="1.5" style="26" customWidth="1"/>
    <col min="6710" max="6912" width="9" style="26"/>
    <col min="6913" max="6913" width="9.5" style="26" customWidth="1"/>
    <col min="6914" max="6914" width="1.625" style="26" customWidth="1"/>
    <col min="6915" max="6964" width="2.5" style="26" customWidth="1"/>
    <col min="6965" max="6965" width="1.5" style="26" customWidth="1"/>
    <col min="6966" max="7168" width="9" style="26"/>
    <col min="7169" max="7169" width="9.5" style="26" customWidth="1"/>
    <col min="7170" max="7170" width="1.625" style="26" customWidth="1"/>
    <col min="7171" max="7220" width="2.5" style="26" customWidth="1"/>
    <col min="7221" max="7221" width="1.5" style="26" customWidth="1"/>
    <col min="7222" max="7424" width="9" style="26"/>
    <col min="7425" max="7425" width="9.5" style="26" customWidth="1"/>
    <col min="7426" max="7426" width="1.625" style="26" customWidth="1"/>
    <col min="7427" max="7476" width="2.5" style="26" customWidth="1"/>
    <col min="7477" max="7477" width="1.5" style="26" customWidth="1"/>
    <col min="7478" max="7680" width="9" style="26"/>
    <col min="7681" max="7681" width="9.5" style="26" customWidth="1"/>
    <col min="7682" max="7682" width="1.625" style="26" customWidth="1"/>
    <col min="7683" max="7732" width="2.5" style="26" customWidth="1"/>
    <col min="7733" max="7733" width="1.5" style="26" customWidth="1"/>
    <col min="7734" max="7936" width="9" style="26"/>
    <col min="7937" max="7937" width="9.5" style="26" customWidth="1"/>
    <col min="7938" max="7938" width="1.625" style="26" customWidth="1"/>
    <col min="7939" max="7988" width="2.5" style="26" customWidth="1"/>
    <col min="7989" max="7989" width="1.5" style="26" customWidth="1"/>
    <col min="7990" max="8192" width="9" style="26"/>
    <col min="8193" max="8193" width="9.5" style="26" customWidth="1"/>
    <col min="8194" max="8194" width="1.625" style="26" customWidth="1"/>
    <col min="8195" max="8244" width="2.5" style="26" customWidth="1"/>
    <col min="8245" max="8245" width="1.5" style="26" customWidth="1"/>
    <col min="8246" max="8448" width="9" style="26"/>
    <col min="8449" max="8449" width="9.5" style="26" customWidth="1"/>
    <col min="8450" max="8450" width="1.625" style="26" customWidth="1"/>
    <col min="8451" max="8500" width="2.5" style="26" customWidth="1"/>
    <col min="8501" max="8501" width="1.5" style="26" customWidth="1"/>
    <col min="8502" max="8704" width="9" style="26"/>
    <col min="8705" max="8705" width="9.5" style="26" customWidth="1"/>
    <col min="8706" max="8706" width="1.625" style="26" customWidth="1"/>
    <col min="8707" max="8756" width="2.5" style="26" customWidth="1"/>
    <col min="8757" max="8757" width="1.5" style="26" customWidth="1"/>
    <col min="8758" max="8960" width="9" style="26"/>
    <col min="8961" max="8961" width="9.5" style="26" customWidth="1"/>
    <col min="8962" max="8962" width="1.625" style="26" customWidth="1"/>
    <col min="8963" max="9012" width="2.5" style="26" customWidth="1"/>
    <col min="9013" max="9013" width="1.5" style="26" customWidth="1"/>
    <col min="9014" max="9216" width="9" style="26"/>
    <col min="9217" max="9217" width="9.5" style="26" customWidth="1"/>
    <col min="9218" max="9218" width="1.625" style="26" customWidth="1"/>
    <col min="9219" max="9268" width="2.5" style="26" customWidth="1"/>
    <col min="9269" max="9269" width="1.5" style="26" customWidth="1"/>
    <col min="9270" max="9472" width="9" style="26"/>
    <col min="9473" max="9473" width="9.5" style="26" customWidth="1"/>
    <col min="9474" max="9474" width="1.625" style="26" customWidth="1"/>
    <col min="9475" max="9524" width="2.5" style="26" customWidth="1"/>
    <col min="9525" max="9525" width="1.5" style="26" customWidth="1"/>
    <col min="9526" max="9728" width="9" style="26"/>
    <col min="9729" max="9729" width="9.5" style="26" customWidth="1"/>
    <col min="9730" max="9730" width="1.625" style="26" customWidth="1"/>
    <col min="9731" max="9780" width="2.5" style="26" customWidth="1"/>
    <col min="9781" max="9781" width="1.5" style="26" customWidth="1"/>
    <col min="9782" max="9984" width="9" style="26"/>
    <col min="9985" max="9985" width="9.5" style="26" customWidth="1"/>
    <col min="9986" max="9986" width="1.625" style="26" customWidth="1"/>
    <col min="9987" max="10036" width="2.5" style="26" customWidth="1"/>
    <col min="10037" max="10037" width="1.5" style="26" customWidth="1"/>
    <col min="10038" max="10240" width="9" style="26"/>
    <col min="10241" max="10241" width="9.5" style="26" customWidth="1"/>
    <col min="10242" max="10242" width="1.625" style="26" customWidth="1"/>
    <col min="10243" max="10292" width="2.5" style="26" customWidth="1"/>
    <col min="10293" max="10293" width="1.5" style="26" customWidth="1"/>
    <col min="10294" max="10496" width="9" style="26"/>
    <col min="10497" max="10497" width="9.5" style="26" customWidth="1"/>
    <col min="10498" max="10498" width="1.625" style="26" customWidth="1"/>
    <col min="10499" max="10548" width="2.5" style="26" customWidth="1"/>
    <col min="10549" max="10549" width="1.5" style="26" customWidth="1"/>
    <col min="10550" max="10752" width="9" style="26"/>
    <col min="10753" max="10753" width="9.5" style="26" customWidth="1"/>
    <col min="10754" max="10754" width="1.625" style="26" customWidth="1"/>
    <col min="10755" max="10804" width="2.5" style="26" customWidth="1"/>
    <col min="10805" max="10805" width="1.5" style="26" customWidth="1"/>
    <col min="10806" max="11008" width="9" style="26"/>
    <col min="11009" max="11009" width="9.5" style="26" customWidth="1"/>
    <col min="11010" max="11010" width="1.625" style="26" customWidth="1"/>
    <col min="11011" max="11060" width="2.5" style="26" customWidth="1"/>
    <col min="11061" max="11061" width="1.5" style="26" customWidth="1"/>
    <col min="11062" max="11264" width="9" style="26"/>
    <col min="11265" max="11265" width="9.5" style="26" customWidth="1"/>
    <col min="11266" max="11266" width="1.625" style="26" customWidth="1"/>
    <col min="11267" max="11316" width="2.5" style="26" customWidth="1"/>
    <col min="11317" max="11317" width="1.5" style="26" customWidth="1"/>
    <col min="11318" max="11520" width="9" style="26"/>
    <col min="11521" max="11521" width="9.5" style="26" customWidth="1"/>
    <col min="11522" max="11522" width="1.625" style="26" customWidth="1"/>
    <col min="11523" max="11572" width="2.5" style="26" customWidth="1"/>
    <col min="11573" max="11573" width="1.5" style="26" customWidth="1"/>
    <col min="11574" max="11776" width="9" style="26"/>
    <col min="11777" max="11777" width="9.5" style="26" customWidth="1"/>
    <col min="11778" max="11778" width="1.625" style="26" customWidth="1"/>
    <col min="11779" max="11828" width="2.5" style="26" customWidth="1"/>
    <col min="11829" max="11829" width="1.5" style="26" customWidth="1"/>
    <col min="11830" max="12032" width="9" style="26"/>
    <col min="12033" max="12033" width="9.5" style="26" customWidth="1"/>
    <col min="12034" max="12034" width="1.625" style="26" customWidth="1"/>
    <col min="12035" max="12084" width="2.5" style="26" customWidth="1"/>
    <col min="12085" max="12085" width="1.5" style="26" customWidth="1"/>
    <col min="12086" max="12288" width="9" style="26"/>
    <col min="12289" max="12289" width="9.5" style="26" customWidth="1"/>
    <col min="12290" max="12290" width="1.625" style="26" customWidth="1"/>
    <col min="12291" max="12340" width="2.5" style="26" customWidth="1"/>
    <col min="12341" max="12341" width="1.5" style="26" customWidth="1"/>
    <col min="12342" max="12544" width="9" style="26"/>
    <col min="12545" max="12545" width="9.5" style="26" customWidth="1"/>
    <col min="12546" max="12546" width="1.625" style="26" customWidth="1"/>
    <col min="12547" max="12596" width="2.5" style="26" customWidth="1"/>
    <col min="12597" max="12597" width="1.5" style="26" customWidth="1"/>
    <col min="12598" max="12800" width="9" style="26"/>
    <col min="12801" max="12801" width="9.5" style="26" customWidth="1"/>
    <col min="12802" max="12802" width="1.625" style="26" customWidth="1"/>
    <col min="12803" max="12852" width="2.5" style="26" customWidth="1"/>
    <col min="12853" max="12853" width="1.5" style="26" customWidth="1"/>
    <col min="12854" max="13056" width="9" style="26"/>
    <col min="13057" max="13057" width="9.5" style="26" customWidth="1"/>
    <col min="13058" max="13058" width="1.625" style="26" customWidth="1"/>
    <col min="13059" max="13108" width="2.5" style="26" customWidth="1"/>
    <col min="13109" max="13109" width="1.5" style="26" customWidth="1"/>
    <col min="13110" max="13312" width="9" style="26"/>
    <col min="13313" max="13313" width="9.5" style="26" customWidth="1"/>
    <col min="13314" max="13314" width="1.625" style="26" customWidth="1"/>
    <col min="13315" max="13364" width="2.5" style="26" customWidth="1"/>
    <col min="13365" max="13365" width="1.5" style="26" customWidth="1"/>
    <col min="13366" max="13568" width="9" style="26"/>
    <col min="13569" max="13569" width="9.5" style="26" customWidth="1"/>
    <col min="13570" max="13570" width="1.625" style="26" customWidth="1"/>
    <col min="13571" max="13620" width="2.5" style="26" customWidth="1"/>
    <col min="13621" max="13621" width="1.5" style="26" customWidth="1"/>
    <col min="13622" max="13824" width="9" style="26"/>
    <col min="13825" max="13825" width="9.5" style="26" customWidth="1"/>
    <col min="13826" max="13826" width="1.625" style="26" customWidth="1"/>
    <col min="13827" max="13876" width="2.5" style="26" customWidth="1"/>
    <col min="13877" max="13877" width="1.5" style="26" customWidth="1"/>
    <col min="13878" max="14080" width="9" style="26"/>
    <col min="14081" max="14081" width="9.5" style="26" customWidth="1"/>
    <col min="14082" max="14082" width="1.625" style="26" customWidth="1"/>
    <col min="14083" max="14132" width="2.5" style="26" customWidth="1"/>
    <col min="14133" max="14133" width="1.5" style="26" customWidth="1"/>
    <col min="14134" max="14336" width="9" style="26"/>
    <col min="14337" max="14337" width="9.5" style="26" customWidth="1"/>
    <col min="14338" max="14338" width="1.625" style="26" customWidth="1"/>
    <col min="14339" max="14388" width="2.5" style="26" customWidth="1"/>
    <col min="14389" max="14389" width="1.5" style="26" customWidth="1"/>
    <col min="14390" max="14592" width="9" style="26"/>
    <col min="14593" max="14593" width="9.5" style="26" customWidth="1"/>
    <col min="14594" max="14594" width="1.625" style="26" customWidth="1"/>
    <col min="14595" max="14644" width="2.5" style="26" customWidth="1"/>
    <col min="14645" max="14645" width="1.5" style="26" customWidth="1"/>
    <col min="14646" max="14848" width="9" style="26"/>
    <col min="14849" max="14849" width="9.5" style="26" customWidth="1"/>
    <col min="14850" max="14850" width="1.625" style="26" customWidth="1"/>
    <col min="14851" max="14900" width="2.5" style="26" customWidth="1"/>
    <col min="14901" max="14901" width="1.5" style="26" customWidth="1"/>
    <col min="14902" max="15104" width="9" style="26"/>
    <col min="15105" max="15105" width="9.5" style="26" customWidth="1"/>
    <col min="15106" max="15106" width="1.625" style="26" customWidth="1"/>
    <col min="15107" max="15156" width="2.5" style="26" customWidth="1"/>
    <col min="15157" max="15157" width="1.5" style="26" customWidth="1"/>
    <col min="15158" max="15360" width="9" style="26"/>
    <col min="15361" max="15361" width="9.5" style="26" customWidth="1"/>
    <col min="15362" max="15362" width="1.625" style="26" customWidth="1"/>
    <col min="15363" max="15412" width="2.5" style="26" customWidth="1"/>
    <col min="15413" max="15413" width="1.5" style="26" customWidth="1"/>
    <col min="15414" max="15616" width="9" style="26"/>
    <col min="15617" max="15617" width="9.5" style="26" customWidth="1"/>
    <col min="15618" max="15618" width="1.625" style="26" customWidth="1"/>
    <col min="15619" max="15668" width="2.5" style="26" customWidth="1"/>
    <col min="15669" max="15669" width="1.5" style="26" customWidth="1"/>
    <col min="15670" max="15872" width="9" style="26"/>
    <col min="15873" max="15873" width="9.5" style="26" customWidth="1"/>
    <col min="15874" max="15874" width="1.625" style="26" customWidth="1"/>
    <col min="15875" max="15924" width="2.5" style="26" customWidth="1"/>
    <col min="15925" max="15925" width="1.5" style="26" customWidth="1"/>
    <col min="15926" max="16128" width="9" style="26"/>
    <col min="16129" max="16129" width="9.5" style="26" customWidth="1"/>
    <col min="16130" max="16130" width="1.625" style="26" customWidth="1"/>
    <col min="16131" max="16180" width="2.5" style="26" customWidth="1"/>
    <col min="16181" max="16181" width="1.5" style="26" customWidth="1"/>
    <col min="16182" max="16384" width="9" style="26"/>
  </cols>
  <sheetData>
    <row r="1" spans="1:53" x14ac:dyDescent="0.15">
      <c r="A1" s="26" t="s">
        <v>1384</v>
      </c>
    </row>
    <row r="2" spans="1:53" ht="6.75" customHeight="1" x14ac:dyDescent="0.15">
      <c r="A2" s="26" t="s">
        <v>853</v>
      </c>
    </row>
    <row r="3" spans="1:53" ht="18" customHeight="1" x14ac:dyDescent="0.15">
      <c r="A3" s="192" t="s">
        <v>92</v>
      </c>
      <c r="B3" s="435"/>
      <c r="C3" s="385"/>
      <c r="D3" s="385"/>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c r="AW3" s="513"/>
      <c r="AX3" s="513"/>
      <c r="AY3" s="513"/>
      <c r="AZ3" s="513"/>
      <c r="BA3" s="311"/>
    </row>
    <row r="4" spans="1:53" x14ac:dyDescent="0.15">
      <c r="A4" s="193"/>
      <c r="B4" s="194"/>
      <c r="C4" s="622" t="s">
        <v>573</v>
      </c>
      <c r="D4" s="62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362"/>
      <c r="AQ4" s="362"/>
      <c r="AR4" s="362"/>
      <c r="AS4" s="362"/>
      <c r="AT4" s="362"/>
      <c r="AU4" s="362"/>
      <c r="AV4" s="362"/>
      <c r="AW4" s="362"/>
      <c r="AX4" s="362"/>
      <c r="AY4" s="362"/>
      <c r="AZ4" s="362"/>
      <c r="BA4" s="363"/>
    </row>
    <row r="5" spans="1:53" x14ac:dyDescent="0.15">
      <c r="A5" s="809" t="s">
        <v>854</v>
      </c>
      <c r="B5" s="95"/>
      <c r="C5" s="622">
        <v>0</v>
      </c>
      <c r="D5" s="622"/>
      <c r="E5" s="622">
        <v>1</v>
      </c>
      <c r="F5" s="622"/>
      <c r="G5" s="622">
        <v>2</v>
      </c>
      <c r="H5" s="622"/>
      <c r="I5" s="622">
        <v>3</v>
      </c>
      <c r="J5" s="622"/>
      <c r="K5" s="622">
        <v>4</v>
      </c>
      <c r="L5" s="622"/>
      <c r="M5" s="622">
        <v>5</v>
      </c>
      <c r="N5" s="622"/>
      <c r="O5" s="622">
        <v>6</v>
      </c>
      <c r="P5" s="622"/>
      <c r="Q5" s="622">
        <v>7</v>
      </c>
      <c r="R5" s="622"/>
      <c r="S5" s="622">
        <v>8</v>
      </c>
      <c r="T5" s="622"/>
      <c r="U5" s="622">
        <v>9</v>
      </c>
      <c r="V5" s="622"/>
      <c r="W5" s="622">
        <v>10</v>
      </c>
      <c r="X5" s="622"/>
      <c r="Y5" s="622">
        <v>11</v>
      </c>
      <c r="Z5" s="622"/>
      <c r="AA5" s="622">
        <v>12</v>
      </c>
      <c r="AB5" s="622"/>
      <c r="AC5" s="622">
        <v>13</v>
      </c>
      <c r="AD5" s="622"/>
      <c r="AE5" s="622">
        <v>14</v>
      </c>
      <c r="AF5" s="622"/>
      <c r="AG5" s="622">
        <v>15</v>
      </c>
      <c r="AH5" s="622"/>
      <c r="AI5" s="622">
        <v>16</v>
      </c>
      <c r="AJ5" s="622"/>
      <c r="AK5" s="622">
        <v>17</v>
      </c>
      <c r="AL5" s="622"/>
      <c r="AM5" s="622">
        <v>18</v>
      </c>
      <c r="AN5" s="622"/>
      <c r="AO5" s="622">
        <v>19</v>
      </c>
      <c r="AP5" s="622"/>
      <c r="AQ5" s="622">
        <v>20</v>
      </c>
      <c r="AR5" s="622"/>
      <c r="AS5" s="622">
        <v>21</v>
      </c>
      <c r="AT5" s="622"/>
      <c r="AU5" s="622">
        <v>22</v>
      </c>
      <c r="AV5" s="622"/>
      <c r="AW5" s="622">
        <v>23</v>
      </c>
      <c r="AX5" s="622"/>
      <c r="AY5" s="622">
        <v>24</v>
      </c>
      <c r="AZ5" s="622"/>
      <c r="BA5" s="363"/>
    </row>
    <row r="6" spans="1:53" ht="6.75" customHeight="1" x14ac:dyDescent="0.15">
      <c r="A6" s="805"/>
      <c r="B6" s="195"/>
      <c r="C6" s="370"/>
      <c r="D6" s="196"/>
      <c r="E6" s="197"/>
      <c r="F6" s="370"/>
      <c r="G6" s="370"/>
      <c r="H6" s="196"/>
      <c r="I6" s="197"/>
      <c r="J6" s="370"/>
      <c r="K6" s="370"/>
      <c r="L6" s="196"/>
      <c r="M6" s="197"/>
      <c r="N6" s="370"/>
      <c r="O6" s="370"/>
      <c r="P6" s="196"/>
      <c r="Q6" s="197"/>
      <c r="R6" s="370"/>
      <c r="S6" s="370"/>
      <c r="T6" s="196"/>
      <c r="U6" s="197"/>
      <c r="V6" s="370"/>
      <c r="W6" s="370"/>
      <c r="X6" s="196"/>
      <c r="Y6" s="197"/>
      <c r="Z6" s="370"/>
      <c r="AA6" s="370"/>
      <c r="AB6" s="196"/>
      <c r="AC6" s="197"/>
      <c r="AD6" s="370"/>
      <c r="AE6" s="370"/>
      <c r="AF6" s="196"/>
      <c r="AG6" s="197"/>
      <c r="AH6" s="370"/>
      <c r="AI6" s="370"/>
      <c r="AJ6" s="196"/>
      <c r="AK6" s="197"/>
      <c r="AL6" s="370"/>
      <c r="AM6" s="370"/>
      <c r="AN6" s="196"/>
      <c r="AO6" s="197"/>
      <c r="AP6" s="370"/>
      <c r="AQ6" s="370"/>
      <c r="AR6" s="196"/>
      <c r="AS6" s="197"/>
      <c r="AT6" s="370"/>
      <c r="AU6" s="370"/>
      <c r="AV6" s="196"/>
      <c r="AW6" s="197"/>
      <c r="AX6" s="196"/>
      <c r="AY6" s="197"/>
      <c r="AZ6" s="370"/>
      <c r="BA6" s="371"/>
    </row>
    <row r="7" spans="1:53" ht="59.25" customHeight="1" x14ac:dyDescent="0.15">
      <c r="A7" s="359" t="s">
        <v>75</v>
      </c>
      <c r="B7" s="372"/>
      <c r="C7" s="367"/>
      <c r="D7" s="198"/>
      <c r="E7" s="199"/>
      <c r="F7" s="367"/>
      <c r="G7" s="367"/>
      <c r="H7" s="198"/>
      <c r="I7" s="199"/>
      <c r="J7" s="367"/>
      <c r="K7" s="367"/>
      <c r="L7" s="198"/>
      <c r="M7" s="199"/>
      <c r="N7" s="367"/>
      <c r="O7" s="367"/>
      <c r="P7" s="198"/>
      <c r="Q7" s="199"/>
      <c r="R7" s="367"/>
      <c r="S7" s="367"/>
      <c r="T7" s="198"/>
      <c r="U7" s="199"/>
      <c r="V7" s="367"/>
      <c r="W7" s="367"/>
      <c r="X7" s="198"/>
      <c r="Y7" s="199"/>
      <c r="Z7" s="367"/>
      <c r="AA7" s="367"/>
      <c r="AB7" s="198"/>
      <c r="AC7" s="199"/>
      <c r="AD7" s="367"/>
      <c r="AE7" s="367"/>
      <c r="AF7" s="198"/>
      <c r="AG7" s="199"/>
      <c r="AH7" s="367"/>
      <c r="AI7" s="367"/>
      <c r="AJ7" s="198"/>
      <c r="AK7" s="199"/>
      <c r="AL7" s="367"/>
      <c r="AM7" s="367"/>
      <c r="AN7" s="198"/>
      <c r="AO7" s="199"/>
      <c r="AP7" s="367"/>
      <c r="AQ7" s="367"/>
      <c r="AR7" s="198"/>
      <c r="AS7" s="199"/>
      <c r="AT7" s="367"/>
      <c r="AU7" s="367"/>
      <c r="AV7" s="198"/>
      <c r="AW7" s="199"/>
      <c r="AX7" s="198"/>
      <c r="AY7" s="199"/>
      <c r="AZ7" s="367"/>
      <c r="BA7" s="368"/>
    </row>
    <row r="8" spans="1:53" ht="59.25" customHeight="1" x14ac:dyDescent="0.15">
      <c r="A8" s="359" t="s">
        <v>855</v>
      </c>
      <c r="B8" s="372"/>
      <c r="C8" s="367"/>
      <c r="D8" s="198"/>
      <c r="E8" s="199"/>
      <c r="F8" s="367"/>
      <c r="G8" s="367"/>
      <c r="H8" s="198"/>
      <c r="I8" s="199"/>
      <c r="J8" s="367"/>
      <c r="K8" s="367"/>
      <c r="L8" s="198"/>
      <c r="M8" s="199"/>
      <c r="N8" s="367"/>
      <c r="O8" s="367"/>
      <c r="P8" s="198"/>
      <c r="Q8" s="199"/>
      <c r="R8" s="367"/>
      <c r="S8" s="367"/>
      <c r="T8" s="198"/>
      <c r="U8" s="199"/>
      <c r="V8" s="367"/>
      <c r="W8" s="367"/>
      <c r="X8" s="198"/>
      <c r="Y8" s="199"/>
      <c r="Z8" s="367"/>
      <c r="AA8" s="367"/>
      <c r="AB8" s="198"/>
      <c r="AC8" s="199"/>
      <c r="AD8" s="367"/>
      <c r="AE8" s="367"/>
      <c r="AF8" s="198"/>
      <c r="AG8" s="199"/>
      <c r="AH8" s="367"/>
      <c r="AI8" s="367"/>
      <c r="AJ8" s="198"/>
      <c r="AK8" s="199"/>
      <c r="AL8" s="367"/>
      <c r="AM8" s="367"/>
      <c r="AN8" s="198"/>
      <c r="AO8" s="199"/>
      <c r="AP8" s="367"/>
      <c r="AQ8" s="367"/>
      <c r="AR8" s="198"/>
      <c r="AS8" s="199"/>
      <c r="AT8" s="367"/>
      <c r="AU8" s="367"/>
      <c r="AV8" s="198"/>
      <c r="AW8" s="199"/>
      <c r="AX8" s="198"/>
      <c r="AY8" s="199"/>
      <c r="AZ8" s="367"/>
      <c r="BA8" s="368"/>
    </row>
    <row r="9" spans="1:53" ht="59.25" customHeight="1" x14ac:dyDescent="0.15">
      <c r="A9" s="359" t="s">
        <v>856</v>
      </c>
      <c r="B9" s="372"/>
      <c r="C9" s="367"/>
      <c r="D9" s="198"/>
      <c r="E9" s="199"/>
      <c r="F9" s="367"/>
      <c r="G9" s="367"/>
      <c r="H9" s="198"/>
      <c r="I9" s="199"/>
      <c r="J9" s="367"/>
      <c r="K9" s="367"/>
      <c r="L9" s="198"/>
      <c r="M9" s="199"/>
      <c r="N9" s="367"/>
      <c r="O9" s="367"/>
      <c r="P9" s="198"/>
      <c r="Q9" s="199"/>
      <c r="R9" s="367"/>
      <c r="S9" s="367"/>
      <c r="T9" s="198"/>
      <c r="U9" s="199"/>
      <c r="V9" s="367"/>
      <c r="W9" s="367"/>
      <c r="X9" s="198"/>
      <c r="Y9" s="199"/>
      <c r="Z9" s="367"/>
      <c r="AA9" s="367"/>
      <c r="AB9" s="198"/>
      <c r="AC9" s="199"/>
      <c r="AD9" s="367"/>
      <c r="AE9" s="367"/>
      <c r="AF9" s="198"/>
      <c r="AG9" s="199"/>
      <c r="AH9" s="367"/>
      <c r="AI9" s="367"/>
      <c r="AJ9" s="198"/>
      <c r="AK9" s="199"/>
      <c r="AL9" s="367"/>
      <c r="AM9" s="367"/>
      <c r="AN9" s="198"/>
      <c r="AO9" s="199"/>
      <c r="AP9" s="367"/>
      <c r="AQ9" s="367"/>
      <c r="AR9" s="198"/>
      <c r="AS9" s="199"/>
      <c r="AT9" s="367"/>
      <c r="AU9" s="367"/>
      <c r="AV9" s="198"/>
      <c r="AW9" s="199"/>
      <c r="AX9" s="198"/>
      <c r="AY9" s="199"/>
      <c r="AZ9" s="367"/>
      <c r="BA9" s="368"/>
    </row>
    <row r="10" spans="1:53" ht="59.25" customHeight="1" x14ac:dyDescent="0.15">
      <c r="A10" s="359" t="s">
        <v>857</v>
      </c>
      <c r="B10" s="372"/>
      <c r="C10" s="367"/>
      <c r="D10" s="198"/>
      <c r="E10" s="199"/>
      <c r="F10" s="367"/>
      <c r="G10" s="367"/>
      <c r="H10" s="198"/>
      <c r="I10" s="199"/>
      <c r="J10" s="367"/>
      <c r="K10" s="367"/>
      <c r="L10" s="198"/>
      <c r="M10" s="199"/>
      <c r="N10" s="367"/>
      <c r="O10" s="367"/>
      <c r="P10" s="198"/>
      <c r="Q10" s="199"/>
      <c r="R10" s="367"/>
      <c r="S10" s="367"/>
      <c r="T10" s="198"/>
      <c r="U10" s="199"/>
      <c r="V10" s="367"/>
      <c r="W10" s="367"/>
      <c r="X10" s="198"/>
      <c r="Y10" s="199"/>
      <c r="Z10" s="367"/>
      <c r="AA10" s="367"/>
      <c r="AB10" s="198"/>
      <c r="AC10" s="199"/>
      <c r="AD10" s="367"/>
      <c r="AE10" s="367"/>
      <c r="AF10" s="198"/>
      <c r="AG10" s="199"/>
      <c r="AH10" s="367"/>
      <c r="AI10" s="367"/>
      <c r="AJ10" s="198"/>
      <c r="AK10" s="199"/>
      <c r="AL10" s="367"/>
      <c r="AM10" s="367"/>
      <c r="AN10" s="198"/>
      <c r="AO10" s="199"/>
      <c r="AP10" s="367"/>
      <c r="AQ10" s="367"/>
      <c r="AR10" s="198"/>
      <c r="AS10" s="199"/>
      <c r="AT10" s="367"/>
      <c r="AU10" s="367"/>
      <c r="AV10" s="198"/>
      <c r="AW10" s="199"/>
      <c r="AX10" s="198"/>
      <c r="AY10" s="199"/>
      <c r="AZ10" s="367"/>
      <c r="BA10" s="368"/>
    </row>
    <row r="11" spans="1:53" ht="59.25" customHeight="1" x14ac:dyDescent="0.15">
      <c r="A11" s="359" t="s">
        <v>858</v>
      </c>
      <c r="B11" s="372"/>
      <c r="C11" s="367"/>
      <c r="D11" s="198"/>
      <c r="E11" s="199"/>
      <c r="F11" s="367"/>
      <c r="G11" s="367"/>
      <c r="H11" s="198"/>
      <c r="I11" s="199"/>
      <c r="J11" s="367"/>
      <c r="K11" s="367"/>
      <c r="L11" s="198"/>
      <c r="M11" s="199"/>
      <c r="N11" s="367"/>
      <c r="O11" s="367"/>
      <c r="P11" s="198"/>
      <c r="Q11" s="199"/>
      <c r="R11" s="367"/>
      <c r="S11" s="367"/>
      <c r="T11" s="198"/>
      <c r="U11" s="199"/>
      <c r="V11" s="367"/>
      <c r="W11" s="367"/>
      <c r="X11" s="198"/>
      <c r="Y11" s="199"/>
      <c r="Z11" s="367"/>
      <c r="AA11" s="367"/>
      <c r="AB11" s="198"/>
      <c r="AC11" s="199"/>
      <c r="AD11" s="367"/>
      <c r="AE11" s="367"/>
      <c r="AF11" s="198"/>
      <c r="AG11" s="199"/>
      <c r="AH11" s="367"/>
      <c r="AI11" s="367"/>
      <c r="AJ11" s="198"/>
      <c r="AK11" s="199"/>
      <c r="AL11" s="367"/>
      <c r="AM11" s="367"/>
      <c r="AN11" s="198"/>
      <c r="AO11" s="199"/>
      <c r="AP11" s="367"/>
      <c r="AQ11" s="367"/>
      <c r="AR11" s="198"/>
      <c r="AS11" s="199"/>
      <c r="AT11" s="367"/>
      <c r="AU11" s="367"/>
      <c r="AV11" s="198"/>
      <c r="AW11" s="199"/>
      <c r="AX11" s="198"/>
      <c r="AY11" s="199"/>
      <c r="AZ11" s="367"/>
      <c r="BA11" s="368"/>
    </row>
    <row r="12" spans="1:53" ht="59.25" customHeight="1" x14ac:dyDescent="0.15">
      <c r="A12" s="359" t="s">
        <v>859</v>
      </c>
      <c r="B12" s="372"/>
      <c r="C12" s="367"/>
      <c r="D12" s="198"/>
      <c r="E12" s="199"/>
      <c r="F12" s="367"/>
      <c r="G12" s="367"/>
      <c r="H12" s="198"/>
      <c r="I12" s="199"/>
      <c r="J12" s="367"/>
      <c r="K12" s="367"/>
      <c r="L12" s="198"/>
      <c r="M12" s="199"/>
      <c r="N12" s="367"/>
      <c r="O12" s="367"/>
      <c r="P12" s="198"/>
      <c r="Q12" s="199"/>
      <c r="R12" s="367"/>
      <c r="S12" s="367"/>
      <c r="T12" s="198"/>
      <c r="U12" s="199"/>
      <c r="V12" s="367"/>
      <c r="W12" s="367"/>
      <c r="X12" s="198"/>
      <c r="Y12" s="199"/>
      <c r="Z12" s="367"/>
      <c r="AA12" s="367"/>
      <c r="AB12" s="198"/>
      <c r="AC12" s="199"/>
      <c r="AD12" s="367"/>
      <c r="AE12" s="367"/>
      <c r="AF12" s="198"/>
      <c r="AG12" s="199"/>
      <c r="AH12" s="367"/>
      <c r="AI12" s="367"/>
      <c r="AJ12" s="198"/>
      <c r="AK12" s="199"/>
      <c r="AL12" s="367"/>
      <c r="AM12" s="367"/>
      <c r="AN12" s="198"/>
      <c r="AO12" s="199"/>
      <c r="AP12" s="367"/>
      <c r="AQ12" s="367"/>
      <c r="AR12" s="198"/>
      <c r="AS12" s="199"/>
      <c r="AT12" s="367"/>
      <c r="AU12" s="367"/>
      <c r="AV12" s="198"/>
      <c r="AW12" s="199"/>
      <c r="AX12" s="198"/>
      <c r="AY12" s="199"/>
      <c r="AZ12" s="367"/>
      <c r="BA12" s="368"/>
    </row>
    <row r="13" spans="1:53" ht="59.25" customHeight="1" x14ac:dyDescent="0.15">
      <c r="A13" s="359" t="s">
        <v>860</v>
      </c>
      <c r="B13" s="372"/>
      <c r="C13" s="367"/>
      <c r="D13" s="198"/>
      <c r="E13" s="199"/>
      <c r="F13" s="367"/>
      <c r="G13" s="367"/>
      <c r="H13" s="198"/>
      <c r="I13" s="199"/>
      <c r="J13" s="367"/>
      <c r="K13" s="367"/>
      <c r="L13" s="198"/>
      <c r="M13" s="199"/>
      <c r="N13" s="367"/>
      <c r="O13" s="367"/>
      <c r="P13" s="198"/>
      <c r="Q13" s="199"/>
      <c r="R13" s="367"/>
      <c r="S13" s="367"/>
      <c r="T13" s="198"/>
      <c r="U13" s="199"/>
      <c r="V13" s="367"/>
      <c r="W13" s="367"/>
      <c r="X13" s="198"/>
      <c r="Y13" s="199"/>
      <c r="Z13" s="367"/>
      <c r="AA13" s="367"/>
      <c r="AB13" s="198"/>
      <c r="AC13" s="199"/>
      <c r="AD13" s="367"/>
      <c r="AE13" s="367"/>
      <c r="AF13" s="198"/>
      <c r="AG13" s="199"/>
      <c r="AH13" s="367"/>
      <c r="AI13" s="367"/>
      <c r="AJ13" s="198"/>
      <c r="AK13" s="199"/>
      <c r="AL13" s="367"/>
      <c r="AM13" s="367"/>
      <c r="AN13" s="198"/>
      <c r="AO13" s="199"/>
      <c r="AP13" s="367"/>
      <c r="AQ13" s="367"/>
      <c r="AR13" s="198"/>
      <c r="AS13" s="199"/>
      <c r="AT13" s="367"/>
      <c r="AU13" s="367"/>
      <c r="AV13" s="198"/>
      <c r="AW13" s="199"/>
      <c r="AX13" s="198"/>
      <c r="AY13" s="199"/>
      <c r="AZ13" s="367"/>
      <c r="BA13" s="368"/>
    </row>
    <row r="14" spans="1:53" ht="59.25" customHeight="1" x14ac:dyDescent="0.15">
      <c r="A14" s="359" t="s">
        <v>861</v>
      </c>
      <c r="B14" s="372"/>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8"/>
    </row>
    <row r="15" spans="1:53" ht="8.25" customHeight="1" x14ac:dyDescent="0.15">
      <c r="A15" s="362"/>
      <c r="B15" s="362"/>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row>
    <row r="16" spans="1:53" ht="13.7" customHeight="1" x14ac:dyDescent="0.15">
      <c r="A16" s="26" t="s">
        <v>1414</v>
      </c>
    </row>
    <row r="17" spans="1:1" ht="13.7" customHeight="1" x14ac:dyDescent="0.15">
      <c r="A17" s="26" t="s">
        <v>862</v>
      </c>
    </row>
    <row r="18" spans="1:1" ht="13.7" customHeight="1" x14ac:dyDescent="0.15"/>
    <row r="19" spans="1:1" ht="13.7" customHeight="1" x14ac:dyDescent="0.15"/>
    <row r="20" spans="1:1" ht="13.7" customHeight="1" x14ac:dyDescent="0.15"/>
    <row r="21" spans="1:1" ht="13.7" customHeight="1" x14ac:dyDescent="0.15"/>
    <row r="22" spans="1:1" ht="13.7" customHeight="1" x14ac:dyDescent="0.15"/>
    <row r="23" spans="1:1" ht="13.7" customHeight="1" x14ac:dyDescent="0.15"/>
  </sheetData>
  <mergeCells count="51">
    <mergeCell ref="AY5:AZ5"/>
    <mergeCell ref="AI5:AJ5"/>
    <mergeCell ref="AK5:AL5"/>
    <mergeCell ref="AM5:AN5"/>
    <mergeCell ref="AO5:AP5"/>
    <mergeCell ref="AQ5:AR5"/>
    <mergeCell ref="AS5:AT5"/>
    <mergeCell ref="AA5:AB5"/>
    <mergeCell ref="AC5:AD5"/>
    <mergeCell ref="AE5:AF5"/>
    <mergeCell ref="AU5:AV5"/>
    <mergeCell ref="AW5:AX5"/>
    <mergeCell ref="Q5:R5"/>
    <mergeCell ref="S5:T5"/>
    <mergeCell ref="U5:V5"/>
    <mergeCell ref="W5:X5"/>
    <mergeCell ref="Y5:Z5"/>
    <mergeCell ref="C4:D4"/>
    <mergeCell ref="A5:A6"/>
    <mergeCell ref="C5:D5"/>
    <mergeCell ref="E5:F5"/>
    <mergeCell ref="G5:H5"/>
    <mergeCell ref="I5:J5"/>
    <mergeCell ref="AO3:AP3"/>
    <mergeCell ref="AQ3:AR3"/>
    <mergeCell ref="AS3:AT3"/>
    <mergeCell ref="AU3:AV3"/>
    <mergeCell ref="Q3:R3"/>
    <mergeCell ref="S3:T3"/>
    <mergeCell ref="U3:V3"/>
    <mergeCell ref="W3:X3"/>
    <mergeCell ref="Y3:Z3"/>
    <mergeCell ref="AA3:AB3"/>
    <mergeCell ref="O3:P3"/>
    <mergeCell ref="AG5:AH5"/>
    <mergeCell ref="K5:L5"/>
    <mergeCell ref="M5:N5"/>
    <mergeCell ref="O5:P5"/>
    <mergeCell ref="AW3:AX3"/>
    <mergeCell ref="AY3:AZ3"/>
    <mergeCell ref="AC3:AD3"/>
    <mergeCell ref="AE3:AF3"/>
    <mergeCell ref="AG3:AH3"/>
    <mergeCell ref="AI3:AJ3"/>
    <mergeCell ref="AK3:AL3"/>
    <mergeCell ref="AM3:AN3"/>
    <mergeCell ref="E3:F3"/>
    <mergeCell ref="G3:H3"/>
    <mergeCell ref="I3:J3"/>
    <mergeCell ref="K3:L3"/>
    <mergeCell ref="M3:N3"/>
  </mergeCells>
  <phoneticPr fontId="2"/>
  <pageMargins left="0.7" right="0.7" top="0.75" bottom="0.75" header="0.3" footer="0.3"/>
  <pageSetup paperSize="9" scale="91" firstPageNumber="19" orientation="landscape" useFirstPageNumber="1" horizontalDpi="300" verticalDpi="300" r:id="rId1"/>
  <headerFooter alignWithMargins="0">
    <oddFooter>&amp;C&amp;"ＭＳ Ｐ明朝,標準"－&amp;P－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Z30"/>
  <sheetViews>
    <sheetView showZeros="0" view="pageBreakPreview" zoomScaleNormal="100" zoomScaleSheetLayoutView="100" workbookViewId="0">
      <selection activeCell="O9" sqref="O9"/>
    </sheetView>
  </sheetViews>
  <sheetFormatPr defaultRowHeight="13.5" x14ac:dyDescent="0.15"/>
  <cols>
    <col min="1" max="1" width="1.625" style="26" customWidth="1"/>
    <col min="2" max="2" width="2.5" style="26" customWidth="1"/>
    <col min="3" max="3" width="1.5" style="26" customWidth="1"/>
    <col min="4" max="4" width="9" style="26"/>
    <col min="5" max="5" width="8.5" style="26" customWidth="1"/>
    <col min="6" max="6" width="2.5" style="26" customWidth="1"/>
    <col min="7" max="7" width="6.125" style="26" customWidth="1"/>
    <col min="8" max="8" width="2.625" style="26" customWidth="1"/>
    <col min="9" max="9" width="6.875" style="26" customWidth="1"/>
    <col min="10" max="10" width="3" style="26" customWidth="1"/>
    <col min="11" max="11" width="5.5" style="26" customWidth="1"/>
    <col min="12" max="12" width="2.875" style="26" customWidth="1"/>
    <col min="13" max="13" width="5" style="26" customWidth="1"/>
    <col min="14" max="14" width="3" style="26" customWidth="1"/>
    <col min="15" max="15" width="5" style="26" customWidth="1"/>
    <col min="16" max="16" width="3.125" style="26" customWidth="1"/>
    <col min="17" max="17" width="7.875" style="26" customWidth="1"/>
    <col min="18" max="18" width="9" style="26"/>
    <col min="19" max="19" width="4.5" style="26" customWidth="1"/>
    <col min="20" max="20" width="3" style="26" customWidth="1"/>
    <col min="21" max="21" width="7.625" style="26" customWidth="1"/>
    <col min="22" max="22" width="7.875" style="26" customWidth="1"/>
    <col min="23" max="25" width="7.625" style="26" customWidth="1"/>
    <col min="26" max="26" width="7.5" style="26" customWidth="1"/>
    <col min="27" max="256" width="9" style="26"/>
    <col min="257" max="257" width="1.625" style="26" customWidth="1"/>
    <col min="258" max="258" width="2.5" style="26" customWidth="1"/>
    <col min="259" max="259" width="1.5" style="26" customWidth="1"/>
    <col min="260" max="260" width="9" style="26"/>
    <col min="261" max="261" width="8.5" style="26" customWidth="1"/>
    <col min="262" max="262" width="2.5" style="26" customWidth="1"/>
    <col min="263" max="263" width="6.125" style="26" customWidth="1"/>
    <col min="264" max="264" width="2.625" style="26" customWidth="1"/>
    <col min="265" max="265" width="6.875" style="26" customWidth="1"/>
    <col min="266" max="266" width="3" style="26" customWidth="1"/>
    <col min="267" max="267" width="5.5" style="26" customWidth="1"/>
    <col min="268" max="268" width="2.875" style="26" customWidth="1"/>
    <col min="269" max="269" width="5" style="26" customWidth="1"/>
    <col min="270" max="270" width="3" style="26" customWidth="1"/>
    <col min="271" max="271" width="5" style="26" customWidth="1"/>
    <col min="272" max="272" width="3.125" style="26" customWidth="1"/>
    <col min="273" max="273" width="7.875" style="26" customWidth="1"/>
    <col min="274" max="274" width="9" style="26"/>
    <col min="275" max="275" width="4.5" style="26" customWidth="1"/>
    <col min="276" max="276" width="3" style="26" customWidth="1"/>
    <col min="277" max="277" width="7.625" style="26" customWidth="1"/>
    <col min="278" max="278" width="7.875" style="26" customWidth="1"/>
    <col min="279" max="281" width="7.625" style="26" customWidth="1"/>
    <col min="282" max="282" width="7.5" style="26" customWidth="1"/>
    <col min="283" max="512" width="9" style="26"/>
    <col min="513" max="513" width="1.625" style="26" customWidth="1"/>
    <col min="514" max="514" width="2.5" style="26" customWidth="1"/>
    <col min="515" max="515" width="1.5" style="26" customWidth="1"/>
    <col min="516" max="516" width="9" style="26"/>
    <col min="517" max="517" width="8.5" style="26" customWidth="1"/>
    <col min="518" max="518" width="2.5" style="26" customWidth="1"/>
    <col min="519" max="519" width="6.125" style="26" customWidth="1"/>
    <col min="520" max="520" width="2.625" style="26" customWidth="1"/>
    <col min="521" max="521" width="6.875" style="26" customWidth="1"/>
    <col min="522" max="522" width="3" style="26" customWidth="1"/>
    <col min="523" max="523" width="5.5" style="26" customWidth="1"/>
    <col min="524" max="524" width="2.875" style="26" customWidth="1"/>
    <col min="525" max="525" width="5" style="26" customWidth="1"/>
    <col min="526" max="526" width="3" style="26" customWidth="1"/>
    <col min="527" max="527" width="5" style="26" customWidth="1"/>
    <col min="528" max="528" width="3.125" style="26" customWidth="1"/>
    <col min="529" max="529" width="7.875" style="26" customWidth="1"/>
    <col min="530" max="530" width="9" style="26"/>
    <col min="531" max="531" width="4.5" style="26" customWidth="1"/>
    <col min="532" max="532" width="3" style="26" customWidth="1"/>
    <col min="533" max="533" width="7.625" style="26" customWidth="1"/>
    <col min="534" max="534" width="7.875" style="26" customWidth="1"/>
    <col min="535" max="537" width="7.625" style="26" customWidth="1"/>
    <col min="538" max="538" width="7.5" style="26" customWidth="1"/>
    <col min="539" max="768" width="9" style="26"/>
    <col min="769" max="769" width="1.625" style="26" customWidth="1"/>
    <col min="770" max="770" width="2.5" style="26" customWidth="1"/>
    <col min="771" max="771" width="1.5" style="26" customWidth="1"/>
    <col min="772" max="772" width="9" style="26"/>
    <col min="773" max="773" width="8.5" style="26" customWidth="1"/>
    <col min="774" max="774" width="2.5" style="26" customWidth="1"/>
    <col min="775" max="775" width="6.125" style="26" customWidth="1"/>
    <col min="776" max="776" width="2.625" style="26" customWidth="1"/>
    <col min="777" max="777" width="6.875" style="26" customWidth="1"/>
    <col min="778" max="778" width="3" style="26" customWidth="1"/>
    <col min="779" max="779" width="5.5" style="26" customWidth="1"/>
    <col min="780" max="780" width="2.875" style="26" customWidth="1"/>
    <col min="781" max="781" width="5" style="26" customWidth="1"/>
    <col min="782" max="782" width="3" style="26" customWidth="1"/>
    <col min="783" max="783" width="5" style="26" customWidth="1"/>
    <col min="784" max="784" width="3.125" style="26" customWidth="1"/>
    <col min="785" max="785" width="7.875" style="26" customWidth="1"/>
    <col min="786" max="786" width="9" style="26"/>
    <col min="787" max="787" width="4.5" style="26" customWidth="1"/>
    <col min="788" max="788" width="3" style="26" customWidth="1"/>
    <col min="789" max="789" width="7.625" style="26" customWidth="1"/>
    <col min="790" max="790" width="7.875" style="26" customWidth="1"/>
    <col min="791" max="793" width="7.625" style="26" customWidth="1"/>
    <col min="794" max="794" width="7.5" style="26" customWidth="1"/>
    <col min="795" max="1024" width="9" style="26"/>
    <col min="1025" max="1025" width="1.625" style="26" customWidth="1"/>
    <col min="1026" max="1026" width="2.5" style="26" customWidth="1"/>
    <col min="1027" max="1027" width="1.5" style="26" customWidth="1"/>
    <col min="1028" max="1028" width="9" style="26"/>
    <col min="1029" max="1029" width="8.5" style="26" customWidth="1"/>
    <col min="1030" max="1030" width="2.5" style="26" customWidth="1"/>
    <col min="1031" max="1031" width="6.125" style="26" customWidth="1"/>
    <col min="1032" max="1032" width="2.625" style="26" customWidth="1"/>
    <col min="1033" max="1033" width="6.875" style="26" customWidth="1"/>
    <col min="1034" max="1034" width="3" style="26" customWidth="1"/>
    <col min="1035" max="1035" width="5.5" style="26" customWidth="1"/>
    <col min="1036" max="1036" width="2.875" style="26" customWidth="1"/>
    <col min="1037" max="1037" width="5" style="26" customWidth="1"/>
    <col min="1038" max="1038" width="3" style="26" customWidth="1"/>
    <col min="1039" max="1039" width="5" style="26" customWidth="1"/>
    <col min="1040" max="1040" width="3.125" style="26" customWidth="1"/>
    <col min="1041" max="1041" width="7.875" style="26" customWidth="1"/>
    <col min="1042" max="1042" width="9" style="26"/>
    <col min="1043" max="1043" width="4.5" style="26" customWidth="1"/>
    <col min="1044" max="1044" width="3" style="26" customWidth="1"/>
    <col min="1045" max="1045" width="7.625" style="26" customWidth="1"/>
    <col min="1046" max="1046" width="7.875" style="26" customWidth="1"/>
    <col min="1047" max="1049" width="7.625" style="26" customWidth="1"/>
    <col min="1050" max="1050" width="7.5" style="26" customWidth="1"/>
    <col min="1051" max="1280" width="9" style="26"/>
    <col min="1281" max="1281" width="1.625" style="26" customWidth="1"/>
    <col min="1282" max="1282" width="2.5" style="26" customWidth="1"/>
    <col min="1283" max="1283" width="1.5" style="26" customWidth="1"/>
    <col min="1284" max="1284" width="9" style="26"/>
    <col min="1285" max="1285" width="8.5" style="26" customWidth="1"/>
    <col min="1286" max="1286" width="2.5" style="26" customWidth="1"/>
    <col min="1287" max="1287" width="6.125" style="26" customWidth="1"/>
    <col min="1288" max="1288" width="2.625" style="26" customWidth="1"/>
    <col min="1289" max="1289" width="6.875" style="26" customWidth="1"/>
    <col min="1290" max="1290" width="3" style="26" customWidth="1"/>
    <col min="1291" max="1291" width="5.5" style="26" customWidth="1"/>
    <col min="1292" max="1292" width="2.875" style="26" customWidth="1"/>
    <col min="1293" max="1293" width="5" style="26" customWidth="1"/>
    <col min="1294" max="1294" width="3" style="26" customWidth="1"/>
    <col min="1295" max="1295" width="5" style="26" customWidth="1"/>
    <col min="1296" max="1296" width="3.125" style="26" customWidth="1"/>
    <col min="1297" max="1297" width="7.875" style="26" customWidth="1"/>
    <col min="1298" max="1298" width="9" style="26"/>
    <col min="1299" max="1299" width="4.5" style="26" customWidth="1"/>
    <col min="1300" max="1300" width="3" style="26" customWidth="1"/>
    <col min="1301" max="1301" width="7.625" style="26" customWidth="1"/>
    <col min="1302" max="1302" width="7.875" style="26" customWidth="1"/>
    <col min="1303" max="1305" width="7.625" style="26" customWidth="1"/>
    <col min="1306" max="1306" width="7.5" style="26" customWidth="1"/>
    <col min="1307" max="1536" width="9" style="26"/>
    <col min="1537" max="1537" width="1.625" style="26" customWidth="1"/>
    <col min="1538" max="1538" width="2.5" style="26" customWidth="1"/>
    <col min="1539" max="1539" width="1.5" style="26" customWidth="1"/>
    <col min="1540" max="1540" width="9" style="26"/>
    <col min="1541" max="1541" width="8.5" style="26" customWidth="1"/>
    <col min="1542" max="1542" width="2.5" style="26" customWidth="1"/>
    <col min="1543" max="1543" width="6.125" style="26" customWidth="1"/>
    <col min="1544" max="1544" width="2.625" style="26" customWidth="1"/>
    <col min="1545" max="1545" width="6.875" style="26" customWidth="1"/>
    <col min="1546" max="1546" width="3" style="26" customWidth="1"/>
    <col min="1547" max="1547" width="5.5" style="26" customWidth="1"/>
    <col min="1548" max="1548" width="2.875" style="26" customWidth="1"/>
    <col min="1549" max="1549" width="5" style="26" customWidth="1"/>
    <col min="1550" max="1550" width="3" style="26" customWidth="1"/>
    <col min="1551" max="1551" width="5" style="26" customWidth="1"/>
    <col min="1552" max="1552" width="3.125" style="26" customWidth="1"/>
    <col min="1553" max="1553" width="7.875" style="26" customWidth="1"/>
    <col min="1554" max="1554" width="9" style="26"/>
    <col min="1555" max="1555" width="4.5" style="26" customWidth="1"/>
    <col min="1556" max="1556" width="3" style="26" customWidth="1"/>
    <col min="1557" max="1557" width="7.625" style="26" customWidth="1"/>
    <col min="1558" max="1558" width="7.875" style="26" customWidth="1"/>
    <col min="1559" max="1561" width="7.625" style="26" customWidth="1"/>
    <col min="1562" max="1562" width="7.5" style="26" customWidth="1"/>
    <col min="1563" max="1792" width="9" style="26"/>
    <col min="1793" max="1793" width="1.625" style="26" customWidth="1"/>
    <col min="1794" max="1794" width="2.5" style="26" customWidth="1"/>
    <col min="1795" max="1795" width="1.5" style="26" customWidth="1"/>
    <col min="1796" max="1796" width="9" style="26"/>
    <col min="1797" max="1797" width="8.5" style="26" customWidth="1"/>
    <col min="1798" max="1798" width="2.5" style="26" customWidth="1"/>
    <col min="1799" max="1799" width="6.125" style="26" customWidth="1"/>
    <col min="1800" max="1800" width="2.625" style="26" customWidth="1"/>
    <col min="1801" max="1801" width="6.875" style="26" customWidth="1"/>
    <col min="1802" max="1802" width="3" style="26" customWidth="1"/>
    <col min="1803" max="1803" width="5.5" style="26" customWidth="1"/>
    <col min="1804" max="1804" width="2.875" style="26" customWidth="1"/>
    <col min="1805" max="1805" width="5" style="26" customWidth="1"/>
    <col min="1806" max="1806" width="3" style="26" customWidth="1"/>
    <col min="1807" max="1807" width="5" style="26" customWidth="1"/>
    <col min="1808" max="1808" width="3.125" style="26" customWidth="1"/>
    <col min="1809" max="1809" width="7.875" style="26" customWidth="1"/>
    <col min="1810" max="1810" width="9" style="26"/>
    <col min="1811" max="1811" width="4.5" style="26" customWidth="1"/>
    <col min="1812" max="1812" width="3" style="26" customWidth="1"/>
    <col min="1813" max="1813" width="7.625" style="26" customWidth="1"/>
    <col min="1814" max="1814" width="7.875" style="26" customWidth="1"/>
    <col min="1815" max="1817" width="7.625" style="26" customWidth="1"/>
    <col min="1818" max="1818" width="7.5" style="26" customWidth="1"/>
    <col min="1819" max="2048" width="9" style="26"/>
    <col min="2049" max="2049" width="1.625" style="26" customWidth="1"/>
    <col min="2050" max="2050" width="2.5" style="26" customWidth="1"/>
    <col min="2051" max="2051" width="1.5" style="26" customWidth="1"/>
    <col min="2052" max="2052" width="9" style="26"/>
    <col min="2053" max="2053" width="8.5" style="26" customWidth="1"/>
    <col min="2054" max="2054" width="2.5" style="26" customWidth="1"/>
    <col min="2055" max="2055" width="6.125" style="26" customWidth="1"/>
    <col min="2056" max="2056" width="2.625" style="26" customWidth="1"/>
    <col min="2057" max="2057" width="6.875" style="26" customWidth="1"/>
    <col min="2058" max="2058" width="3" style="26" customWidth="1"/>
    <col min="2059" max="2059" width="5.5" style="26" customWidth="1"/>
    <col min="2060" max="2060" width="2.875" style="26" customWidth="1"/>
    <col min="2061" max="2061" width="5" style="26" customWidth="1"/>
    <col min="2062" max="2062" width="3" style="26" customWidth="1"/>
    <col min="2063" max="2063" width="5" style="26" customWidth="1"/>
    <col min="2064" max="2064" width="3.125" style="26" customWidth="1"/>
    <col min="2065" max="2065" width="7.875" style="26" customWidth="1"/>
    <col min="2066" max="2066" width="9" style="26"/>
    <col min="2067" max="2067" width="4.5" style="26" customWidth="1"/>
    <col min="2068" max="2068" width="3" style="26" customWidth="1"/>
    <col min="2069" max="2069" width="7.625" style="26" customWidth="1"/>
    <col min="2070" max="2070" width="7.875" style="26" customWidth="1"/>
    <col min="2071" max="2073" width="7.625" style="26" customWidth="1"/>
    <col min="2074" max="2074" width="7.5" style="26" customWidth="1"/>
    <col min="2075" max="2304" width="9" style="26"/>
    <col min="2305" max="2305" width="1.625" style="26" customWidth="1"/>
    <col min="2306" max="2306" width="2.5" style="26" customWidth="1"/>
    <col min="2307" max="2307" width="1.5" style="26" customWidth="1"/>
    <col min="2308" max="2308" width="9" style="26"/>
    <col min="2309" max="2309" width="8.5" style="26" customWidth="1"/>
    <col min="2310" max="2310" width="2.5" style="26" customWidth="1"/>
    <col min="2311" max="2311" width="6.125" style="26" customWidth="1"/>
    <col min="2312" max="2312" width="2.625" style="26" customWidth="1"/>
    <col min="2313" max="2313" width="6.875" style="26" customWidth="1"/>
    <col min="2314" max="2314" width="3" style="26" customWidth="1"/>
    <col min="2315" max="2315" width="5.5" style="26" customWidth="1"/>
    <col min="2316" max="2316" width="2.875" style="26" customWidth="1"/>
    <col min="2317" max="2317" width="5" style="26" customWidth="1"/>
    <col min="2318" max="2318" width="3" style="26" customWidth="1"/>
    <col min="2319" max="2319" width="5" style="26" customWidth="1"/>
    <col min="2320" max="2320" width="3.125" style="26" customWidth="1"/>
    <col min="2321" max="2321" width="7.875" style="26" customWidth="1"/>
    <col min="2322" max="2322" width="9" style="26"/>
    <col min="2323" max="2323" width="4.5" style="26" customWidth="1"/>
    <col min="2324" max="2324" width="3" style="26" customWidth="1"/>
    <col min="2325" max="2325" width="7.625" style="26" customWidth="1"/>
    <col min="2326" max="2326" width="7.875" style="26" customWidth="1"/>
    <col min="2327" max="2329" width="7.625" style="26" customWidth="1"/>
    <col min="2330" max="2330" width="7.5" style="26" customWidth="1"/>
    <col min="2331" max="2560" width="9" style="26"/>
    <col min="2561" max="2561" width="1.625" style="26" customWidth="1"/>
    <col min="2562" max="2562" width="2.5" style="26" customWidth="1"/>
    <col min="2563" max="2563" width="1.5" style="26" customWidth="1"/>
    <col min="2564" max="2564" width="9" style="26"/>
    <col min="2565" max="2565" width="8.5" style="26" customWidth="1"/>
    <col min="2566" max="2566" width="2.5" style="26" customWidth="1"/>
    <col min="2567" max="2567" width="6.125" style="26" customWidth="1"/>
    <col min="2568" max="2568" width="2.625" style="26" customWidth="1"/>
    <col min="2569" max="2569" width="6.875" style="26" customWidth="1"/>
    <col min="2570" max="2570" width="3" style="26" customWidth="1"/>
    <col min="2571" max="2571" width="5.5" style="26" customWidth="1"/>
    <col min="2572" max="2572" width="2.875" style="26" customWidth="1"/>
    <col min="2573" max="2573" width="5" style="26" customWidth="1"/>
    <col min="2574" max="2574" width="3" style="26" customWidth="1"/>
    <col min="2575" max="2575" width="5" style="26" customWidth="1"/>
    <col min="2576" max="2576" width="3.125" style="26" customWidth="1"/>
    <col min="2577" max="2577" width="7.875" style="26" customWidth="1"/>
    <col min="2578" max="2578" width="9" style="26"/>
    <col min="2579" max="2579" width="4.5" style="26" customWidth="1"/>
    <col min="2580" max="2580" width="3" style="26" customWidth="1"/>
    <col min="2581" max="2581" width="7.625" style="26" customWidth="1"/>
    <col min="2582" max="2582" width="7.875" style="26" customWidth="1"/>
    <col min="2583" max="2585" width="7.625" style="26" customWidth="1"/>
    <col min="2586" max="2586" width="7.5" style="26" customWidth="1"/>
    <col min="2587" max="2816" width="9" style="26"/>
    <col min="2817" max="2817" width="1.625" style="26" customWidth="1"/>
    <col min="2818" max="2818" width="2.5" style="26" customWidth="1"/>
    <col min="2819" max="2819" width="1.5" style="26" customWidth="1"/>
    <col min="2820" max="2820" width="9" style="26"/>
    <col min="2821" max="2821" width="8.5" style="26" customWidth="1"/>
    <col min="2822" max="2822" width="2.5" style="26" customWidth="1"/>
    <col min="2823" max="2823" width="6.125" style="26" customWidth="1"/>
    <col min="2824" max="2824" width="2.625" style="26" customWidth="1"/>
    <col min="2825" max="2825" width="6.875" style="26" customWidth="1"/>
    <col min="2826" max="2826" width="3" style="26" customWidth="1"/>
    <col min="2827" max="2827" width="5.5" style="26" customWidth="1"/>
    <col min="2828" max="2828" width="2.875" style="26" customWidth="1"/>
    <col min="2829" max="2829" width="5" style="26" customWidth="1"/>
    <col min="2830" max="2830" width="3" style="26" customWidth="1"/>
    <col min="2831" max="2831" width="5" style="26" customWidth="1"/>
    <col min="2832" max="2832" width="3.125" style="26" customWidth="1"/>
    <col min="2833" max="2833" width="7.875" style="26" customWidth="1"/>
    <col min="2834" max="2834" width="9" style="26"/>
    <col min="2835" max="2835" width="4.5" style="26" customWidth="1"/>
    <col min="2836" max="2836" width="3" style="26" customWidth="1"/>
    <col min="2837" max="2837" width="7.625" style="26" customWidth="1"/>
    <col min="2838" max="2838" width="7.875" style="26" customWidth="1"/>
    <col min="2839" max="2841" width="7.625" style="26" customWidth="1"/>
    <col min="2842" max="2842" width="7.5" style="26" customWidth="1"/>
    <col min="2843" max="3072" width="9" style="26"/>
    <col min="3073" max="3073" width="1.625" style="26" customWidth="1"/>
    <col min="3074" max="3074" width="2.5" style="26" customWidth="1"/>
    <col min="3075" max="3075" width="1.5" style="26" customWidth="1"/>
    <col min="3076" max="3076" width="9" style="26"/>
    <col min="3077" max="3077" width="8.5" style="26" customWidth="1"/>
    <col min="3078" max="3078" width="2.5" style="26" customWidth="1"/>
    <col min="3079" max="3079" width="6.125" style="26" customWidth="1"/>
    <col min="3080" max="3080" width="2.625" style="26" customWidth="1"/>
    <col min="3081" max="3081" width="6.875" style="26" customWidth="1"/>
    <col min="3082" max="3082" width="3" style="26" customWidth="1"/>
    <col min="3083" max="3083" width="5.5" style="26" customWidth="1"/>
    <col min="3084" max="3084" width="2.875" style="26" customWidth="1"/>
    <col min="3085" max="3085" width="5" style="26" customWidth="1"/>
    <col min="3086" max="3086" width="3" style="26" customWidth="1"/>
    <col min="3087" max="3087" width="5" style="26" customWidth="1"/>
    <col min="3088" max="3088" width="3.125" style="26" customWidth="1"/>
    <col min="3089" max="3089" width="7.875" style="26" customWidth="1"/>
    <col min="3090" max="3090" width="9" style="26"/>
    <col min="3091" max="3091" width="4.5" style="26" customWidth="1"/>
    <col min="3092" max="3092" width="3" style="26" customWidth="1"/>
    <col min="3093" max="3093" width="7.625" style="26" customWidth="1"/>
    <col min="3094" max="3094" width="7.875" style="26" customWidth="1"/>
    <col min="3095" max="3097" width="7.625" style="26" customWidth="1"/>
    <col min="3098" max="3098" width="7.5" style="26" customWidth="1"/>
    <col min="3099" max="3328" width="9" style="26"/>
    <col min="3329" max="3329" width="1.625" style="26" customWidth="1"/>
    <col min="3330" max="3330" width="2.5" style="26" customWidth="1"/>
    <col min="3331" max="3331" width="1.5" style="26" customWidth="1"/>
    <col min="3332" max="3332" width="9" style="26"/>
    <col min="3333" max="3333" width="8.5" style="26" customWidth="1"/>
    <col min="3334" max="3334" width="2.5" style="26" customWidth="1"/>
    <col min="3335" max="3335" width="6.125" style="26" customWidth="1"/>
    <col min="3336" max="3336" width="2.625" style="26" customWidth="1"/>
    <col min="3337" max="3337" width="6.875" style="26" customWidth="1"/>
    <col min="3338" max="3338" width="3" style="26" customWidth="1"/>
    <col min="3339" max="3339" width="5.5" style="26" customWidth="1"/>
    <col min="3340" max="3340" width="2.875" style="26" customWidth="1"/>
    <col min="3341" max="3341" width="5" style="26" customWidth="1"/>
    <col min="3342" max="3342" width="3" style="26" customWidth="1"/>
    <col min="3343" max="3343" width="5" style="26" customWidth="1"/>
    <col min="3344" max="3344" width="3.125" style="26" customWidth="1"/>
    <col min="3345" max="3345" width="7.875" style="26" customWidth="1"/>
    <col min="3346" max="3346" width="9" style="26"/>
    <col min="3347" max="3347" width="4.5" style="26" customWidth="1"/>
    <col min="3348" max="3348" width="3" style="26" customWidth="1"/>
    <col min="3349" max="3349" width="7.625" style="26" customWidth="1"/>
    <col min="3350" max="3350" width="7.875" style="26" customWidth="1"/>
    <col min="3351" max="3353" width="7.625" style="26" customWidth="1"/>
    <col min="3354" max="3354" width="7.5" style="26" customWidth="1"/>
    <col min="3355" max="3584" width="9" style="26"/>
    <col min="3585" max="3585" width="1.625" style="26" customWidth="1"/>
    <col min="3586" max="3586" width="2.5" style="26" customWidth="1"/>
    <col min="3587" max="3587" width="1.5" style="26" customWidth="1"/>
    <col min="3588" max="3588" width="9" style="26"/>
    <col min="3589" max="3589" width="8.5" style="26" customWidth="1"/>
    <col min="3590" max="3590" width="2.5" style="26" customWidth="1"/>
    <col min="3591" max="3591" width="6.125" style="26" customWidth="1"/>
    <col min="3592" max="3592" width="2.625" style="26" customWidth="1"/>
    <col min="3593" max="3593" width="6.875" style="26" customWidth="1"/>
    <col min="3594" max="3594" width="3" style="26" customWidth="1"/>
    <col min="3595" max="3595" width="5.5" style="26" customWidth="1"/>
    <col min="3596" max="3596" width="2.875" style="26" customWidth="1"/>
    <col min="3597" max="3597" width="5" style="26" customWidth="1"/>
    <col min="3598" max="3598" width="3" style="26" customWidth="1"/>
    <col min="3599" max="3599" width="5" style="26" customWidth="1"/>
    <col min="3600" max="3600" width="3.125" style="26" customWidth="1"/>
    <col min="3601" max="3601" width="7.875" style="26" customWidth="1"/>
    <col min="3602" max="3602" width="9" style="26"/>
    <col min="3603" max="3603" width="4.5" style="26" customWidth="1"/>
    <col min="3604" max="3604" width="3" style="26" customWidth="1"/>
    <col min="3605" max="3605" width="7.625" style="26" customWidth="1"/>
    <col min="3606" max="3606" width="7.875" style="26" customWidth="1"/>
    <col min="3607" max="3609" width="7.625" style="26" customWidth="1"/>
    <col min="3610" max="3610" width="7.5" style="26" customWidth="1"/>
    <col min="3611" max="3840" width="9" style="26"/>
    <col min="3841" max="3841" width="1.625" style="26" customWidth="1"/>
    <col min="3842" max="3842" width="2.5" style="26" customWidth="1"/>
    <col min="3843" max="3843" width="1.5" style="26" customWidth="1"/>
    <col min="3844" max="3844" width="9" style="26"/>
    <col min="3845" max="3845" width="8.5" style="26" customWidth="1"/>
    <col min="3846" max="3846" width="2.5" style="26" customWidth="1"/>
    <col min="3847" max="3847" width="6.125" style="26" customWidth="1"/>
    <col min="3848" max="3848" width="2.625" style="26" customWidth="1"/>
    <col min="3849" max="3849" width="6.875" style="26" customWidth="1"/>
    <col min="3850" max="3850" width="3" style="26" customWidth="1"/>
    <col min="3851" max="3851" width="5.5" style="26" customWidth="1"/>
    <col min="3852" max="3852" width="2.875" style="26" customWidth="1"/>
    <col min="3853" max="3853" width="5" style="26" customWidth="1"/>
    <col min="3854" max="3854" width="3" style="26" customWidth="1"/>
    <col min="3855" max="3855" width="5" style="26" customWidth="1"/>
    <col min="3856" max="3856" width="3.125" style="26" customWidth="1"/>
    <col min="3857" max="3857" width="7.875" style="26" customWidth="1"/>
    <col min="3858" max="3858" width="9" style="26"/>
    <col min="3859" max="3859" width="4.5" style="26" customWidth="1"/>
    <col min="3860" max="3860" width="3" style="26" customWidth="1"/>
    <col min="3861" max="3861" width="7.625" style="26" customWidth="1"/>
    <col min="3862" max="3862" width="7.875" style="26" customWidth="1"/>
    <col min="3863" max="3865" width="7.625" style="26" customWidth="1"/>
    <col min="3866" max="3866" width="7.5" style="26" customWidth="1"/>
    <col min="3867" max="4096" width="9" style="26"/>
    <col min="4097" max="4097" width="1.625" style="26" customWidth="1"/>
    <col min="4098" max="4098" width="2.5" style="26" customWidth="1"/>
    <col min="4099" max="4099" width="1.5" style="26" customWidth="1"/>
    <col min="4100" max="4100" width="9" style="26"/>
    <col min="4101" max="4101" width="8.5" style="26" customWidth="1"/>
    <col min="4102" max="4102" width="2.5" style="26" customWidth="1"/>
    <col min="4103" max="4103" width="6.125" style="26" customWidth="1"/>
    <col min="4104" max="4104" width="2.625" style="26" customWidth="1"/>
    <col min="4105" max="4105" width="6.875" style="26" customWidth="1"/>
    <col min="4106" max="4106" width="3" style="26" customWidth="1"/>
    <col min="4107" max="4107" width="5.5" style="26" customWidth="1"/>
    <col min="4108" max="4108" width="2.875" style="26" customWidth="1"/>
    <col min="4109" max="4109" width="5" style="26" customWidth="1"/>
    <col min="4110" max="4110" width="3" style="26" customWidth="1"/>
    <col min="4111" max="4111" width="5" style="26" customWidth="1"/>
    <col min="4112" max="4112" width="3.125" style="26" customWidth="1"/>
    <col min="4113" max="4113" width="7.875" style="26" customWidth="1"/>
    <col min="4114" max="4114" width="9" style="26"/>
    <col min="4115" max="4115" width="4.5" style="26" customWidth="1"/>
    <col min="4116" max="4116" width="3" style="26" customWidth="1"/>
    <col min="4117" max="4117" width="7.625" style="26" customWidth="1"/>
    <col min="4118" max="4118" width="7.875" style="26" customWidth="1"/>
    <col min="4119" max="4121" width="7.625" style="26" customWidth="1"/>
    <col min="4122" max="4122" width="7.5" style="26" customWidth="1"/>
    <col min="4123" max="4352" width="9" style="26"/>
    <col min="4353" max="4353" width="1.625" style="26" customWidth="1"/>
    <col min="4354" max="4354" width="2.5" style="26" customWidth="1"/>
    <col min="4355" max="4355" width="1.5" style="26" customWidth="1"/>
    <col min="4356" max="4356" width="9" style="26"/>
    <col min="4357" max="4357" width="8.5" style="26" customWidth="1"/>
    <col min="4358" max="4358" width="2.5" style="26" customWidth="1"/>
    <col min="4359" max="4359" width="6.125" style="26" customWidth="1"/>
    <col min="4360" max="4360" width="2.625" style="26" customWidth="1"/>
    <col min="4361" max="4361" width="6.875" style="26" customWidth="1"/>
    <col min="4362" max="4362" width="3" style="26" customWidth="1"/>
    <col min="4363" max="4363" width="5.5" style="26" customWidth="1"/>
    <col min="4364" max="4364" width="2.875" style="26" customWidth="1"/>
    <col min="4365" max="4365" width="5" style="26" customWidth="1"/>
    <col min="4366" max="4366" width="3" style="26" customWidth="1"/>
    <col min="4367" max="4367" width="5" style="26" customWidth="1"/>
    <col min="4368" max="4368" width="3.125" style="26" customWidth="1"/>
    <col min="4369" max="4369" width="7.875" style="26" customWidth="1"/>
    <col min="4370" max="4370" width="9" style="26"/>
    <col min="4371" max="4371" width="4.5" style="26" customWidth="1"/>
    <col min="4372" max="4372" width="3" style="26" customWidth="1"/>
    <col min="4373" max="4373" width="7.625" style="26" customWidth="1"/>
    <col min="4374" max="4374" width="7.875" style="26" customWidth="1"/>
    <col min="4375" max="4377" width="7.625" style="26" customWidth="1"/>
    <col min="4378" max="4378" width="7.5" style="26" customWidth="1"/>
    <col min="4379" max="4608" width="9" style="26"/>
    <col min="4609" max="4609" width="1.625" style="26" customWidth="1"/>
    <col min="4610" max="4610" width="2.5" style="26" customWidth="1"/>
    <col min="4611" max="4611" width="1.5" style="26" customWidth="1"/>
    <col min="4612" max="4612" width="9" style="26"/>
    <col min="4613" max="4613" width="8.5" style="26" customWidth="1"/>
    <col min="4614" max="4614" width="2.5" style="26" customWidth="1"/>
    <col min="4615" max="4615" width="6.125" style="26" customWidth="1"/>
    <col min="4616" max="4616" width="2.625" style="26" customWidth="1"/>
    <col min="4617" max="4617" width="6.875" style="26" customWidth="1"/>
    <col min="4618" max="4618" width="3" style="26" customWidth="1"/>
    <col min="4619" max="4619" width="5.5" style="26" customWidth="1"/>
    <col min="4620" max="4620" width="2.875" style="26" customWidth="1"/>
    <col min="4621" max="4621" width="5" style="26" customWidth="1"/>
    <col min="4622" max="4622" width="3" style="26" customWidth="1"/>
    <col min="4623" max="4623" width="5" style="26" customWidth="1"/>
    <col min="4624" max="4624" width="3.125" style="26" customWidth="1"/>
    <col min="4625" max="4625" width="7.875" style="26" customWidth="1"/>
    <col min="4626" max="4626" width="9" style="26"/>
    <col min="4627" max="4627" width="4.5" style="26" customWidth="1"/>
    <col min="4628" max="4628" width="3" style="26" customWidth="1"/>
    <col min="4629" max="4629" width="7.625" style="26" customWidth="1"/>
    <col min="4630" max="4630" width="7.875" style="26" customWidth="1"/>
    <col min="4631" max="4633" width="7.625" style="26" customWidth="1"/>
    <col min="4634" max="4634" width="7.5" style="26" customWidth="1"/>
    <col min="4635" max="4864" width="9" style="26"/>
    <col min="4865" max="4865" width="1.625" style="26" customWidth="1"/>
    <col min="4866" max="4866" width="2.5" style="26" customWidth="1"/>
    <col min="4867" max="4867" width="1.5" style="26" customWidth="1"/>
    <col min="4868" max="4868" width="9" style="26"/>
    <col min="4869" max="4869" width="8.5" style="26" customWidth="1"/>
    <col min="4870" max="4870" width="2.5" style="26" customWidth="1"/>
    <col min="4871" max="4871" width="6.125" style="26" customWidth="1"/>
    <col min="4872" max="4872" width="2.625" style="26" customWidth="1"/>
    <col min="4873" max="4873" width="6.875" style="26" customWidth="1"/>
    <col min="4874" max="4874" width="3" style="26" customWidth="1"/>
    <col min="4875" max="4875" width="5.5" style="26" customWidth="1"/>
    <col min="4876" max="4876" width="2.875" style="26" customWidth="1"/>
    <col min="4877" max="4877" width="5" style="26" customWidth="1"/>
    <col min="4878" max="4878" width="3" style="26" customWidth="1"/>
    <col min="4879" max="4879" width="5" style="26" customWidth="1"/>
    <col min="4880" max="4880" width="3.125" style="26" customWidth="1"/>
    <col min="4881" max="4881" width="7.875" style="26" customWidth="1"/>
    <col min="4882" max="4882" width="9" style="26"/>
    <col min="4883" max="4883" width="4.5" style="26" customWidth="1"/>
    <col min="4884" max="4884" width="3" style="26" customWidth="1"/>
    <col min="4885" max="4885" width="7.625" style="26" customWidth="1"/>
    <col min="4886" max="4886" width="7.875" style="26" customWidth="1"/>
    <col min="4887" max="4889" width="7.625" style="26" customWidth="1"/>
    <col min="4890" max="4890" width="7.5" style="26" customWidth="1"/>
    <col min="4891" max="5120" width="9" style="26"/>
    <col min="5121" max="5121" width="1.625" style="26" customWidth="1"/>
    <col min="5122" max="5122" width="2.5" style="26" customWidth="1"/>
    <col min="5123" max="5123" width="1.5" style="26" customWidth="1"/>
    <col min="5124" max="5124" width="9" style="26"/>
    <col min="5125" max="5125" width="8.5" style="26" customWidth="1"/>
    <col min="5126" max="5126" width="2.5" style="26" customWidth="1"/>
    <col min="5127" max="5127" width="6.125" style="26" customWidth="1"/>
    <col min="5128" max="5128" width="2.625" style="26" customWidth="1"/>
    <col min="5129" max="5129" width="6.875" style="26" customWidth="1"/>
    <col min="5130" max="5130" width="3" style="26" customWidth="1"/>
    <col min="5131" max="5131" width="5.5" style="26" customWidth="1"/>
    <col min="5132" max="5132" width="2.875" style="26" customWidth="1"/>
    <col min="5133" max="5133" width="5" style="26" customWidth="1"/>
    <col min="5134" max="5134" width="3" style="26" customWidth="1"/>
    <col min="5135" max="5135" width="5" style="26" customWidth="1"/>
    <col min="5136" max="5136" width="3.125" style="26" customWidth="1"/>
    <col min="5137" max="5137" width="7.875" style="26" customWidth="1"/>
    <col min="5138" max="5138" width="9" style="26"/>
    <col min="5139" max="5139" width="4.5" style="26" customWidth="1"/>
    <col min="5140" max="5140" width="3" style="26" customWidth="1"/>
    <col min="5141" max="5141" width="7.625" style="26" customWidth="1"/>
    <col min="5142" max="5142" width="7.875" style="26" customWidth="1"/>
    <col min="5143" max="5145" width="7.625" style="26" customWidth="1"/>
    <col min="5146" max="5146" width="7.5" style="26" customWidth="1"/>
    <col min="5147" max="5376" width="9" style="26"/>
    <col min="5377" max="5377" width="1.625" style="26" customWidth="1"/>
    <col min="5378" max="5378" width="2.5" style="26" customWidth="1"/>
    <col min="5379" max="5379" width="1.5" style="26" customWidth="1"/>
    <col min="5380" max="5380" width="9" style="26"/>
    <col min="5381" max="5381" width="8.5" style="26" customWidth="1"/>
    <col min="5382" max="5382" width="2.5" style="26" customWidth="1"/>
    <col min="5383" max="5383" width="6.125" style="26" customWidth="1"/>
    <col min="5384" max="5384" width="2.625" style="26" customWidth="1"/>
    <col min="5385" max="5385" width="6.875" style="26" customWidth="1"/>
    <col min="5386" max="5386" width="3" style="26" customWidth="1"/>
    <col min="5387" max="5387" width="5.5" style="26" customWidth="1"/>
    <col min="5388" max="5388" width="2.875" style="26" customWidth="1"/>
    <col min="5389" max="5389" width="5" style="26" customWidth="1"/>
    <col min="5390" max="5390" width="3" style="26" customWidth="1"/>
    <col min="5391" max="5391" width="5" style="26" customWidth="1"/>
    <col min="5392" max="5392" width="3.125" style="26" customWidth="1"/>
    <col min="5393" max="5393" width="7.875" style="26" customWidth="1"/>
    <col min="5394" max="5394" width="9" style="26"/>
    <col min="5395" max="5395" width="4.5" style="26" customWidth="1"/>
    <col min="5396" max="5396" width="3" style="26" customWidth="1"/>
    <col min="5397" max="5397" width="7.625" style="26" customWidth="1"/>
    <col min="5398" max="5398" width="7.875" style="26" customWidth="1"/>
    <col min="5399" max="5401" width="7.625" style="26" customWidth="1"/>
    <col min="5402" max="5402" width="7.5" style="26" customWidth="1"/>
    <col min="5403" max="5632" width="9" style="26"/>
    <col min="5633" max="5633" width="1.625" style="26" customWidth="1"/>
    <col min="5634" max="5634" width="2.5" style="26" customWidth="1"/>
    <col min="5635" max="5635" width="1.5" style="26" customWidth="1"/>
    <col min="5636" max="5636" width="9" style="26"/>
    <col min="5637" max="5637" width="8.5" style="26" customWidth="1"/>
    <col min="5638" max="5638" width="2.5" style="26" customWidth="1"/>
    <col min="5639" max="5639" width="6.125" style="26" customWidth="1"/>
    <col min="5640" max="5640" width="2.625" style="26" customWidth="1"/>
    <col min="5641" max="5641" width="6.875" style="26" customWidth="1"/>
    <col min="5642" max="5642" width="3" style="26" customWidth="1"/>
    <col min="5643" max="5643" width="5.5" style="26" customWidth="1"/>
    <col min="5644" max="5644" width="2.875" style="26" customWidth="1"/>
    <col min="5645" max="5645" width="5" style="26" customWidth="1"/>
    <col min="5646" max="5646" width="3" style="26" customWidth="1"/>
    <col min="5647" max="5647" width="5" style="26" customWidth="1"/>
    <col min="5648" max="5648" width="3.125" style="26" customWidth="1"/>
    <col min="5649" max="5649" width="7.875" style="26" customWidth="1"/>
    <col min="5650" max="5650" width="9" style="26"/>
    <col min="5651" max="5651" width="4.5" style="26" customWidth="1"/>
    <col min="5652" max="5652" width="3" style="26" customWidth="1"/>
    <col min="5653" max="5653" width="7.625" style="26" customWidth="1"/>
    <col min="5654" max="5654" width="7.875" style="26" customWidth="1"/>
    <col min="5655" max="5657" width="7.625" style="26" customWidth="1"/>
    <col min="5658" max="5658" width="7.5" style="26" customWidth="1"/>
    <col min="5659" max="5888" width="9" style="26"/>
    <col min="5889" max="5889" width="1.625" style="26" customWidth="1"/>
    <col min="5890" max="5890" width="2.5" style="26" customWidth="1"/>
    <col min="5891" max="5891" width="1.5" style="26" customWidth="1"/>
    <col min="5892" max="5892" width="9" style="26"/>
    <col min="5893" max="5893" width="8.5" style="26" customWidth="1"/>
    <col min="5894" max="5894" width="2.5" style="26" customWidth="1"/>
    <col min="5895" max="5895" width="6.125" style="26" customWidth="1"/>
    <col min="5896" max="5896" width="2.625" style="26" customWidth="1"/>
    <col min="5897" max="5897" width="6.875" style="26" customWidth="1"/>
    <col min="5898" max="5898" width="3" style="26" customWidth="1"/>
    <col min="5899" max="5899" width="5.5" style="26" customWidth="1"/>
    <col min="5900" max="5900" width="2.875" style="26" customWidth="1"/>
    <col min="5901" max="5901" width="5" style="26" customWidth="1"/>
    <col min="5902" max="5902" width="3" style="26" customWidth="1"/>
    <col min="5903" max="5903" width="5" style="26" customWidth="1"/>
    <col min="5904" max="5904" width="3.125" style="26" customWidth="1"/>
    <col min="5905" max="5905" width="7.875" style="26" customWidth="1"/>
    <col min="5906" max="5906" width="9" style="26"/>
    <col min="5907" max="5907" width="4.5" style="26" customWidth="1"/>
    <col min="5908" max="5908" width="3" style="26" customWidth="1"/>
    <col min="5909" max="5909" width="7.625" style="26" customWidth="1"/>
    <col min="5910" max="5910" width="7.875" style="26" customWidth="1"/>
    <col min="5911" max="5913" width="7.625" style="26" customWidth="1"/>
    <col min="5914" max="5914" width="7.5" style="26" customWidth="1"/>
    <col min="5915" max="6144" width="9" style="26"/>
    <col min="6145" max="6145" width="1.625" style="26" customWidth="1"/>
    <col min="6146" max="6146" width="2.5" style="26" customWidth="1"/>
    <col min="6147" max="6147" width="1.5" style="26" customWidth="1"/>
    <col min="6148" max="6148" width="9" style="26"/>
    <col min="6149" max="6149" width="8.5" style="26" customWidth="1"/>
    <col min="6150" max="6150" width="2.5" style="26" customWidth="1"/>
    <col min="6151" max="6151" width="6.125" style="26" customWidth="1"/>
    <col min="6152" max="6152" width="2.625" style="26" customWidth="1"/>
    <col min="6153" max="6153" width="6.875" style="26" customWidth="1"/>
    <col min="6154" max="6154" width="3" style="26" customWidth="1"/>
    <col min="6155" max="6155" width="5.5" style="26" customWidth="1"/>
    <col min="6156" max="6156" width="2.875" style="26" customWidth="1"/>
    <col min="6157" max="6157" width="5" style="26" customWidth="1"/>
    <col min="6158" max="6158" width="3" style="26" customWidth="1"/>
    <col min="6159" max="6159" width="5" style="26" customWidth="1"/>
    <col min="6160" max="6160" width="3.125" style="26" customWidth="1"/>
    <col min="6161" max="6161" width="7.875" style="26" customWidth="1"/>
    <col min="6162" max="6162" width="9" style="26"/>
    <col min="6163" max="6163" width="4.5" style="26" customWidth="1"/>
    <col min="6164" max="6164" width="3" style="26" customWidth="1"/>
    <col min="6165" max="6165" width="7.625" style="26" customWidth="1"/>
    <col min="6166" max="6166" width="7.875" style="26" customWidth="1"/>
    <col min="6167" max="6169" width="7.625" style="26" customWidth="1"/>
    <col min="6170" max="6170" width="7.5" style="26" customWidth="1"/>
    <col min="6171" max="6400" width="9" style="26"/>
    <col min="6401" max="6401" width="1.625" style="26" customWidth="1"/>
    <col min="6402" max="6402" width="2.5" style="26" customWidth="1"/>
    <col min="6403" max="6403" width="1.5" style="26" customWidth="1"/>
    <col min="6404" max="6404" width="9" style="26"/>
    <col min="6405" max="6405" width="8.5" style="26" customWidth="1"/>
    <col min="6406" max="6406" width="2.5" style="26" customWidth="1"/>
    <col min="6407" max="6407" width="6.125" style="26" customWidth="1"/>
    <col min="6408" max="6408" width="2.625" style="26" customWidth="1"/>
    <col min="6409" max="6409" width="6.875" style="26" customWidth="1"/>
    <col min="6410" max="6410" width="3" style="26" customWidth="1"/>
    <col min="6411" max="6411" width="5.5" style="26" customWidth="1"/>
    <col min="6412" max="6412" width="2.875" style="26" customWidth="1"/>
    <col min="6413" max="6413" width="5" style="26" customWidth="1"/>
    <col min="6414" max="6414" width="3" style="26" customWidth="1"/>
    <col min="6415" max="6415" width="5" style="26" customWidth="1"/>
    <col min="6416" max="6416" width="3.125" style="26" customWidth="1"/>
    <col min="6417" max="6417" width="7.875" style="26" customWidth="1"/>
    <col min="6418" max="6418" width="9" style="26"/>
    <col min="6419" max="6419" width="4.5" style="26" customWidth="1"/>
    <col min="6420" max="6420" width="3" style="26" customWidth="1"/>
    <col min="6421" max="6421" width="7.625" style="26" customWidth="1"/>
    <col min="6422" max="6422" width="7.875" style="26" customWidth="1"/>
    <col min="6423" max="6425" width="7.625" style="26" customWidth="1"/>
    <col min="6426" max="6426" width="7.5" style="26" customWidth="1"/>
    <col min="6427" max="6656" width="9" style="26"/>
    <col min="6657" max="6657" width="1.625" style="26" customWidth="1"/>
    <col min="6658" max="6658" width="2.5" style="26" customWidth="1"/>
    <col min="6659" max="6659" width="1.5" style="26" customWidth="1"/>
    <col min="6660" max="6660" width="9" style="26"/>
    <col min="6661" max="6661" width="8.5" style="26" customWidth="1"/>
    <col min="6662" max="6662" width="2.5" style="26" customWidth="1"/>
    <col min="6663" max="6663" width="6.125" style="26" customWidth="1"/>
    <col min="6664" max="6664" width="2.625" style="26" customWidth="1"/>
    <col min="6665" max="6665" width="6.875" style="26" customWidth="1"/>
    <col min="6666" max="6666" width="3" style="26" customWidth="1"/>
    <col min="6667" max="6667" width="5.5" style="26" customWidth="1"/>
    <col min="6668" max="6668" width="2.875" style="26" customWidth="1"/>
    <col min="6669" max="6669" width="5" style="26" customWidth="1"/>
    <col min="6670" max="6670" width="3" style="26" customWidth="1"/>
    <col min="6671" max="6671" width="5" style="26" customWidth="1"/>
    <col min="6672" max="6672" width="3.125" style="26" customWidth="1"/>
    <col min="6673" max="6673" width="7.875" style="26" customWidth="1"/>
    <col min="6674" max="6674" width="9" style="26"/>
    <col min="6675" max="6675" width="4.5" style="26" customWidth="1"/>
    <col min="6676" max="6676" width="3" style="26" customWidth="1"/>
    <col min="6677" max="6677" width="7.625" style="26" customWidth="1"/>
    <col min="6678" max="6678" width="7.875" style="26" customWidth="1"/>
    <col min="6679" max="6681" width="7.625" style="26" customWidth="1"/>
    <col min="6682" max="6682" width="7.5" style="26" customWidth="1"/>
    <col min="6683" max="6912" width="9" style="26"/>
    <col min="6913" max="6913" width="1.625" style="26" customWidth="1"/>
    <col min="6914" max="6914" width="2.5" style="26" customWidth="1"/>
    <col min="6915" max="6915" width="1.5" style="26" customWidth="1"/>
    <col min="6916" max="6916" width="9" style="26"/>
    <col min="6917" max="6917" width="8.5" style="26" customWidth="1"/>
    <col min="6918" max="6918" width="2.5" style="26" customWidth="1"/>
    <col min="6919" max="6919" width="6.125" style="26" customWidth="1"/>
    <col min="6920" max="6920" width="2.625" style="26" customWidth="1"/>
    <col min="6921" max="6921" width="6.875" style="26" customWidth="1"/>
    <col min="6922" max="6922" width="3" style="26" customWidth="1"/>
    <col min="6923" max="6923" width="5.5" style="26" customWidth="1"/>
    <col min="6924" max="6924" width="2.875" style="26" customWidth="1"/>
    <col min="6925" max="6925" width="5" style="26" customWidth="1"/>
    <col min="6926" max="6926" width="3" style="26" customWidth="1"/>
    <col min="6927" max="6927" width="5" style="26" customWidth="1"/>
    <col min="6928" max="6928" width="3.125" style="26" customWidth="1"/>
    <col min="6929" max="6929" width="7.875" style="26" customWidth="1"/>
    <col min="6930" max="6930" width="9" style="26"/>
    <col min="6931" max="6931" width="4.5" style="26" customWidth="1"/>
    <col min="6932" max="6932" width="3" style="26" customWidth="1"/>
    <col min="6933" max="6933" width="7.625" style="26" customWidth="1"/>
    <col min="6934" max="6934" width="7.875" style="26" customWidth="1"/>
    <col min="6935" max="6937" width="7.625" style="26" customWidth="1"/>
    <col min="6938" max="6938" width="7.5" style="26" customWidth="1"/>
    <col min="6939" max="7168" width="9" style="26"/>
    <col min="7169" max="7169" width="1.625" style="26" customWidth="1"/>
    <col min="7170" max="7170" width="2.5" style="26" customWidth="1"/>
    <col min="7171" max="7171" width="1.5" style="26" customWidth="1"/>
    <col min="7172" max="7172" width="9" style="26"/>
    <col min="7173" max="7173" width="8.5" style="26" customWidth="1"/>
    <col min="7174" max="7174" width="2.5" style="26" customWidth="1"/>
    <col min="7175" max="7175" width="6.125" style="26" customWidth="1"/>
    <col min="7176" max="7176" width="2.625" style="26" customWidth="1"/>
    <col min="7177" max="7177" width="6.875" style="26" customWidth="1"/>
    <col min="7178" max="7178" width="3" style="26" customWidth="1"/>
    <col min="7179" max="7179" width="5.5" style="26" customWidth="1"/>
    <col min="7180" max="7180" width="2.875" style="26" customWidth="1"/>
    <col min="7181" max="7181" width="5" style="26" customWidth="1"/>
    <col min="7182" max="7182" width="3" style="26" customWidth="1"/>
    <col min="7183" max="7183" width="5" style="26" customWidth="1"/>
    <col min="7184" max="7184" width="3.125" style="26" customWidth="1"/>
    <col min="7185" max="7185" width="7.875" style="26" customWidth="1"/>
    <col min="7186" max="7186" width="9" style="26"/>
    <col min="7187" max="7187" width="4.5" style="26" customWidth="1"/>
    <col min="7188" max="7188" width="3" style="26" customWidth="1"/>
    <col min="7189" max="7189" width="7.625" style="26" customWidth="1"/>
    <col min="7190" max="7190" width="7.875" style="26" customWidth="1"/>
    <col min="7191" max="7193" width="7.625" style="26" customWidth="1"/>
    <col min="7194" max="7194" width="7.5" style="26" customWidth="1"/>
    <col min="7195" max="7424" width="9" style="26"/>
    <col min="7425" max="7425" width="1.625" style="26" customWidth="1"/>
    <col min="7426" max="7426" width="2.5" style="26" customWidth="1"/>
    <col min="7427" max="7427" width="1.5" style="26" customWidth="1"/>
    <col min="7428" max="7428" width="9" style="26"/>
    <col min="7429" max="7429" width="8.5" style="26" customWidth="1"/>
    <col min="7430" max="7430" width="2.5" style="26" customWidth="1"/>
    <col min="7431" max="7431" width="6.125" style="26" customWidth="1"/>
    <col min="7432" max="7432" width="2.625" style="26" customWidth="1"/>
    <col min="7433" max="7433" width="6.875" style="26" customWidth="1"/>
    <col min="7434" max="7434" width="3" style="26" customWidth="1"/>
    <col min="7435" max="7435" width="5.5" style="26" customWidth="1"/>
    <col min="7436" max="7436" width="2.875" style="26" customWidth="1"/>
    <col min="7437" max="7437" width="5" style="26" customWidth="1"/>
    <col min="7438" max="7438" width="3" style="26" customWidth="1"/>
    <col min="7439" max="7439" width="5" style="26" customWidth="1"/>
    <col min="7440" max="7440" width="3.125" style="26" customWidth="1"/>
    <col min="7441" max="7441" width="7.875" style="26" customWidth="1"/>
    <col min="7442" max="7442" width="9" style="26"/>
    <col min="7443" max="7443" width="4.5" style="26" customWidth="1"/>
    <col min="7444" max="7444" width="3" style="26" customWidth="1"/>
    <col min="7445" max="7445" width="7.625" style="26" customWidth="1"/>
    <col min="7446" max="7446" width="7.875" style="26" customWidth="1"/>
    <col min="7447" max="7449" width="7.625" style="26" customWidth="1"/>
    <col min="7450" max="7450" width="7.5" style="26" customWidth="1"/>
    <col min="7451" max="7680" width="9" style="26"/>
    <col min="7681" max="7681" width="1.625" style="26" customWidth="1"/>
    <col min="7682" max="7682" width="2.5" style="26" customWidth="1"/>
    <col min="7683" max="7683" width="1.5" style="26" customWidth="1"/>
    <col min="7684" max="7684" width="9" style="26"/>
    <col min="7685" max="7685" width="8.5" style="26" customWidth="1"/>
    <col min="7686" max="7686" width="2.5" style="26" customWidth="1"/>
    <col min="7687" max="7687" width="6.125" style="26" customWidth="1"/>
    <col min="7688" max="7688" width="2.625" style="26" customWidth="1"/>
    <col min="7689" max="7689" width="6.875" style="26" customWidth="1"/>
    <col min="7690" max="7690" width="3" style="26" customWidth="1"/>
    <col min="7691" max="7691" width="5.5" style="26" customWidth="1"/>
    <col min="7692" max="7692" width="2.875" style="26" customWidth="1"/>
    <col min="7693" max="7693" width="5" style="26" customWidth="1"/>
    <col min="7694" max="7694" width="3" style="26" customWidth="1"/>
    <col min="7695" max="7695" width="5" style="26" customWidth="1"/>
    <col min="7696" max="7696" width="3.125" style="26" customWidth="1"/>
    <col min="7697" max="7697" width="7.875" style="26" customWidth="1"/>
    <col min="7698" max="7698" width="9" style="26"/>
    <col min="7699" max="7699" width="4.5" style="26" customWidth="1"/>
    <col min="7700" max="7700" width="3" style="26" customWidth="1"/>
    <col min="7701" max="7701" width="7.625" style="26" customWidth="1"/>
    <col min="7702" max="7702" width="7.875" style="26" customWidth="1"/>
    <col min="7703" max="7705" width="7.625" style="26" customWidth="1"/>
    <col min="7706" max="7706" width="7.5" style="26" customWidth="1"/>
    <col min="7707" max="7936" width="9" style="26"/>
    <col min="7937" max="7937" width="1.625" style="26" customWidth="1"/>
    <col min="7938" max="7938" width="2.5" style="26" customWidth="1"/>
    <col min="7939" max="7939" width="1.5" style="26" customWidth="1"/>
    <col min="7940" max="7940" width="9" style="26"/>
    <col min="7941" max="7941" width="8.5" style="26" customWidth="1"/>
    <col min="7942" max="7942" width="2.5" style="26" customWidth="1"/>
    <col min="7943" max="7943" width="6.125" style="26" customWidth="1"/>
    <col min="7944" max="7944" width="2.625" style="26" customWidth="1"/>
    <col min="7945" max="7945" width="6.875" style="26" customWidth="1"/>
    <col min="7946" max="7946" width="3" style="26" customWidth="1"/>
    <col min="7947" max="7947" width="5.5" style="26" customWidth="1"/>
    <col min="7948" max="7948" width="2.875" style="26" customWidth="1"/>
    <col min="7949" max="7949" width="5" style="26" customWidth="1"/>
    <col min="7950" max="7950" width="3" style="26" customWidth="1"/>
    <col min="7951" max="7951" width="5" style="26" customWidth="1"/>
    <col min="7952" max="7952" width="3.125" style="26" customWidth="1"/>
    <col min="7953" max="7953" width="7.875" style="26" customWidth="1"/>
    <col min="7954" max="7954" width="9" style="26"/>
    <col min="7955" max="7955" width="4.5" style="26" customWidth="1"/>
    <col min="7956" max="7956" width="3" style="26" customWidth="1"/>
    <col min="7957" max="7957" width="7.625" style="26" customWidth="1"/>
    <col min="7958" max="7958" width="7.875" style="26" customWidth="1"/>
    <col min="7959" max="7961" width="7.625" style="26" customWidth="1"/>
    <col min="7962" max="7962" width="7.5" style="26" customWidth="1"/>
    <col min="7963" max="8192" width="9" style="26"/>
    <col min="8193" max="8193" width="1.625" style="26" customWidth="1"/>
    <col min="8194" max="8194" width="2.5" style="26" customWidth="1"/>
    <col min="8195" max="8195" width="1.5" style="26" customWidth="1"/>
    <col min="8196" max="8196" width="9" style="26"/>
    <col min="8197" max="8197" width="8.5" style="26" customWidth="1"/>
    <col min="8198" max="8198" width="2.5" style="26" customWidth="1"/>
    <col min="8199" max="8199" width="6.125" style="26" customWidth="1"/>
    <col min="8200" max="8200" width="2.625" style="26" customWidth="1"/>
    <col min="8201" max="8201" width="6.875" style="26" customWidth="1"/>
    <col min="8202" max="8202" width="3" style="26" customWidth="1"/>
    <col min="8203" max="8203" width="5.5" style="26" customWidth="1"/>
    <col min="8204" max="8204" width="2.875" style="26" customWidth="1"/>
    <col min="8205" max="8205" width="5" style="26" customWidth="1"/>
    <col min="8206" max="8206" width="3" style="26" customWidth="1"/>
    <col min="8207" max="8207" width="5" style="26" customWidth="1"/>
    <col min="8208" max="8208" width="3.125" style="26" customWidth="1"/>
    <col min="8209" max="8209" width="7.875" style="26" customWidth="1"/>
    <col min="8210" max="8210" width="9" style="26"/>
    <col min="8211" max="8211" width="4.5" style="26" customWidth="1"/>
    <col min="8212" max="8212" width="3" style="26" customWidth="1"/>
    <col min="8213" max="8213" width="7.625" style="26" customWidth="1"/>
    <col min="8214" max="8214" width="7.875" style="26" customWidth="1"/>
    <col min="8215" max="8217" width="7.625" style="26" customWidth="1"/>
    <col min="8218" max="8218" width="7.5" style="26" customWidth="1"/>
    <col min="8219" max="8448" width="9" style="26"/>
    <col min="8449" max="8449" width="1.625" style="26" customWidth="1"/>
    <col min="8450" max="8450" width="2.5" style="26" customWidth="1"/>
    <col min="8451" max="8451" width="1.5" style="26" customWidth="1"/>
    <col min="8452" max="8452" width="9" style="26"/>
    <col min="8453" max="8453" width="8.5" style="26" customWidth="1"/>
    <col min="8454" max="8454" width="2.5" style="26" customWidth="1"/>
    <col min="8455" max="8455" width="6.125" style="26" customWidth="1"/>
    <col min="8456" max="8456" width="2.625" style="26" customWidth="1"/>
    <col min="8457" max="8457" width="6.875" style="26" customWidth="1"/>
    <col min="8458" max="8458" width="3" style="26" customWidth="1"/>
    <col min="8459" max="8459" width="5.5" style="26" customWidth="1"/>
    <col min="8460" max="8460" width="2.875" style="26" customWidth="1"/>
    <col min="8461" max="8461" width="5" style="26" customWidth="1"/>
    <col min="8462" max="8462" width="3" style="26" customWidth="1"/>
    <col min="8463" max="8463" width="5" style="26" customWidth="1"/>
    <col min="8464" max="8464" width="3.125" style="26" customWidth="1"/>
    <col min="8465" max="8465" width="7.875" style="26" customWidth="1"/>
    <col min="8466" max="8466" width="9" style="26"/>
    <col min="8467" max="8467" width="4.5" style="26" customWidth="1"/>
    <col min="8468" max="8468" width="3" style="26" customWidth="1"/>
    <col min="8469" max="8469" width="7.625" style="26" customWidth="1"/>
    <col min="8470" max="8470" width="7.875" style="26" customWidth="1"/>
    <col min="8471" max="8473" width="7.625" style="26" customWidth="1"/>
    <col min="8474" max="8474" width="7.5" style="26" customWidth="1"/>
    <col min="8475" max="8704" width="9" style="26"/>
    <col min="8705" max="8705" width="1.625" style="26" customWidth="1"/>
    <col min="8706" max="8706" width="2.5" style="26" customWidth="1"/>
    <col min="8707" max="8707" width="1.5" style="26" customWidth="1"/>
    <col min="8708" max="8708" width="9" style="26"/>
    <col min="8709" max="8709" width="8.5" style="26" customWidth="1"/>
    <col min="8710" max="8710" width="2.5" style="26" customWidth="1"/>
    <col min="8711" max="8711" width="6.125" style="26" customWidth="1"/>
    <col min="8712" max="8712" width="2.625" style="26" customWidth="1"/>
    <col min="8713" max="8713" width="6.875" style="26" customWidth="1"/>
    <col min="8714" max="8714" width="3" style="26" customWidth="1"/>
    <col min="8715" max="8715" width="5.5" style="26" customWidth="1"/>
    <col min="8716" max="8716" width="2.875" style="26" customWidth="1"/>
    <col min="8717" max="8717" width="5" style="26" customWidth="1"/>
    <col min="8718" max="8718" width="3" style="26" customWidth="1"/>
    <col min="8719" max="8719" width="5" style="26" customWidth="1"/>
    <col min="8720" max="8720" width="3.125" style="26" customWidth="1"/>
    <col min="8721" max="8721" width="7.875" style="26" customWidth="1"/>
    <col min="8722" max="8722" width="9" style="26"/>
    <col min="8723" max="8723" width="4.5" style="26" customWidth="1"/>
    <col min="8724" max="8724" width="3" style="26" customWidth="1"/>
    <col min="8725" max="8725" width="7.625" style="26" customWidth="1"/>
    <col min="8726" max="8726" width="7.875" style="26" customWidth="1"/>
    <col min="8727" max="8729" width="7.625" style="26" customWidth="1"/>
    <col min="8730" max="8730" width="7.5" style="26" customWidth="1"/>
    <col min="8731" max="8960" width="9" style="26"/>
    <col min="8961" max="8961" width="1.625" style="26" customWidth="1"/>
    <col min="8962" max="8962" width="2.5" style="26" customWidth="1"/>
    <col min="8963" max="8963" width="1.5" style="26" customWidth="1"/>
    <col min="8964" max="8964" width="9" style="26"/>
    <col min="8965" max="8965" width="8.5" style="26" customWidth="1"/>
    <col min="8966" max="8966" width="2.5" style="26" customWidth="1"/>
    <col min="8967" max="8967" width="6.125" style="26" customWidth="1"/>
    <col min="8968" max="8968" width="2.625" style="26" customWidth="1"/>
    <col min="8969" max="8969" width="6.875" style="26" customWidth="1"/>
    <col min="8970" max="8970" width="3" style="26" customWidth="1"/>
    <col min="8971" max="8971" width="5.5" style="26" customWidth="1"/>
    <col min="8972" max="8972" width="2.875" style="26" customWidth="1"/>
    <col min="8973" max="8973" width="5" style="26" customWidth="1"/>
    <col min="8974" max="8974" width="3" style="26" customWidth="1"/>
    <col min="8975" max="8975" width="5" style="26" customWidth="1"/>
    <col min="8976" max="8976" width="3.125" style="26" customWidth="1"/>
    <col min="8977" max="8977" width="7.875" style="26" customWidth="1"/>
    <col min="8978" max="8978" width="9" style="26"/>
    <col min="8979" max="8979" width="4.5" style="26" customWidth="1"/>
    <col min="8980" max="8980" width="3" style="26" customWidth="1"/>
    <col min="8981" max="8981" width="7.625" style="26" customWidth="1"/>
    <col min="8982" max="8982" width="7.875" style="26" customWidth="1"/>
    <col min="8983" max="8985" width="7.625" style="26" customWidth="1"/>
    <col min="8986" max="8986" width="7.5" style="26" customWidth="1"/>
    <col min="8987" max="9216" width="9" style="26"/>
    <col min="9217" max="9217" width="1.625" style="26" customWidth="1"/>
    <col min="9218" max="9218" width="2.5" style="26" customWidth="1"/>
    <col min="9219" max="9219" width="1.5" style="26" customWidth="1"/>
    <col min="9220" max="9220" width="9" style="26"/>
    <col min="9221" max="9221" width="8.5" style="26" customWidth="1"/>
    <col min="9222" max="9222" width="2.5" style="26" customWidth="1"/>
    <col min="9223" max="9223" width="6.125" style="26" customWidth="1"/>
    <col min="9224" max="9224" width="2.625" style="26" customWidth="1"/>
    <col min="9225" max="9225" width="6.875" style="26" customWidth="1"/>
    <col min="9226" max="9226" width="3" style="26" customWidth="1"/>
    <col min="9227" max="9227" width="5.5" style="26" customWidth="1"/>
    <col min="9228" max="9228" width="2.875" style="26" customWidth="1"/>
    <col min="9229" max="9229" width="5" style="26" customWidth="1"/>
    <col min="9230" max="9230" width="3" style="26" customWidth="1"/>
    <col min="9231" max="9231" width="5" style="26" customWidth="1"/>
    <col min="9232" max="9232" width="3.125" style="26" customWidth="1"/>
    <col min="9233" max="9233" width="7.875" style="26" customWidth="1"/>
    <col min="9234" max="9234" width="9" style="26"/>
    <col min="9235" max="9235" width="4.5" style="26" customWidth="1"/>
    <col min="9236" max="9236" width="3" style="26" customWidth="1"/>
    <col min="9237" max="9237" width="7.625" style="26" customWidth="1"/>
    <col min="9238" max="9238" width="7.875" style="26" customWidth="1"/>
    <col min="9239" max="9241" width="7.625" style="26" customWidth="1"/>
    <col min="9242" max="9242" width="7.5" style="26" customWidth="1"/>
    <col min="9243" max="9472" width="9" style="26"/>
    <col min="9473" max="9473" width="1.625" style="26" customWidth="1"/>
    <col min="9474" max="9474" width="2.5" style="26" customWidth="1"/>
    <col min="9475" max="9475" width="1.5" style="26" customWidth="1"/>
    <col min="9476" max="9476" width="9" style="26"/>
    <col min="9477" max="9477" width="8.5" style="26" customWidth="1"/>
    <col min="9478" max="9478" width="2.5" style="26" customWidth="1"/>
    <col min="9479" max="9479" width="6.125" style="26" customWidth="1"/>
    <col min="9480" max="9480" width="2.625" style="26" customWidth="1"/>
    <col min="9481" max="9481" width="6.875" style="26" customWidth="1"/>
    <col min="9482" max="9482" width="3" style="26" customWidth="1"/>
    <col min="9483" max="9483" width="5.5" style="26" customWidth="1"/>
    <col min="9484" max="9484" width="2.875" style="26" customWidth="1"/>
    <col min="9485" max="9485" width="5" style="26" customWidth="1"/>
    <col min="9486" max="9486" width="3" style="26" customWidth="1"/>
    <col min="9487" max="9487" width="5" style="26" customWidth="1"/>
    <col min="9488" max="9488" width="3.125" style="26" customWidth="1"/>
    <col min="9489" max="9489" width="7.875" style="26" customWidth="1"/>
    <col min="9490" max="9490" width="9" style="26"/>
    <col min="9491" max="9491" width="4.5" style="26" customWidth="1"/>
    <col min="9492" max="9492" width="3" style="26" customWidth="1"/>
    <col min="9493" max="9493" width="7.625" style="26" customWidth="1"/>
    <col min="9494" max="9494" width="7.875" style="26" customWidth="1"/>
    <col min="9495" max="9497" width="7.625" style="26" customWidth="1"/>
    <col min="9498" max="9498" width="7.5" style="26" customWidth="1"/>
    <col min="9499" max="9728" width="9" style="26"/>
    <col min="9729" max="9729" width="1.625" style="26" customWidth="1"/>
    <col min="9730" max="9730" width="2.5" style="26" customWidth="1"/>
    <col min="9731" max="9731" width="1.5" style="26" customWidth="1"/>
    <col min="9732" max="9732" width="9" style="26"/>
    <col min="9733" max="9733" width="8.5" style="26" customWidth="1"/>
    <col min="9734" max="9734" width="2.5" style="26" customWidth="1"/>
    <col min="9735" max="9735" width="6.125" style="26" customWidth="1"/>
    <col min="9736" max="9736" width="2.625" style="26" customWidth="1"/>
    <col min="9737" max="9737" width="6.875" style="26" customWidth="1"/>
    <col min="9738" max="9738" width="3" style="26" customWidth="1"/>
    <col min="9739" max="9739" width="5.5" style="26" customWidth="1"/>
    <col min="9740" max="9740" width="2.875" style="26" customWidth="1"/>
    <col min="9741" max="9741" width="5" style="26" customWidth="1"/>
    <col min="9742" max="9742" width="3" style="26" customWidth="1"/>
    <col min="9743" max="9743" width="5" style="26" customWidth="1"/>
    <col min="9744" max="9744" width="3.125" style="26" customWidth="1"/>
    <col min="9745" max="9745" width="7.875" style="26" customWidth="1"/>
    <col min="9746" max="9746" width="9" style="26"/>
    <col min="9747" max="9747" width="4.5" style="26" customWidth="1"/>
    <col min="9748" max="9748" width="3" style="26" customWidth="1"/>
    <col min="9749" max="9749" width="7.625" style="26" customWidth="1"/>
    <col min="9750" max="9750" width="7.875" style="26" customWidth="1"/>
    <col min="9751" max="9753" width="7.625" style="26" customWidth="1"/>
    <col min="9754" max="9754" width="7.5" style="26" customWidth="1"/>
    <col min="9755" max="9984" width="9" style="26"/>
    <col min="9985" max="9985" width="1.625" style="26" customWidth="1"/>
    <col min="9986" max="9986" width="2.5" style="26" customWidth="1"/>
    <col min="9987" max="9987" width="1.5" style="26" customWidth="1"/>
    <col min="9988" max="9988" width="9" style="26"/>
    <col min="9989" max="9989" width="8.5" style="26" customWidth="1"/>
    <col min="9990" max="9990" width="2.5" style="26" customWidth="1"/>
    <col min="9991" max="9991" width="6.125" style="26" customWidth="1"/>
    <col min="9992" max="9992" width="2.625" style="26" customWidth="1"/>
    <col min="9993" max="9993" width="6.875" style="26" customWidth="1"/>
    <col min="9994" max="9994" width="3" style="26" customWidth="1"/>
    <col min="9995" max="9995" width="5.5" style="26" customWidth="1"/>
    <col min="9996" max="9996" width="2.875" style="26" customWidth="1"/>
    <col min="9997" max="9997" width="5" style="26" customWidth="1"/>
    <col min="9998" max="9998" width="3" style="26" customWidth="1"/>
    <col min="9999" max="9999" width="5" style="26" customWidth="1"/>
    <col min="10000" max="10000" width="3.125" style="26" customWidth="1"/>
    <col min="10001" max="10001" width="7.875" style="26" customWidth="1"/>
    <col min="10002" max="10002" width="9" style="26"/>
    <col min="10003" max="10003" width="4.5" style="26" customWidth="1"/>
    <col min="10004" max="10004" width="3" style="26" customWidth="1"/>
    <col min="10005" max="10005" width="7.625" style="26" customWidth="1"/>
    <col min="10006" max="10006" width="7.875" style="26" customWidth="1"/>
    <col min="10007" max="10009" width="7.625" style="26" customWidth="1"/>
    <col min="10010" max="10010" width="7.5" style="26" customWidth="1"/>
    <col min="10011" max="10240" width="9" style="26"/>
    <col min="10241" max="10241" width="1.625" style="26" customWidth="1"/>
    <col min="10242" max="10242" width="2.5" style="26" customWidth="1"/>
    <col min="10243" max="10243" width="1.5" style="26" customWidth="1"/>
    <col min="10244" max="10244" width="9" style="26"/>
    <col min="10245" max="10245" width="8.5" style="26" customWidth="1"/>
    <col min="10246" max="10246" width="2.5" style="26" customWidth="1"/>
    <col min="10247" max="10247" width="6.125" style="26" customWidth="1"/>
    <col min="10248" max="10248" width="2.625" style="26" customWidth="1"/>
    <col min="10249" max="10249" width="6.875" style="26" customWidth="1"/>
    <col min="10250" max="10250" width="3" style="26" customWidth="1"/>
    <col min="10251" max="10251" width="5.5" style="26" customWidth="1"/>
    <col min="10252" max="10252" width="2.875" style="26" customWidth="1"/>
    <col min="10253" max="10253" width="5" style="26" customWidth="1"/>
    <col min="10254" max="10254" width="3" style="26" customWidth="1"/>
    <col min="10255" max="10255" width="5" style="26" customWidth="1"/>
    <col min="10256" max="10256" width="3.125" style="26" customWidth="1"/>
    <col min="10257" max="10257" width="7.875" style="26" customWidth="1"/>
    <col min="10258" max="10258" width="9" style="26"/>
    <col min="10259" max="10259" width="4.5" style="26" customWidth="1"/>
    <col min="10260" max="10260" width="3" style="26" customWidth="1"/>
    <col min="10261" max="10261" width="7.625" style="26" customWidth="1"/>
    <col min="10262" max="10262" width="7.875" style="26" customWidth="1"/>
    <col min="10263" max="10265" width="7.625" style="26" customWidth="1"/>
    <col min="10266" max="10266" width="7.5" style="26" customWidth="1"/>
    <col min="10267" max="10496" width="9" style="26"/>
    <col min="10497" max="10497" width="1.625" style="26" customWidth="1"/>
    <col min="10498" max="10498" width="2.5" style="26" customWidth="1"/>
    <col min="10499" max="10499" width="1.5" style="26" customWidth="1"/>
    <col min="10500" max="10500" width="9" style="26"/>
    <col min="10501" max="10501" width="8.5" style="26" customWidth="1"/>
    <col min="10502" max="10502" width="2.5" style="26" customWidth="1"/>
    <col min="10503" max="10503" width="6.125" style="26" customWidth="1"/>
    <col min="10504" max="10504" width="2.625" style="26" customWidth="1"/>
    <col min="10505" max="10505" width="6.875" style="26" customWidth="1"/>
    <col min="10506" max="10506" width="3" style="26" customWidth="1"/>
    <col min="10507" max="10507" width="5.5" style="26" customWidth="1"/>
    <col min="10508" max="10508" width="2.875" style="26" customWidth="1"/>
    <col min="10509" max="10509" width="5" style="26" customWidth="1"/>
    <col min="10510" max="10510" width="3" style="26" customWidth="1"/>
    <col min="10511" max="10511" width="5" style="26" customWidth="1"/>
    <col min="10512" max="10512" width="3.125" style="26" customWidth="1"/>
    <col min="10513" max="10513" width="7.875" style="26" customWidth="1"/>
    <col min="10514" max="10514" width="9" style="26"/>
    <col min="10515" max="10515" width="4.5" style="26" customWidth="1"/>
    <col min="10516" max="10516" width="3" style="26" customWidth="1"/>
    <col min="10517" max="10517" width="7.625" style="26" customWidth="1"/>
    <col min="10518" max="10518" width="7.875" style="26" customWidth="1"/>
    <col min="10519" max="10521" width="7.625" style="26" customWidth="1"/>
    <col min="10522" max="10522" width="7.5" style="26" customWidth="1"/>
    <col min="10523" max="10752" width="9" style="26"/>
    <col min="10753" max="10753" width="1.625" style="26" customWidth="1"/>
    <col min="10754" max="10754" width="2.5" style="26" customWidth="1"/>
    <col min="10755" max="10755" width="1.5" style="26" customWidth="1"/>
    <col min="10756" max="10756" width="9" style="26"/>
    <col min="10757" max="10757" width="8.5" style="26" customWidth="1"/>
    <col min="10758" max="10758" width="2.5" style="26" customWidth="1"/>
    <col min="10759" max="10759" width="6.125" style="26" customWidth="1"/>
    <col min="10760" max="10760" width="2.625" style="26" customWidth="1"/>
    <col min="10761" max="10761" width="6.875" style="26" customWidth="1"/>
    <col min="10762" max="10762" width="3" style="26" customWidth="1"/>
    <col min="10763" max="10763" width="5.5" style="26" customWidth="1"/>
    <col min="10764" max="10764" width="2.875" style="26" customWidth="1"/>
    <col min="10765" max="10765" width="5" style="26" customWidth="1"/>
    <col min="10766" max="10766" width="3" style="26" customWidth="1"/>
    <col min="10767" max="10767" width="5" style="26" customWidth="1"/>
    <col min="10768" max="10768" width="3.125" style="26" customWidth="1"/>
    <col min="10769" max="10769" width="7.875" style="26" customWidth="1"/>
    <col min="10770" max="10770" width="9" style="26"/>
    <col min="10771" max="10771" width="4.5" style="26" customWidth="1"/>
    <col min="10772" max="10772" width="3" style="26" customWidth="1"/>
    <col min="10773" max="10773" width="7.625" style="26" customWidth="1"/>
    <col min="10774" max="10774" width="7.875" style="26" customWidth="1"/>
    <col min="10775" max="10777" width="7.625" style="26" customWidth="1"/>
    <col min="10778" max="10778" width="7.5" style="26" customWidth="1"/>
    <col min="10779" max="11008" width="9" style="26"/>
    <col min="11009" max="11009" width="1.625" style="26" customWidth="1"/>
    <col min="11010" max="11010" width="2.5" style="26" customWidth="1"/>
    <col min="11011" max="11011" width="1.5" style="26" customWidth="1"/>
    <col min="11012" max="11012" width="9" style="26"/>
    <col min="11013" max="11013" width="8.5" style="26" customWidth="1"/>
    <col min="11014" max="11014" width="2.5" style="26" customWidth="1"/>
    <col min="11015" max="11015" width="6.125" style="26" customWidth="1"/>
    <col min="11016" max="11016" width="2.625" style="26" customWidth="1"/>
    <col min="11017" max="11017" width="6.875" style="26" customWidth="1"/>
    <col min="11018" max="11018" width="3" style="26" customWidth="1"/>
    <col min="11019" max="11019" width="5.5" style="26" customWidth="1"/>
    <col min="11020" max="11020" width="2.875" style="26" customWidth="1"/>
    <col min="11021" max="11021" width="5" style="26" customWidth="1"/>
    <col min="11022" max="11022" width="3" style="26" customWidth="1"/>
    <col min="11023" max="11023" width="5" style="26" customWidth="1"/>
    <col min="11024" max="11024" width="3.125" style="26" customWidth="1"/>
    <col min="11025" max="11025" width="7.875" style="26" customWidth="1"/>
    <col min="11026" max="11026" width="9" style="26"/>
    <col min="11027" max="11027" width="4.5" style="26" customWidth="1"/>
    <col min="11028" max="11028" width="3" style="26" customWidth="1"/>
    <col min="11029" max="11029" width="7.625" style="26" customWidth="1"/>
    <col min="11030" max="11030" width="7.875" style="26" customWidth="1"/>
    <col min="11031" max="11033" width="7.625" style="26" customWidth="1"/>
    <col min="11034" max="11034" width="7.5" style="26" customWidth="1"/>
    <col min="11035" max="11264" width="9" style="26"/>
    <col min="11265" max="11265" width="1.625" style="26" customWidth="1"/>
    <col min="11266" max="11266" width="2.5" style="26" customWidth="1"/>
    <col min="11267" max="11267" width="1.5" style="26" customWidth="1"/>
    <col min="11268" max="11268" width="9" style="26"/>
    <col min="11269" max="11269" width="8.5" style="26" customWidth="1"/>
    <col min="11270" max="11270" width="2.5" style="26" customWidth="1"/>
    <col min="11271" max="11271" width="6.125" style="26" customWidth="1"/>
    <col min="11272" max="11272" width="2.625" style="26" customWidth="1"/>
    <col min="11273" max="11273" width="6.875" style="26" customWidth="1"/>
    <col min="11274" max="11274" width="3" style="26" customWidth="1"/>
    <col min="11275" max="11275" width="5.5" style="26" customWidth="1"/>
    <col min="11276" max="11276" width="2.875" style="26" customWidth="1"/>
    <col min="11277" max="11277" width="5" style="26" customWidth="1"/>
    <col min="11278" max="11278" width="3" style="26" customWidth="1"/>
    <col min="11279" max="11279" width="5" style="26" customWidth="1"/>
    <col min="11280" max="11280" width="3.125" style="26" customWidth="1"/>
    <col min="11281" max="11281" width="7.875" style="26" customWidth="1"/>
    <col min="11282" max="11282" width="9" style="26"/>
    <col min="11283" max="11283" width="4.5" style="26" customWidth="1"/>
    <col min="11284" max="11284" width="3" style="26" customWidth="1"/>
    <col min="11285" max="11285" width="7.625" style="26" customWidth="1"/>
    <col min="11286" max="11286" width="7.875" style="26" customWidth="1"/>
    <col min="11287" max="11289" width="7.625" style="26" customWidth="1"/>
    <col min="11290" max="11290" width="7.5" style="26" customWidth="1"/>
    <col min="11291" max="11520" width="9" style="26"/>
    <col min="11521" max="11521" width="1.625" style="26" customWidth="1"/>
    <col min="11522" max="11522" width="2.5" style="26" customWidth="1"/>
    <col min="11523" max="11523" width="1.5" style="26" customWidth="1"/>
    <col min="11524" max="11524" width="9" style="26"/>
    <col min="11525" max="11525" width="8.5" style="26" customWidth="1"/>
    <col min="11526" max="11526" width="2.5" style="26" customWidth="1"/>
    <col min="11527" max="11527" width="6.125" style="26" customWidth="1"/>
    <col min="11528" max="11528" width="2.625" style="26" customWidth="1"/>
    <col min="11529" max="11529" width="6.875" style="26" customWidth="1"/>
    <col min="11530" max="11530" width="3" style="26" customWidth="1"/>
    <col min="11531" max="11531" width="5.5" style="26" customWidth="1"/>
    <col min="11532" max="11532" width="2.875" style="26" customWidth="1"/>
    <col min="11533" max="11533" width="5" style="26" customWidth="1"/>
    <col min="11534" max="11534" width="3" style="26" customWidth="1"/>
    <col min="11535" max="11535" width="5" style="26" customWidth="1"/>
    <col min="11536" max="11536" width="3.125" style="26" customWidth="1"/>
    <col min="11537" max="11537" width="7.875" style="26" customWidth="1"/>
    <col min="11538" max="11538" width="9" style="26"/>
    <col min="11539" max="11539" width="4.5" style="26" customWidth="1"/>
    <col min="11540" max="11540" width="3" style="26" customWidth="1"/>
    <col min="11541" max="11541" width="7.625" style="26" customWidth="1"/>
    <col min="11542" max="11542" width="7.875" style="26" customWidth="1"/>
    <col min="11543" max="11545" width="7.625" style="26" customWidth="1"/>
    <col min="11546" max="11546" width="7.5" style="26" customWidth="1"/>
    <col min="11547" max="11776" width="9" style="26"/>
    <col min="11777" max="11777" width="1.625" style="26" customWidth="1"/>
    <col min="11778" max="11778" width="2.5" style="26" customWidth="1"/>
    <col min="11779" max="11779" width="1.5" style="26" customWidth="1"/>
    <col min="11780" max="11780" width="9" style="26"/>
    <col min="11781" max="11781" width="8.5" style="26" customWidth="1"/>
    <col min="11782" max="11782" width="2.5" style="26" customWidth="1"/>
    <col min="11783" max="11783" width="6.125" style="26" customWidth="1"/>
    <col min="11784" max="11784" width="2.625" style="26" customWidth="1"/>
    <col min="11785" max="11785" width="6.875" style="26" customWidth="1"/>
    <col min="11786" max="11786" width="3" style="26" customWidth="1"/>
    <col min="11787" max="11787" width="5.5" style="26" customWidth="1"/>
    <col min="11788" max="11788" width="2.875" style="26" customWidth="1"/>
    <col min="11789" max="11789" width="5" style="26" customWidth="1"/>
    <col min="11790" max="11790" width="3" style="26" customWidth="1"/>
    <col min="11791" max="11791" width="5" style="26" customWidth="1"/>
    <col min="11792" max="11792" width="3.125" style="26" customWidth="1"/>
    <col min="11793" max="11793" width="7.875" style="26" customWidth="1"/>
    <col min="11794" max="11794" width="9" style="26"/>
    <col min="11795" max="11795" width="4.5" style="26" customWidth="1"/>
    <col min="11796" max="11796" width="3" style="26" customWidth="1"/>
    <col min="11797" max="11797" width="7.625" style="26" customWidth="1"/>
    <col min="11798" max="11798" width="7.875" style="26" customWidth="1"/>
    <col min="11799" max="11801" width="7.625" style="26" customWidth="1"/>
    <col min="11802" max="11802" width="7.5" style="26" customWidth="1"/>
    <col min="11803" max="12032" width="9" style="26"/>
    <col min="12033" max="12033" width="1.625" style="26" customWidth="1"/>
    <col min="12034" max="12034" width="2.5" style="26" customWidth="1"/>
    <col min="12035" max="12035" width="1.5" style="26" customWidth="1"/>
    <col min="12036" max="12036" width="9" style="26"/>
    <col min="12037" max="12037" width="8.5" style="26" customWidth="1"/>
    <col min="12038" max="12038" width="2.5" style="26" customWidth="1"/>
    <col min="12039" max="12039" width="6.125" style="26" customWidth="1"/>
    <col min="12040" max="12040" width="2.625" style="26" customWidth="1"/>
    <col min="12041" max="12041" width="6.875" style="26" customWidth="1"/>
    <col min="12042" max="12042" width="3" style="26" customWidth="1"/>
    <col min="12043" max="12043" width="5.5" style="26" customWidth="1"/>
    <col min="12044" max="12044" width="2.875" style="26" customWidth="1"/>
    <col min="12045" max="12045" width="5" style="26" customWidth="1"/>
    <col min="12046" max="12046" width="3" style="26" customWidth="1"/>
    <col min="12047" max="12047" width="5" style="26" customWidth="1"/>
    <col min="12048" max="12048" width="3.125" style="26" customWidth="1"/>
    <col min="12049" max="12049" width="7.875" style="26" customWidth="1"/>
    <col min="12050" max="12050" width="9" style="26"/>
    <col min="12051" max="12051" width="4.5" style="26" customWidth="1"/>
    <col min="12052" max="12052" width="3" style="26" customWidth="1"/>
    <col min="12053" max="12053" width="7.625" style="26" customWidth="1"/>
    <col min="12054" max="12054" width="7.875" style="26" customWidth="1"/>
    <col min="12055" max="12057" width="7.625" style="26" customWidth="1"/>
    <col min="12058" max="12058" width="7.5" style="26" customWidth="1"/>
    <col min="12059" max="12288" width="9" style="26"/>
    <col min="12289" max="12289" width="1.625" style="26" customWidth="1"/>
    <col min="12290" max="12290" width="2.5" style="26" customWidth="1"/>
    <col min="12291" max="12291" width="1.5" style="26" customWidth="1"/>
    <col min="12292" max="12292" width="9" style="26"/>
    <col min="12293" max="12293" width="8.5" style="26" customWidth="1"/>
    <col min="12294" max="12294" width="2.5" style="26" customWidth="1"/>
    <col min="12295" max="12295" width="6.125" style="26" customWidth="1"/>
    <col min="12296" max="12296" width="2.625" style="26" customWidth="1"/>
    <col min="12297" max="12297" width="6.875" style="26" customWidth="1"/>
    <col min="12298" max="12298" width="3" style="26" customWidth="1"/>
    <col min="12299" max="12299" width="5.5" style="26" customWidth="1"/>
    <col min="12300" max="12300" width="2.875" style="26" customWidth="1"/>
    <col min="12301" max="12301" width="5" style="26" customWidth="1"/>
    <col min="12302" max="12302" width="3" style="26" customWidth="1"/>
    <col min="12303" max="12303" width="5" style="26" customWidth="1"/>
    <col min="12304" max="12304" width="3.125" style="26" customWidth="1"/>
    <col min="12305" max="12305" width="7.875" style="26" customWidth="1"/>
    <col min="12306" max="12306" width="9" style="26"/>
    <col min="12307" max="12307" width="4.5" style="26" customWidth="1"/>
    <col min="12308" max="12308" width="3" style="26" customWidth="1"/>
    <col min="12309" max="12309" width="7.625" style="26" customWidth="1"/>
    <col min="12310" max="12310" width="7.875" style="26" customWidth="1"/>
    <col min="12311" max="12313" width="7.625" style="26" customWidth="1"/>
    <col min="12314" max="12314" width="7.5" style="26" customWidth="1"/>
    <col min="12315" max="12544" width="9" style="26"/>
    <col min="12545" max="12545" width="1.625" style="26" customWidth="1"/>
    <col min="12546" max="12546" width="2.5" style="26" customWidth="1"/>
    <col min="12547" max="12547" width="1.5" style="26" customWidth="1"/>
    <col min="12548" max="12548" width="9" style="26"/>
    <col min="12549" max="12549" width="8.5" style="26" customWidth="1"/>
    <col min="12550" max="12550" width="2.5" style="26" customWidth="1"/>
    <col min="12551" max="12551" width="6.125" style="26" customWidth="1"/>
    <col min="12552" max="12552" width="2.625" style="26" customWidth="1"/>
    <col min="12553" max="12553" width="6.875" style="26" customWidth="1"/>
    <col min="12554" max="12554" width="3" style="26" customWidth="1"/>
    <col min="12555" max="12555" width="5.5" style="26" customWidth="1"/>
    <col min="12556" max="12556" width="2.875" style="26" customWidth="1"/>
    <col min="12557" max="12557" width="5" style="26" customWidth="1"/>
    <col min="12558" max="12558" width="3" style="26" customWidth="1"/>
    <col min="12559" max="12559" width="5" style="26" customWidth="1"/>
    <col min="12560" max="12560" width="3.125" style="26" customWidth="1"/>
    <col min="12561" max="12561" width="7.875" style="26" customWidth="1"/>
    <col min="12562" max="12562" width="9" style="26"/>
    <col min="12563" max="12563" width="4.5" style="26" customWidth="1"/>
    <col min="12564" max="12564" width="3" style="26" customWidth="1"/>
    <col min="12565" max="12565" width="7.625" style="26" customWidth="1"/>
    <col min="12566" max="12566" width="7.875" style="26" customWidth="1"/>
    <col min="12567" max="12569" width="7.625" style="26" customWidth="1"/>
    <col min="12570" max="12570" width="7.5" style="26" customWidth="1"/>
    <col min="12571" max="12800" width="9" style="26"/>
    <col min="12801" max="12801" width="1.625" style="26" customWidth="1"/>
    <col min="12802" max="12802" width="2.5" style="26" customWidth="1"/>
    <col min="12803" max="12803" width="1.5" style="26" customWidth="1"/>
    <col min="12804" max="12804" width="9" style="26"/>
    <col min="12805" max="12805" width="8.5" style="26" customWidth="1"/>
    <col min="12806" max="12806" width="2.5" style="26" customWidth="1"/>
    <col min="12807" max="12807" width="6.125" style="26" customWidth="1"/>
    <col min="12808" max="12808" width="2.625" style="26" customWidth="1"/>
    <col min="12809" max="12809" width="6.875" style="26" customWidth="1"/>
    <col min="12810" max="12810" width="3" style="26" customWidth="1"/>
    <col min="12811" max="12811" width="5.5" style="26" customWidth="1"/>
    <col min="12812" max="12812" width="2.875" style="26" customWidth="1"/>
    <col min="12813" max="12813" width="5" style="26" customWidth="1"/>
    <col min="12814" max="12814" width="3" style="26" customWidth="1"/>
    <col min="12815" max="12815" width="5" style="26" customWidth="1"/>
    <col min="12816" max="12816" width="3.125" style="26" customWidth="1"/>
    <col min="12817" max="12817" width="7.875" style="26" customWidth="1"/>
    <col min="12818" max="12818" width="9" style="26"/>
    <col min="12819" max="12819" width="4.5" style="26" customWidth="1"/>
    <col min="12820" max="12820" width="3" style="26" customWidth="1"/>
    <col min="12821" max="12821" width="7.625" style="26" customWidth="1"/>
    <col min="12822" max="12822" width="7.875" style="26" customWidth="1"/>
    <col min="12823" max="12825" width="7.625" style="26" customWidth="1"/>
    <col min="12826" max="12826" width="7.5" style="26" customWidth="1"/>
    <col min="12827" max="13056" width="9" style="26"/>
    <col min="13057" max="13057" width="1.625" style="26" customWidth="1"/>
    <col min="13058" max="13058" width="2.5" style="26" customWidth="1"/>
    <col min="13059" max="13059" width="1.5" style="26" customWidth="1"/>
    <col min="13060" max="13060" width="9" style="26"/>
    <col min="13061" max="13061" width="8.5" style="26" customWidth="1"/>
    <col min="13062" max="13062" width="2.5" style="26" customWidth="1"/>
    <col min="13063" max="13063" width="6.125" style="26" customWidth="1"/>
    <col min="13064" max="13064" width="2.625" style="26" customWidth="1"/>
    <col min="13065" max="13065" width="6.875" style="26" customWidth="1"/>
    <col min="13066" max="13066" width="3" style="26" customWidth="1"/>
    <col min="13067" max="13067" width="5.5" style="26" customWidth="1"/>
    <col min="13068" max="13068" width="2.875" style="26" customWidth="1"/>
    <col min="13069" max="13069" width="5" style="26" customWidth="1"/>
    <col min="13070" max="13070" width="3" style="26" customWidth="1"/>
    <col min="13071" max="13071" width="5" style="26" customWidth="1"/>
    <col min="13072" max="13072" width="3.125" style="26" customWidth="1"/>
    <col min="13073" max="13073" width="7.875" style="26" customWidth="1"/>
    <col min="13074" max="13074" width="9" style="26"/>
    <col min="13075" max="13075" width="4.5" style="26" customWidth="1"/>
    <col min="13076" max="13076" width="3" style="26" customWidth="1"/>
    <col min="13077" max="13077" width="7.625" style="26" customWidth="1"/>
    <col min="13078" max="13078" width="7.875" style="26" customWidth="1"/>
    <col min="13079" max="13081" width="7.625" style="26" customWidth="1"/>
    <col min="13082" max="13082" width="7.5" style="26" customWidth="1"/>
    <col min="13083" max="13312" width="9" style="26"/>
    <col min="13313" max="13313" width="1.625" style="26" customWidth="1"/>
    <col min="13314" max="13314" width="2.5" style="26" customWidth="1"/>
    <col min="13315" max="13315" width="1.5" style="26" customWidth="1"/>
    <col min="13316" max="13316" width="9" style="26"/>
    <col min="13317" max="13317" width="8.5" style="26" customWidth="1"/>
    <col min="13318" max="13318" width="2.5" style="26" customWidth="1"/>
    <col min="13319" max="13319" width="6.125" style="26" customWidth="1"/>
    <col min="13320" max="13320" width="2.625" style="26" customWidth="1"/>
    <col min="13321" max="13321" width="6.875" style="26" customWidth="1"/>
    <col min="13322" max="13322" width="3" style="26" customWidth="1"/>
    <col min="13323" max="13323" width="5.5" style="26" customWidth="1"/>
    <col min="13324" max="13324" width="2.875" style="26" customWidth="1"/>
    <col min="13325" max="13325" width="5" style="26" customWidth="1"/>
    <col min="13326" max="13326" width="3" style="26" customWidth="1"/>
    <col min="13327" max="13327" width="5" style="26" customWidth="1"/>
    <col min="13328" max="13328" width="3.125" style="26" customWidth="1"/>
    <col min="13329" max="13329" width="7.875" style="26" customWidth="1"/>
    <col min="13330" max="13330" width="9" style="26"/>
    <col min="13331" max="13331" width="4.5" style="26" customWidth="1"/>
    <col min="13332" max="13332" width="3" style="26" customWidth="1"/>
    <col min="13333" max="13333" width="7.625" style="26" customWidth="1"/>
    <col min="13334" max="13334" width="7.875" style="26" customWidth="1"/>
    <col min="13335" max="13337" width="7.625" style="26" customWidth="1"/>
    <col min="13338" max="13338" width="7.5" style="26" customWidth="1"/>
    <col min="13339" max="13568" width="9" style="26"/>
    <col min="13569" max="13569" width="1.625" style="26" customWidth="1"/>
    <col min="13570" max="13570" width="2.5" style="26" customWidth="1"/>
    <col min="13571" max="13571" width="1.5" style="26" customWidth="1"/>
    <col min="13572" max="13572" width="9" style="26"/>
    <col min="13573" max="13573" width="8.5" style="26" customWidth="1"/>
    <col min="13574" max="13574" width="2.5" style="26" customWidth="1"/>
    <col min="13575" max="13575" width="6.125" style="26" customWidth="1"/>
    <col min="13576" max="13576" width="2.625" style="26" customWidth="1"/>
    <col min="13577" max="13577" width="6.875" style="26" customWidth="1"/>
    <col min="13578" max="13578" width="3" style="26" customWidth="1"/>
    <col min="13579" max="13579" width="5.5" style="26" customWidth="1"/>
    <col min="13580" max="13580" width="2.875" style="26" customWidth="1"/>
    <col min="13581" max="13581" width="5" style="26" customWidth="1"/>
    <col min="13582" max="13582" width="3" style="26" customWidth="1"/>
    <col min="13583" max="13583" width="5" style="26" customWidth="1"/>
    <col min="13584" max="13584" width="3.125" style="26" customWidth="1"/>
    <col min="13585" max="13585" width="7.875" style="26" customWidth="1"/>
    <col min="13586" max="13586" width="9" style="26"/>
    <col min="13587" max="13587" width="4.5" style="26" customWidth="1"/>
    <col min="13588" max="13588" width="3" style="26" customWidth="1"/>
    <col min="13589" max="13589" width="7.625" style="26" customWidth="1"/>
    <col min="13590" max="13590" width="7.875" style="26" customWidth="1"/>
    <col min="13591" max="13593" width="7.625" style="26" customWidth="1"/>
    <col min="13594" max="13594" width="7.5" style="26" customWidth="1"/>
    <col min="13595" max="13824" width="9" style="26"/>
    <col min="13825" max="13825" width="1.625" style="26" customWidth="1"/>
    <col min="13826" max="13826" width="2.5" style="26" customWidth="1"/>
    <col min="13827" max="13827" width="1.5" style="26" customWidth="1"/>
    <col min="13828" max="13828" width="9" style="26"/>
    <col min="13829" max="13829" width="8.5" style="26" customWidth="1"/>
    <col min="13830" max="13830" width="2.5" style="26" customWidth="1"/>
    <col min="13831" max="13831" width="6.125" style="26" customWidth="1"/>
    <col min="13832" max="13832" width="2.625" style="26" customWidth="1"/>
    <col min="13833" max="13833" width="6.875" style="26" customWidth="1"/>
    <col min="13834" max="13834" width="3" style="26" customWidth="1"/>
    <col min="13835" max="13835" width="5.5" style="26" customWidth="1"/>
    <col min="13836" max="13836" width="2.875" style="26" customWidth="1"/>
    <col min="13837" max="13837" width="5" style="26" customWidth="1"/>
    <col min="13838" max="13838" width="3" style="26" customWidth="1"/>
    <col min="13839" max="13839" width="5" style="26" customWidth="1"/>
    <col min="13840" max="13840" width="3.125" style="26" customWidth="1"/>
    <col min="13841" max="13841" width="7.875" style="26" customWidth="1"/>
    <col min="13842" max="13842" width="9" style="26"/>
    <col min="13843" max="13843" width="4.5" style="26" customWidth="1"/>
    <col min="13844" max="13844" width="3" style="26" customWidth="1"/>
    <col min="13845" max="13845" width="7.625" style="26" customWidth="1"/>
    <col min="13846" max="13846" width="7.875" style="26" customWidth="1"/>
    <col min="13847" max="13849" width="7.625" style="26" customWidth="1"/>
    <col min="13850" max="13850" width="7.5" style="26" customWidth="1"/>
    <col min="13851" max="14080" width="9" style="26"/>
    <col min="14081" max="14081" width="1.625" style="26" customWidth="1"/>
    <col min="14082" max="14082" width="2.5" style="26" customWidth="1"/>
    <col min="14083" max="14083" width="1.5" style="26" customWidth="1"/>
    <col min="14084" max="14084" width="9" style="26"/>
    <col min="14085" max="14085" width="8.5" style="26" customWidth="1"/>
    <col min="14086" max="14086" width="2.5" style="26" customWidth="1"/>
    <col min="14087" max="14087" width="6.125" style="26" customWidth="1"/>
    <col min="14088" max="14088" width="2.625" style="26" customWidth="1"/>
    <col min="14089" max="14089" width="6.875" style="26" customWidth="1"/>
    <col min="14090" max="14090" width="3" style="26" customWidth="1"/>
    <col min="14091" max="14091" width="5.5" style="26" customWidth="1"/>
    <col min="14092" max="14092" width="2.875" style="26" customWidth="1"/>
    <col min="14093" max="14093" width="5" style="26" customWidth="1"/>
    <col min="14094" max="14094" width="3" style="26" customWidth="1"/>
    <col min="14095" max="14095" width="5" style="26" customWidth="1"/>
    <col min="14096" max="14096" width="3.125" style="26" customWidth="1"/>
    <col min="14097" max="14097" width="7.875" style="26" customWidth="1"/>
    <col min="14098" max="14098" width="9" style="26"/>
    <col min="14099" max="14099" width="4.5" style="26" customWidth="1"/>
    <col min="14100" max="14100" width="3" style="26" customWidth="1"/>
    <col min="14101" max="14101" width="7.625" style="26" customWidth="1"/>
    <col min="14102" max="14102" width="7.875" style="26" customWidth="1"/>
    <col min="14103" max="14105" width="7.625" style="26" customWidth="1"/>
    <col min="14106" max="14106" width="7.5" style="26" customWidth="1"/>
    <col min="14107" max="14336" width="9" style="26"/>
    <col min="14337" max="14337" width="1.625" style="26" customWidth="1"/>
    <col min="14338" max="14338" width="2.5" style="26" customWidth="1"/>
    <col min="14339" max="14339" width="1.5" style="26" customWidth="1"/>
    <col min="14340" max="14340" width="9" style="26"/>
    <col min="14341" max="14341" width="8.5" style="26" customWidth="1"/>
    <col min="14342" max="14342" width="2.5" style="26" customWidth="1"/>
    <col min="14343" max="14343" width="6.125" style="26" customWidth="1"/>
    <col min="14344" max="14344" width="2.625" style="26" customWidth="1"/>
    <col min="14345" max="14345" width="6.875" style="26" customWidth="1"/>
    <col min="14346" max="14346" width="3" style="26" customWidth="1"/>
    <col min="14347" max="14347" width="5.5" style="26" customWidth="1"/>
    <col min="14348" max="14348" width="2.875" style="26" customWidth="1"/>
    <col min="14349" max="14349" width="5" style="26" customWidth="1"/>
    <col min="14350" max="14350" width="3" style="26" customWidth="1"/>
    <col min="14351" max="14351" width="5" style="26" customWidth="1"/>
    <col min="14352" max="14352" width="3.125" style="26" customWidth="1"/>
    <col min="14353" max="14353" width="7.875" style="26" customWidth="1"/>
    <col min="14354" max="14354" width="9" style="26"/>
    <col min="14355" max="14355" width="4.5" style="26" customWidth="1"/>
    <col min="14356" max="14356" width="3" style="26" customWidth="1"/>
    <col min="14357" max="14357" width="7.625" style="26" customWidth="1"/>
    <col min="14358" max="14358" width="7.875" style="26" customWidth="1"/>
    <col min="14359" max="14361" width="7.625" style="26" customWidth="1"/>
    <col min="14362" max="14362" width="7.5" style="26" customWidth="1"/>
    <col min="14363" max="14592" width="9" style="26"/>
    <col min="14593" max="14593" width="1.625" style="26" customWidth="1"/>
    <col min="14594" max="14594" width="2.5" style="26" customWidth="1"/>
    <col min="14595" max="14595" width="1.5" style="26" customWidth="1"/>
    <col min="14596" max="14596" width="9" style="26"/>
    <col min="14597" max="14597" width="8.5" style="26" customWidth="1"/>
    <col min="14598" max="14598" width="2.5" style="26" customWidth="1"/>
    <col min="14599" max="14599" width="6.125" style="26" customWidth="1"/>
    <col min="14600" max="14600" width="2.625" style="26" customWidth="1"/>
    <col min="14601" max="14601" width="6.875" style="26" customWidth="1"/>
    <col min="14602" max="14602" width="3" style="26" customWidth="1"/>
    <col min="14603" max="14603" width="5.5" style="26" customWidth="1"/>
    <col min="14604" max="14604" width="2.875" style="26" customWidth="1"/>
    <col min="14605" max="14605" width="5" style="26" customWidth="1"/>
    <col min="14606" max="14606" width="3" style="26" customWidth="1"/>
    <col min="14607" max="14607" width="5" style="26" customWidth="1"/>
    <col min="14608" max="14608" width="3.125" style="26" customWidth="1"/>
    <col min="14609" max="14609" width="7.875" style="26" customWidth="1"/>
    <col min="14610" max="14610" width="9" style="26"/>
    <col min="14611" max="14611" width="4.5" style="26" customWidth="1"/>
    <col min="14612" max="14612" width="3" style="26" customWidth="1"/>
    <col min="14613" max="14613" width="7.625" style="26" customWidth="1"/>
    <col min="14614" max="14614" width="7.875" style="26" customWidth="1"/>
    <col min="14615" max="14617" width="7.625" style="26" customWidth="1"/>
    <col min="14618" max="14618" width="7.5" style="26" customWidth="1"/>
    <col min="14619" max="14848" width="9" style="26"/>
    <col min="14849" max="14849" width="1.625" style="26" customWidth="1"/>
    <col min="14850" max="14850" width="2.5" style="26" customWidth="1"/>
    <col min="14851" max="14851" width="1.5" style="26" customWidth="1"/>
    <col min="14852" max="14852" width="9" style="26"/>
    <col min="14853" max="14853" width="8.5" style="26" customWidth="1"/>
    <col min="14854" max="14854" width="2.5" style="26" customWidth="1"/>
    <col min="14855" max="14855" width="6.125" style="26" customWidth="1"/>
    <col min="14856" max="14856" width="2.625" style="26" customWidth="1"/>
    <col min="14857" max="14857" width="6.875" style="26" customWidth="1"/>
    <col min="14858" max="14858" width="3" style="26" customWidth="1"/>
    <col min="14859" max="14859" width="5.5" style="26" customWidth="1"/>
    <col min="14860" max="14860" width="2.875" style="26" customWidth="1"/>
    <col min="14861" max="14861" width="5" style="26" customWidth="1"/>
    <col min="14862" max="14862" width="3" style="26" customWidth="1"/>
    <col min="14863" max="14863" width="5" style="26" customWidth="1"/>
    <col min="14864" max="14864" width="3.125" style="26" customWidth="1"/>
    <col min="14865" max="14865" width="7.875" style="26" customWidth="1"/>
    <col min="14866" max="14866" width="9" style="26"/>
    <col min="14867" max="14867" width="4.5" style="26" customWidth="1"/>
    <col min="14868" max="14868" width="3" style="26" customWidth="1"/>
    <col min="14869" max="14869" width="7.625" style="26" customWidth="1"/>
    <col min="14870" max="14870" width="7.875" style="26" customWidth="1"/>
    <col min="14871" max="14873" width="7.625" style="26" customWidth="1"/>
    <col min="14874" max="14874" width="7.5" style="26" customWidth="1"/>
    <col min="14875" max="15104" width="9" style="26"/>
    <col min="15105" max="15105" width="1.625" style="26" customWidth="1"/>
    <col min="15106" max="15106" width="2.5" style="26" customWidth="1"/>
    <col min="15107" max="15107" width="1.5" style="26" customWidth="1"/>
    <col min="15108" max="15108" width="9" style="26"/>
    <col min="15109" max="15109" width="8.5" style="26" customWidth="1"/>
    <col min="15110" max="15110" width="2.5" style="26" customWidth="1"/>
    <col min="15111" max="15111" width="6.125" style="26" customWidth="1"/>
    <col min="15112" max="15112" width="2.625" style="26" customWidth="1"/>
    <col min="15113" max="15113" width="6.875" style="26" customWidth="1"/>
    <col min="15114" max="15114" width="3" style="26" customWidth="1"/>
    <col min="15115" max="15115" width="5.5" style="26" customWidth="1"/>
    <col min="15116" max="15116" width="2.875" style="26" customWidth="1"/>
    <col min="15117" max="15117" width="5" style="26" customWidth="1"/>
    <col min="15118" max="15118" width="3" style="26" customWidth="1"/>
    <col min="15119" max="15119" width="5" style="26" customWidth="1"/>
    <col min="15120" max="15120" width="3.125" style="26" customWidth="1"/>
    <col min="15121" max="15121" width="7.875" style="26" customWidth="1"/>
    <col min="15122" max="15122" width="9" style="26"/>
    <col min="15123" max="15123" width="4.5" style="26" customWidth="1"/>
    <col min="15124" max="15124" width="3" style="26" customWidth="1"/>
    <col min="15125" max="15125" width="7.625" style="26" customWidth="1"/>
    <col min="15126" max="15126" width="7.875" style="26" customWidth="1"/>
    <col min="15127" max="15129" width="7.625" style="26" customWidth="1"/>
    <col min="15130" max="15130" width="7.5" style="26" customWidth="1"/>
    <col min="15131" max="15360" width="9" style="26"/>
    <col min="15361" max="15361" width="1.625" style="26" customWidth="1"/>
    <col min="15362" max="15362" width="2.5" style="26" customWidth="1"/>
    <col min="15363" max="15363" width="1.5" style="26" customWidth="1"/>
    <col min="15364" max="15364" width="9" style="26"/>
    <col min="15365" max="15365" width="8.5" style="26" customWidth="1"/>
    <col min="15366" max="15366" width="2.5" style="26" customWidth="1"/>
    <col min="15367" max="15367" width="6.125" style="26" customWidth="1"/>
    <col min="15368" max="15368" width="2.625" style="26" customWidth="1"/>
    <col min="15369" max="15369" width="6.875" style="26" customWidth="1"/>
    <col min="15370" max="15370" width="3" style="26" customWidth="1"/>
    <col min="15371" max="15371" width="5.5" style="26" customWidth="1"/>
    <col min="15372" max="15372" width="2.875" style="26" customWidth="1"/>
    <col min="15373" max="15373" width="5" style="26" customWidth="1"/>
    <col min="15374" max="15374" width="3" style="26" customWidth="1"/>
    <col min="15375" max="15375" width="5" style="26" customWidth="1"/>
    <col min="15376" max="15376" width="3.125" style="26" customWidth="1"/>
    <col min="15377" max="15377" width="7.875" style="26" customWidth="1"/>
    <col min="15378" max="15378" width="9" style="26"/>
    <col min="15379" max="15379" width="4.5" style="26" customWidth="1"/>
    <col min="15380" max="15380" width="3" style="26" customWidth="1"/>
    <col min="15381" max="15381" width="7.625" style="26" customWidth="1"/>
    <col min="15382" max="15382" width="7.875" style="26" customWidth="1"/>
    <col min="15383" max="15385" width="7.625" style="26" customWidth="1"/>
    <col min="15386" max="15386" width="7.5" style="26" customWidth="1"/>
    <col min="15387" max="15616" width="9" style="26"/>
    <col min="15617" max="15617" width="1.625" style="26" customWidth="1"/>
    <col min="15618" max="15618" width="2.5" style="26" customWidth="1"/>
    <col min="15619" max="15619" width="1.5" style="26" customWidth="1"/>
    <col min="15620" max="15620" width="9" style="26"/>
    <col min="15621" max="15621" width="8.5" style="26" customWidth="1"/>
    <col min="15622" max="15622" width="2.5" style="26" customWidth="1"/>
    <col min="15623" max="15623" width="6.125" style="26" customWidth="1"/>
    <col min="15624" max="15624" width="2.625" style="26" customWidth="1"/>
    <col min="15625" max="15625" width="6.875" style="26" customWidth="1"/>
    <col min="15626" max="15626" width="3" style="26" customWidth="1"/>
    <col min="15627" max="15627" width="5.5" style="26" customWidth="1"/>
    <col min="15628" max="15628" width="2.875" style="26" customWidth="1"/>
    <col min="15629" max="15629" width="5" style="26" customWidth="1"/>
    <col min="15630" max="15630" width="3" style="26" customWidth="1"/>
    <col min="15631" max="15631" width="5" style="26" customWidth="1"/>
    <col min="15632" max="15632" width="3.125" style="26" customWidth="1"/>
    <col min="15633" max="15633" width="7.875" style="26" customWidth="1"/>
    <col min="15634" max="15634" width="9" style="26"/>
    <col min="15635" max="15635" width="4.5" style="26" customWidth="1"/>
    <col min="15636" max="15636" width="3" style="26" customWidth="1"/>
    <col min="15637" max="15637" width="7.625" style="26" customWidth="1"/>
    <col min="15638" max="15638" width="7.875" style="26" customWidth="1"/>
    <col min="15639" max="15641" width="7.625" style="26" customWidth="1"/>
    <col min="15642" max="15642" width="7.5" style="26" customWidth="1"/>
    <col min="15643" max="15872" width="9" style="26"/>
    <col min="15873" max="15873" width="1.625" style="26" customWidth="1"/>
    <col min="15874" max="15874" width="2.5" style="26" customWidth="1"/>
    <col min="15875" max="15875" width="1.5" style="26" customWidth="1"/>
    <col min="15876" max="15876" width="9" style="26"/>
    <col min="15877" max="15877" width="8.5" style="26" customWidth="1"/>
    <col min="15878" max="15878" width="2.5" style="26" customWidth="1"/>
    <col min="15879" max="15879" width="6.125" style="26" customWidth="1"/>
    <col min="15880" max="15880" width="2.625" style="26" customWidth="1"/>
    <col min="15881" max="15881" width="6.875" style="26" customWidth="1"/>
    <col min="15882" max="15882" width="3" style="26" customWidth="1"/>
    <col min="15883" max="15883" width="5.5" style="26" customWidth="1"/>
    <col min="15884" max="15884" width="2.875" style="26" customWidth="1"/>
    <col min="15885" max="15885" width="5" style="26" customWidth="1"/>
    <col min="15886" max="15886" width="3" style="26" customWidth="1"/>
    <col min="15887" max="15887" width="5" style="26" customWidth="1"/>
    <col min="15888" max="15888" width="3.125" style="26" customWidth="1"/>
    <col min="15889" max="15889" width="7.875" style="26" customWidth="1"/>
    <col min="15890" max="15890" width="9" style="26"/>
    <col min="15891" max="15891" width="4.5" style="26" customWidth="1"/>
    <col min="15892" max="15892" width="3" style="26" customWidth="1"/>
    <col min="15893" max="15893" width="7.625" style="26" customWidth="1"/>
    <col min="15894" max="15894" width="7.875" style="26" customWidth="1"/>
    <col min="15895" max="15897" width="7.625" style="26" customWidth="1"/>
    <col min="15898" max="15898" width="7.5" style="26" customWidth="1"/>
    <col min="15899" max="16128" width="9" style="26"/>
    <col min="16129" max="16129" width="1.625" style="26" customWidth="1"/>
    <col min="16130" max="16130" width="2.5" style="26" customWidth="1"/>
    <col min="16131" max="16131" width="1.5" style="26" customWidth="1"/>
    <col min="16132" max="16132" width="9" style="26"/>
    <col min="16133" max="16133" width="8.5" style="26" customWidth="1"/>
    <col min="16134" max="16134" width="2.5" style="26" customWidth="1"/>
    <col min="16135" max="16135" width="6.125" style="26" customWidth="1"/>
    <col min="16136" max="16136" width="2.625" style="26" customWidth="1"/>
    <col min="16137" max="16137" width="6.875" style="26" customWidth="1"/>
    <col min="16138" max="16138" width="3" style="26" customWidth="1"/>
    <col min="16139" max="16139" width="5.5" style="26" customWidth="1"/>
    <col min="16140" max="16140" width="2.875" style="26" customWidth="1"/>
    <col min="16141" max="16141" width="5" style="26" customWidth="1"/>
    <col min="16142" max="16142" width="3" style="26" customWidth="1"/>
    <col min="16143" max="16143" width="5" style="26" customWidth="1"/>
    <col min="16144" max="16144" width="3.125" style="26" customWidth="1"/>
    <col min="16145" max="16145" width="7.875" style="26" customWidth="1"/>
    <col min="16146" max="16146" width="9" style="26"/>
    <col min="16147" max="16147" width="4.5" style="26" customWidth="1"/>
    <col min="16148" max="16148" width="3" style="26" customWidth="1"/>
    <col min="16149" max="16149" width="7.625" style="26" customWidth="1"/>
    <col min="16150" max="16150" width="7.875" style="26" customWidth="1"/>
    <col min="16151" max="16153" width="7.625" style="26" customWidth="1"/>
    <col min="16154" max="16154" width="7.5" style="26" customWidth="1"/>
    <col min="16155" max="16384" width="9" style="26"/>
  </cols>
  <sheetData>
    <row r="1" spans="1:26" x14ac:dyDescent="0.15">
      <c r="A1" s="26" t="s">
        <v>1376</v>
      </c>
    </row>
    <row r="2" spans="1:26" x14ac:dyDescent="0.15">
      <c r="B2" s="26" t="s">
        <v>1529</v>
      </c>
    </row>
    <row r="3" spans="1:26" ht="21.75" customHeight="1" x14ac:dyDescent="0.15">
      <c r="B3" s="810" t="s">
        <v>1415</v>
      </c>
      <c r="C3" s="810"/>
      <c r="D3" s="810"/>
      <c r="E3" s="810"/>
      <c r="F3" s="810"/>
      <c r="G3" s="810"/>
      <c r="H3" s="810"/>
      <c r="I3" s="810"/>
      <c r="J3" s="810"/>
      <c r="K3" s="810"/>
      <c r="L3" s="810"/>
      <c r="M3" s="810"/>
      <c r="N3" s="810" t="s">
        <v>863</v>
      </c>
      <c r="O3" s="810"/>
      <c r="P3" s="810"/>
      <c r="Q3" s="810"/>
      <c r="R3" s="810"/>
      <c r="S3" s="810"/>
      <c r="T3" s="663" t="s">
        <v>864</v>
      </c>
      <c r="U3" s="664"/>
      <c r="V3" s="664"/>
      <c r="W3" s="664"/>
      <c r="X3" s="664"/>
      <c r="Y3" s="664"/>
      <c r="Z3" s="665"/>
    </row>
    <row r="4" spans="1:26" ht="56.25" customHeight="1" x14ac:dyDescent="0.15">
      <c r="B4" s="810"/>
      <c r="C4" s="810"/>
      <c r="D4" s="810"/>
      <c r="E4" s="810"/>
      <c r="F4" s="810"/>
      <c r="G4" s="810"/>
      <c r="H4" s="810"/>
      <c r="I4" s="810"/>
      <c r="J4" s="810"/>
      <c r="K4" s="810"/>
      <c r="L4" s="810"/>
      <c r="M4" s="810"/>
      <c r="N4" s="615"/>
      <c r="O4" s="615"/>
      <c r="P4" s="615"/>
      <c r="Q4" s="615"/>
      <c r="R4" s="615"/>
      <c r="S4" s="615"/>
      <c r="T4" s="663"/>
      <c r="U4" s="664"/>
      <c r="V4" s="664"/>
      <c r="W4" s="664"/>
      <c r="X4" s="664"/>
      <c r="Y4" s="664"/>
      <c r="Z4" s="665"/>
    </row>
    <row r="5" spans="1:26" ht="23.25" customHeight="1" x14ac:dyDescent="0.15">
      <c r="B5" s="811" t="s">
        <v>1416</v>
      </c>
      <c r="C5" s="811"/>
      <c r="D5" s="811"/>
      <c r="E5" s="811"/>
      <c r="F5" s="811"/>
      <c r="G5" s="811"/>
      <c r="H5" s="811"/>
      <c r="I5" s="811"/>
      <c r="J5" s="811"/>
      <c r="K5" s="811"/>
      <c r="L5" s="811"/>
      <c r="M5" s="811"/>
      <c r="N5" s="811" t="s">
        <v>865</v>
      </c>
      <c r="O5" s="811"/>
      <c r="P5" s="811"/>
      <c r="Q5" s="811"/>
      <c r="R5" s="811"/>
      <c r="S5" s="811"/>
      <c r="T5" s="663" t="s">
        <v>866</v>
      </c>
      <c r="U5" s="664"/>
      <c r="V5" s="664"/>
      <c r="W5" s="664"/>
      <c r="X5" s="664"/>
      <c r="Y5" s="664"/>
      <c r="Z5" s="665"/>
    </row>
    <row r="6" spans="1:26" ht="56.25" customHeight="1" x14ac:dyDescent="0.15">
      <c r="B6" s="812"/>
      <c r="C6" s="812"/>
      <c r="D6" s="812"/>
      <c r="E6" s="812"/>
      <c r="F6" s="812"/>
      <c r="G6" s="812"/>
      <c r="H6" s="812"/>
      <c r="I6" s="812"/>
      <c r="J6" s="812"/>
      <c r="K6" s="812"/>
      <c r="L6" s="812"/>
      <c r="M6" s="812"/>
      <c r="N6" s="615"/>
      <c r="O6" s="615"/>
      <c r="P6" s="615"/>
      <c r="Q6" s="615"/>
      <c r="R6" s="615"/>
      <c r="S6" s="615"/>
      <c r="T6" s="663"/>
      <c r="U6" s="664"/>
      <c r="V6" s="664"/>
      <c r="W6" s="664"/>
      <c r="X6" s="664"/>
      <c r="Y6" s="664"/>
      <c r="Z6" s="665"/>
    </row>
    <row r="8" spans="1:26" ht="15.75" customHeight="1" x14ac:dyDescent="0.15">
      <c r="A8" s="26" t="s">
        <v>867</v>
      </c>
    </row>
    <row r="9" spans="1:26" x14ac:dyDescent="0.15">
      <c r="B9" s="384"/>
      <c r="C9" s="385"/>
      <c r="D9" s="385"/>
      <c r="E9" s="385"/>
      <c r="F9" s="385"/>
      <c r="G9" s="385"/>
      <c r="H9" s="385"/>
      <c r="I9" s="385"/>
      <c r="J9" s="385"/>
      <c r="K9" s="385"/>
      <c r="L9" s="385"/>
      <c r="M9" s="385"/>
      <c r="N9" s="385"/>
      <c r="O9" s="385"/>
      <c r="P9" s="385"/>
      <c r="Q9" s="385"/>
      <c r="R9" s="386"/>
      <c r="U9" s="26" t="s">
        <v>868</v>
      </c>
    </row>
    <row r="10" spans="1:26" ht="6.75" customHeight="1" x14ac:dyDescent="0.15">
      <c r="B10" s="387"/>
      <c r="C10" s="388"/>
      <c r="D10" s="388"/>
      <c r="E10" s="388"/>
      <c r="F10" s="388"/>
      <c r="G10" s="388"/>
      <c r="H10" s="388"/>
      <c r="I10" s="388"/>
      <c r="J10" s="388"/>
      <c r="K10" s="388"/>
      <c r="L10" s="388"/>
      <c r="M10" s="388"/>
      <c r="N10" s="388"/>
      <c r="O10" s="388"/>
      <c r="P10" s="388"/>
      <c r="Q10" s="388"/>
      <c r="R10" s="389"/>
    </row>
    <row r="11" spans="1:26" x14ac:dyDescent="0.15">
      <c r="B11" s="387"/>
      <c r="C11" s="388"/>
      <c r="D11" s="388"/>
      <c r="E11" s="388"/>
      <c r="F11" s="388"/>
      <c r="G11" s="388"/>
      <c r="H11" s="388"/>
      <c r="I11" s="388"/>
      <c r="J11" s="388"/>
      <c r="K11" s="388"/>
      <c r="L11" s="388"/>
      <c r="M11" s="388"/>
      <c r="N11" s="388"/>
      <c r="O11" s="388"/>
      <c r="P11" s="388"/>
      <c r="Q11" s="388"/>
      <c r="R11" s="389"/>
      <c r="U11" s="518" t="s">
        <v>869</v>
      </c>
      <c r="V11" s="518" t="s">
        <v>870</v>
      </c>
      <c r="W11" s="518" t="s">
        <v>871</v>
      </c>
      <c r="X11" s="518" t="s">
        <v>872</v>
      </c>
      <c r="Y11" s="518" t="s">
        <v>873</v>
      </c>
      <c r="Z11" s="518" t="s">
        <v>250</v>
      </c>
    </row>
    <row r="12" spans="1:26" x14ac:dyDescent="0.15">
      <c r="B12" s="387"/>
      <c r="C12" s="388"/>
      <c r="D12" s="388"/>
      <c r="E12" s="388"/>
      <c r="F12" s="388"/>
      <c r="G12" s="388"/>
      <c r="H12" s="388"/>
      <c r="I12" s="388"/>
      <c r="J12" s="388"/>
      <c r="K12" s="388"/>
      <c r="L12" s="388"/>
      <c r="M12" s="388"/>
      <c r="N12" s="388"/>
      <c r="O12" s="388"/>
      <c r="P12" s="388"/>
      <c r="Q12" s="388"/>
      <c r="R12" s="389"/>
      <c r="U12" s="631"/>
      <c r="V12" s="631"/>
      <c r="W12" s="631"/>
      <c r="X12" s="631"/>
      <c r="Y12" s="631"/>
      <c r="Z12" s="631"/>
    </row>
    <row r="13" spans="1:26" x14ac:dyDescent="0.15">
      <c r="B13" s="387"/>
      <c r="C13" s="388"/>
      <c r="D13" s="388"/>
      <c r="E13" s="388"/>
      <c r="F13" s="388"/>
      <c r="G13" s="388"/>
      <c r="H13" s="388"/>
      <c r="I13" s="388"/>
      <c r="J13" s="388"/>
      <c r="K13" s="388"/>
      <c r="L13" s="388"/>
      <c r="M13" s="388"/>
      <c r="N13" s="388"/>
      <c r="O13" s="388"/>
      <c r="P13" s="388"/>
      <c r="Q13" s="388"/>
      <c r="R13" s="389"/>
      <c r="U13" s="631"/>
      <c r="V13" s="631" t="s">
        <v>874</v>
      </c>
      <c r="W13" s="631" t="s">
        <v>874</v>
      </c>
      <c r="X13" s="631" t="s">
        <v>874</v>
      </c>
      <c r="Y13" s="631" t="s">
        <v>874</v>
      </c>
      <c r="Z13" s="631"/>
    </row>
    <row r="14" spans="1:26" x14ac:dyDescent="0.15">
      <c r="B14" s="369"/>
      <c r="C14" s="370"/>
      <c r="D14" s="370"/>
      <c r="E14" s="370"/>
      <c r="F14" s="370"/>
      <c r="G14" s="370"/>
      <c r="H14" s="370"/>
      <c r="I14" s="370"/>
      <c r="J14" s="370"/>
      <c r="K14" s="370"/>
      <c r="L14" s="370"/>
      <c r="M14" s="370"/>
      <c r="N14" s="370"/>
      <c r="O14" s="370"/>
      <c r="P14" s="370"/>
      <c r="Q14" s="370"/>
      <c r="R14" s="371"/>
      <c r="U14" s="519"/>
      <c r="V14" s="519"/>
      <c r="W14" s="519"/>
      <c r="X14" s="519"/>
      <c r="Y14" s="519"/>
      <c r="Z14" s="519"/>
    </row>
    <row r="15" spans="1:26" s="437" customFormat="1" x14ac:dyDescent="0.15">
      <c r="U15" s="813"/>
      <c r="V15" s="813"/>
      <c r="W15" s="813"/>
      <c r="X15" s="813"/>
      <c r="Y15" s="813"/>
      <c r="Z15" s="813">
        <f>SUM(U15:Y15)</f>
        <v>0</v>
      </c>
    </row>
    <row r="16" spans="1:26" s="437" customFormat="1" ht="15.75" customHeight="1" x14ac:dyDescent="0.15">
      <c r="B16" s="327"/>
      <c r="C16" s="328"/>
      <c r="D16" s="328"/>
      <c r="E16" s="328"/>
      <c r="F16" s="380"/>
      <c r="G16" s="538"/>
      <c r="H16" s="540"/>
      <c r="I16" s="538"/>
      <c r="J16" s="540"/>
      <c r="K16" s="538" t="s">
        <v>875</v>
      </c>
      <c r="L16" s="539"/>
      <c r="M16" s="539"/>
      <c r="N16" s="539"/>
      <c r="O16" s="539"/>
      <c r="P16" s="540"/>
      <c r="Q16" s="327"/>
      <c r="R16" s="380"/>
      <c r="U16" s="814"/>
      <c r="V16" s="814"/>
      <c r="W16" s="814"/>
      <c r="X16" s="814"/>
      <c r="Y16" s="814"/>
      <c r="Z16" s="814"/>
    </row>
    <row r="17" spans="2:26" s="437" customFormat="1" ht="6.75" customHeight="1" x14ac:dyDescent="0.15">
      <c r="B17" s="330"/>
      <c r="C17" s="329"/>
      <c r="D17" s="708" t="s">
        <v>876</v>
      </c>
      <c r="E17" s="708"/>
      <c r="F17" s="706"/>
      <c r="G17" s="705" t="s">
        <v>271</v>
      </c>
      <c r="H17" s="706"/>
      <c r="I17" s="815" t="s">
        <v>877</v>
      </c>
      <c r="J17" s="816"/>
      <c r="K17" s="705" t="s">
        <v>878</v>
      </c>
      <c r="L17" s="708"/>
      <c r="M17" s="708"/>
      <c r="N17" s="708"/>
      <c r="O17" s="708"/>
      <c r="P17" s="706"/>
      <c r="Q17" s="705" t="s">
        <v>879</v>
      </c>
      <c r="R17" s="706"/>
      <c r="U17" s="814"/>
      <c r="V17" s="814"/>
      <c r="W17" s="814"/>
      <c r="X17" s="814"/>
      <c r="Y17" s="814"/>
      <c r="Z17" s="814"/>
    </row>
    <row r="18" spans="2:26" s="437" customFormat="1" ht="14.25" customHeight="1" x14ac:dyDescent="0.15">
      <c r="B18" s="330"/>
      <c r="C18" s="329"/>
      <c r="D18" s="560"/>
      <c r="E18" s="560"/>
      <c r="F18" s="561"/>
      <c r="G18" s="705"/>
      <c r="H18" s="706"/>
      <c r="I18" s="815"/>
      <c r="J18" s="816"/>
      <c r="K18" s="707"/>
      <c r="L18" s="560"/>
      <c r="M18" s="560"/>
      <c r="N18" s="560"/>
      <c r="O18" s="560"/>
      <c r="P18" s="561"/>
      <c r="Q18" s="707"/>
      <c r="R18" s="561"/>
      <c r="U18" s="449" t="s">
        <v>194</v>
      </c>
      <c r="V18" s="449" t="s">
        <v>194</v>
      </c>
      <c r="W18" s="449" t="s">
        <v>194</v>
      </c>
      <c r="X18" s="449" t="s">
        <v>194</v>
      </c>
      <c r="Y18" s="449" t="s">
        <v>194</v>
      </c>
      <c r="Z18" s="449" t="s">
        <v>194</v>
      </c>
    </row>
    <row r="19" spans="2:26" s="437" customFormat="1" ht="24" customHeight="1" x14ac:dyDescent="0.15">
      <c r="B19" s="330"/>
      <c r="C19" s="329"/>
      <c r="D19" s="558" t="s">
        <v>880</v>
      </c>
      <c r="E19" s="538" t="s">
        <v>881</v>
      </c>
      <c r="F19" s="540"/>
      <c r="G19" s="705"/>
      <c r="H19" s="706"/>
      <c r="I19" s="815" t="s">
        <v>882</v>
      </c>
      <c r="J19" s="816"/>
      <c r="K19" s="817" t="s">
        <v>883</v>
      </c>
      <c r="L19" s="818"/>
      <c r="M19" s="817" t="s">
        <v>884</v>
      </c>
      <c r="N19" s="818"/>
      <c r="O19" s="538"/>
      <c r="P19" s="540"/>
      <c r="Q19" s="412"/>
      <c r="R19" s="412"/>
    </row>
    <row r="20" spans="2:26" s="437" customFormat="1" ht="24" customHeight="1" x14ac:dyDescent="0.15">
      <c r="B20" s="333"/>
      <c r="C20" s="323"/>
      <c r="D20" s="546"/>
      <c r="E20" s="707"/>
      <c r="F20" s="561"/>
      <c r="G20" s="707"/>
      <c r="H20" s="561"/>
      <c r="I20" s="707"/>
      <c r="J20" s="561"/>
      <c r="K20" s="819" t="s">
        <v>885</v>
      </c>
      <c r="L20" s="820"/>
      <c r="M20" s="819" t="s">
        <v>885</v>
      </c>
      <c r="N20" s="820"/>
      <c r="O20" s="819" t="s">
        <v>886</v>
      </c>
      <c r="P20" s="820"/>
      <c r="Q20" s="332" t="s">
        <v>887</v>
      </c>
      <c r="R20" s="332" t="s">
        <v>553</v>
      </c>
      <c r="T20" s="821" t="s">
        <v>1458</v>
      </c>
      <c r="U20" s="821"/>
      <c r="V20" s="821"/>
      <c r="W20" s="821"/>
      <c r="X20" s="821"/>
      <c r="Y20" s="821"/>
      <c r="Z20" s="821"/>
    </row>
    <row r="21" spans="2:26" s="437" customFormat="1" ht="24" customHeight="1" x14ac:dyDescent="0.15">
      <c r="B21" s="823" t="s">
        <v>888</v>
      </c>
      <c r="C21" s="824"/>
      <c r="D21" s="332" t="s">
        <v>889</v>
      </c>
      <c r="E21" s="707"/>
      <c r="F21" s="561"/>
      <c r="G21" s="382"/>
      <c r="H21" s="321" t="s">
        <v>811</v>
      </c>
      <c r="I21" s="382"/>
      <c r="J21" s="321" t="s">
        <v>243</v>
      </c>
      <c r="K21" s="382"/>
      <c r="L21" s="383" t="s">
        <v>811</v>
      </c>
      <c r="M21" s="382"/>
      <c r="N21" s="383" t="s">
        <v>811</v>
      </c>
      <c r="O21" s="382"/>
      <c r="P21" s="321" t="s">
        <v>194</v>
      </c>
      <c r="Q21" s="462"/>
      <c r="R21" s="462"/>
      <c r="T21" s="821"/>
      <c r="U21" s="821"/>
      <c r="V21" s="821"/>
      <c r="W21" s="821"/>
      <c r="X21" s="821"/>
      <c r="Y21" s="821"/>
      <c r="Z21" s="821"/>
    </row>
    <row r="22" spans="2:26" s="437" customFormat="1" ht="24" customHeight="1" x14ac:dyDescent="0.15">
      <c r="B22" s="825"/>
      <c r="C22" s="826"/>
      <c r="D22" s="322" t="s">
        <v>890</v>
      </c>
      <c r="E22" s="533"/>
      <c r="F22" s="535"/>
      <c r="G22" s="382"/>
      <c r="H22" s="321"/>
      <c r="I22" s="382"/>
      <c r="J22" s="321"/>
      <c r="K22" s="382"/>
      <c r="L22" s="383"/>
      <c r="M22" s="382"/>
      <c r="N22" s="383"/>
      <c r="O22" s="382"/>
      <c r="P22" s="321"/>
      <c r="Q22" s="462"/>
      <c r="R22" s="462"/>
      <c r="T22" s="821"/>
      <c r="U22" s="821"/>
      <c r="V22" s="821"/>
      <c r="W22" s="821"/>
      <c r="X22" s="821"/>
      <c r="Y22" s="821"/>
      <c r="Z22" s="821"/>
    </row>
    <row r="23" spans="2:26" s="437" customFormat="1" ht="24" customHeight="1" x14ac:dyDescent="0.15">
      <c r="B23" s="825"/>
      <c r="C23" s="826"/>
      <c r="D23" s="322" t="s">
        <v>891</v>
      </c>
      <c r="E23" s="533"/>
      <c r="F23" s="535"/>
      <c r="G23" s="382"/>
      <c r="H23" s="321"/>
      <c r="I23" s="382"/>
      <c r="J23" s="321"/>
      <c r="K23" s="382"/>
      <c r="L23" s="383"/>
      <c r="M23" s="382"/>
      <c r="N23" s="383"/>
      <c r="O23" s="382"/>
      <c r="P23" s="321"/>
      <c r="Q23" s="462"/>
      <c r="R23" s="462"/>
      <c r="T23" s="821"/>
      <c r="U23" s="821"/>
      <c r="V23" s="821"/>
      <c r="W23" s="821"/>
      <c r="X23" s="821"/>
      <c r="Y23" s="821"/>
      <c r="Z23" s="821"/>
    </row>
    <row r="24" spans="2:26" s="437" customFormat="1" ht="24" customHeight="1" x14ac:dyDescent="0.15">
      <c r="B24" s="827"/>
      <c r="C24" s="828"/>
      <c r="D24" s="322" t="s">
        <v>892</v>
      </c>
      <c r="E24" s="533"/>
      <c r="F24" s="535"/>
      <c r="G24" s="382"/>
      <c r="H24" s="321"/>
      <c r="I24" s="382"/>
      <c r="J24" s="321"/>
      <c r="K24" s="382"/>
      <c r="L24" s="383"/>
      <c r="M24" s="382"/>
      <c r="N24" s="383"/>
      <c r="O24" s="382"/>
      <c r="P24" s="321"/>
      <c r="Q24" s="462"/>
      <c r="R24" s="462"/>
      <c r="T24" s="821"/>
      <c r="U24" s="821"/>
      <c r="V24" s="821"/>
      <c r="W24" s="821"/>
      <c r="X24" s="821"/>
      <c r="Y24" s="821"/>
      <c r="Z24" s="821"/>
    </row>
    <row r="25" spans="2:26" s="437" customFormat="1" ht="24" customHeight="1" x14ac:dyDescent="0.15">
      <c r="B25" s="382"/>
      <c r="C25" s="563" t="s">
        <v>893</v>
      </c>
      <c r="D25" s="563"/>
      <c r="E25" s="563"/>
      <c r="F25" s="383"/>
      <c r="G25" s="382"/>
      <c r="H25" s="321"/>
      <c r="I25" s="382"/>
      <c r="J25" s="321"/>
      <c r="K25" s="382"/>
      <c r="L25" s="383"/>
      <c r="M25" s="382"/>
      <c r="N25" s="383"/>
      <c r="O25" s="382"/>
      <c r="P25" s="321"/>
      <c r="Q25" s="462"/>
      <c r="R25" s="462"/>
      <c r="T25" s="821"/>
      <c r="U25" s="821"/>
      <c r="V25" s="821"/>
      <c r="W25" s="821"/>
      <c r="X25" s="821"/>
      <c r="Y25" s="821"/>
      <c r="Z25" s="821"/>
    </row>
    <row r="26" spans="2:26" s="437" customFormat="1" ht="24" customHeight="1" x14ac:dyDescent="0.15">
      <c r="B26" s="382"/>
      <c r="C26" s="563" t="s">
        <v>894</v>
      </c>
      <c r="D26" s="563"/>
      <c r="E26" s="563"/>
      <c r="F26" s="383"/>
      <c r="G26" s="382"/>
      <c r="H26" s="321"/>
      <c r="I26" s="382"/>
      <c r="J26" s="321"/>
      <c r="K26" s="382"/>
      <c r="L26" s="383"/>
      <c r="M26" s="382"/>
      <c r="N26" s="383"/>
      <c r="O26" s="382"/>
      <c r="P26" s="321"/>
      <c r="Q26" s="462"/>
      <c r="R26" s="462"/>
      <c r="T26" s="821"/>
      <c r="U26" s="821"/>
      <c r="V26" s="821"/>
      <c r="W26" s="821"/>
      <c r="X26" s="821"/>
      <c r="Y26" s="821"/>
      <c r="Z26" s="821"/>
    </row>
    <row r="27" spans="2:26" s="437" customFormat="1" ht="24" customHeight="1" x14ac:dyDescent="0.15">
      <c r="B27" s="382"/>
      <c r="C27" s="563" t="s">
        <v>895</v>
      </c>
      <c r="D27" s="563"/>
      <c r="E27" s="563"/>
      <c r="F27" s="383"/>
      <c r="G27" s="382"/>
      <c r="H27" s="321"/>
      <c r="I27" s="382"/>
      <c r="J27" s="321"/>
      <c r="K27" s="382"/>
      <c r="L27" s="383"/>
      <c r="M27" s="382"/>
      <c r="N27" s="383"/>
      <c r="O27" s="382"/>
      <c r="P27" s="321"/>
      <c r="Q27" s="462"/>
      <c r="R27" s="462"/>
      <c r="T27" s="821"/>
      <c r="U27" s="821"/>
      <c r="V27" s="821"/>
      <c r="W27" s="821"/>
      <c r="X27" s="821"/>
      <c r="Y27" s="821"/>
      <c r="Z27" s="821"/>
    </row>
    <row r="28" spans="2:26" x14ac:dyDescent="0.15">
      <c r="T28" s="821"/>
      <c r="U28" s="821"/>
      <c r="V28" s="821"/>
      <c r="W28" s="821"/>
      <c r="X28" s="821"/>
      <c r="Y28" s="821"/>
      <c r="Z28" s="821"/>
    </row>
    <row r="29" spans="2:26" x14ac:dyDescent="0.15">
      <c r="T29" s="822"/>
      <c r="U29" s="822"/>
      <c r="V29" s="822"/>
      <c r="W29" s="822"/>
      <c r="X29" s="822"/>
      <c r="Y29" s="822"/>
      <c r="Z29" s="822"/>
    </row>
    <row r="30" spans="2:26" x14ac:dyDescent="0.15">
      <c r="T30" s="200"/>
      <c r="U30" s="200"/>
      <c r="V30" s="200"/>
      <c r="W30" s="200"/>
      <c r="X30" s="200"/>
      <c r="Y30" s="200"/>
      <c r="Z30" s="200"/>
    </row>
  </sheetData>
  <mergeCells count="56">
    <mergeCell ref="C27:E27"/>
    <mergeCell ref="M20:N20"/>
    <mergeCell ref="O20:P20"/>
    <mergeCell ref="T20:Z29"/>
    <mergeCell ref="B21:C24"/>
    <mergeCell ref="E21:F21"/>
    <mergeCell ref="E22:F22"/>
    <mergeCell ref="E23:F23"/>
    <mergeCell ref="E24:F24"/>
    <mergeCell ref="C25:E25"/>
    <mergeCell ref="C26:E26"/>
    <mergeCell ref="Q17:R18"/>
    <mergeCell ref="D19:D20"/>
    <mergeCell ref="E19:F20"/>
    <mergeCell ref="I19:J19"/>
    <mergeCell ref="K19:L19"/>
    <mergeCell ref="M19:N19"/>
    <mergeCell ref="O19:P19"/>
    <mergeCell ref="G20:H20"/>
    <mergeCell ref="I20:J20"/>
    <mergeCell ref="K20:L20"/>
    <mergeCell ref="G16:H16"/>
    <mergeCell ref="I16:J16"/>
    <mergeCell ref="K16:P16"/>
    <mergeCell ref="D17:F18"/>
    <mergeCell ref="G17:H19"/>
    <mergeCell ref="I17:J18"/>
    <mergeCell ref="K17:P18"/>
    <mergeCell ref="Z15:Z17"/>
    <mergeCell ref="U11:U14"/>
    <mergeCell ref="V11:V12"/>
    <mergeCell ref="W11:W12"/>
    <mergeCell ref="X11:X12"/>
    <mergeCell ref="Y11:Y12"/>
    <mergeCell ref="Z11:Z14"/>
    <mergeCell ref="V13:V14"/>
    <mergeCell ref="W13:W14"/>
    <mergeCell ref="X13:X14"/>
    <mergeCell ref="Y13:Y14"/>
    <mergeCell ref="U15:U17"/>
    <mergeCell ref="V15:V17"/>
    <mergeCell ref="W15:W17"/>
    <mergeCell ref="X15:X17"/>
    <mergeCell ref="Y15:Y17"/>
    <mergeCell ref="B5:M5"/>
    <mergeCell ref="N5:S5"/>
    <mergeCell ref="T5:Z5"/>
    <mergeCell ref="B6:M6"/>
    <mergeCell ref="N6:S6"/>
    <mergeCell ref="T6:Z6"/>
    <mergeCell ref="B3:M3"/>
    <mergeCell ref="N3:S3"/>
    <mergeCell ref="T3:Z3"/>
    <mergeCell ref="B4:M4"/>
    <mergeCell ref="N4:S4"/>
    <mergeCell ref="T4:Z4"/>
  </mergeCells>
  <phoneticPr fontId="2"/>
  <pageMargins left="0.55118110236220474" right="0.19685039370078741" top="0.43307086614173229" bottom="0.43307086614173229" header="0.51181102362204722" footer="0.19685039370078741"/>
  <pageSetup paperSize="9" scale="99" firstPageNumber="20" orientation="landscape" useFirstPageNumber="1" horizontalDpi="300" verticalDpi="300" r:id="rId1"/>
  <headerFooter alignWithMargins="0">
    <oddFooter>&amp;C&amp;"ＭＳ Ｐ明朝,標準"－&amp;P－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V28"/>
  <sheetViews>
    <sheetView showZeros="0" view="pageBreakPreview" zoomScaleNormal="100" zoomScaleSheetLayoutView="100" workbookViewId="0">
      <selection activeCell="A7" sqref="A7:E8"/>
    </sheetView>
  </sheetViews>
  <sheetFormatPr defaultRowHeight="33.75" customHeight="1" x14ac:dyDescent="0.15"/>
  <cols>
    <col min="1" max="1" width="14.125" style="26" customWidth="1"/>
    <col min="2" max="2" width="8.5" style="26" customWidth="1"/>
    <col min="3" max="3" width="10.875" style="26" customWidth="1"/>
    <col min="4" max="4" width="7.5" style="26" customWidth="1"/>
    <col min="5" max="5" width="8.125" style="26" customWidth="1"/>
    <col min="6" max="6" width="6.125" style="26" customWidth="1"/>
    <col min="7" max="7" width="3.625" style="26" customWidth="1"/>
    <col min="8" max="8" width="6.125" style="26" customWidth="1"/>
    <col min="9" max="9" width="3.625" style="26" customWidth="1"/>
    <col min="10" max="10" width="6.125" style="26" customWidth="1"/>
    <col min="11" max="11" width="3.625" style="26" customWidth="1"/>
    <col min="12" max="12" width="14.875" style="26" customWidth="1"/>
    <col min="13" max="13" width="5" style="26" customWidth="1"/>
    <col min="14" max="14" width="3.5" style="26" customWidth="1"/>
    <col min="15" max="15" width="5.5" style="26" customWidth="1"/>
    <col min="16" max="16" width="3" style="26" customWidth="1"/>
    <col min="17" max="17" width="20.625" style="26" customWidth="1"/>
    <col min="18" max="19" width="4" style="26" customWidth="1"/>
    <col min="20" max="20" width="3.5" style="26" customWidth="1"/>
    <col min="21" max="21" width="4" style="26" customWidth="1"/>
    <col min="22" max="22" width="3.5" style="26" customWidth="1"/>
    <col min="23" max="256" width="9" style="26"/>
    <col min="257" max="257" width="14.125" style="26" customWidth="1"/>
    <col min="258" max="258" width="8.5" style="26" customWidth="1"/>
    <col min="259" max="259" width="10.875" style="26" customWidth="1"/>
    <col min="260" max="260" width="7.5" style="26" customWidth="1"/>
    <col min="261" max="261" width="8.125" style="26" customWidth="1"/>
    <col min="262" max="262" width="6.125" style="26" customWidth="1"/>
    <col min="263" max="263" width="3.625" style="26" customWidth="1"/>
    <col min="264" max="264" width="6.125" style="26" customWidth="1"/>
    <col min="265" max="265" width="3.625" style="26" customWidth="1"/>
    <col min="266" max="266" width="6.125" style="26" customWidth="1"/>
    <col min="267" max="267" width="3.625" style="26" customWidth="1"/>
    <col min="268" max="268" width="14.875" style="26" customWidth="1"/>
    <col min="269" max="269" width="5" style="26" customWidth="1"/>
    <col min="270" max="270" width="3.5" style="26" customWidth="1"/>
    <col min="271" max="271" width="5.5" style="26" customWidth="1"/>
    <col min="272" max="272" width="3" style="26" customWidth="1"/>
    <col min="273" max="273" width="20.625" style="26" customWidth="1"/>
    <col min="274" max="275" width="4" style="26" customWidth="1"/>
    <col min="276" max="276" width="3.5" style="26" customWidth="1"/>
    <col min="277" max="277" width="4" style="26" customWidth="1"/>
    <col min="278" max="278" width="3.5" style="26" customWidth="1"/>
    <col min="279" max="512" width="9" style="26"/>
    <col min="513" max="513" width="14.125" style="26" customWidth="1"/>
    <col min="514" max="514" width="8.5" style="26" customWidth="1"/>
    <col min="515" max="515" width="10.875" style="26" customWidth="1"/>
    <col min="516" max="516" width="7.5" style="26" customWidth="1"/>
    <col min="517" max="517" width="8.125" style="26" customWidth="1"/>
    <col min="518" max="518" width="6.125" style="26" customWidth="1"/>
    <col min="519" max="519" width="3.625" style="26" customWidth="1"/>
    <col min="520" max="520" width="6.125" style="26" customWidth="1"/>
    <col min="521" max="521" width="3.625" style="26" customWidth="1"/>
    <col min="522" max="522" width="6.125" style="26" customWidth="1"/>
    <col min="523" max="523" width="3.625" style="26" customWidth="1"/>
    <col min="524" max="524" width="14.875" style="26" customWidth="1"/>
    <col min="525" max="525" width="5" style="26" customWidth="1"/>
    <col min="526" max="526" width="3.5" style="26" customWidth="1"/>
    <col min="527" max="527" width="5.5" style="26" customWidth="1"/>
    <col min="528" max="528" width="3" style="26" customWidth="1"/>
    <col min="529" max="529" width="20.625" style="26" customWidth="1"/>
    <col min="530" max="531" width="4" style="26" customWidth="1"/>
    <col min="532" max="532" width="3.5" style="26" customWidth="1"/>
    <col min="533" max="533" width="4" style="26" customWidth="1"/>
    <col min="534" max="534" width="3.5" style="26" customWidth="1"/>
    <col min="535" max="768" width="9" style="26"/>
    <col min="769" max="769" width="14.125" style="26" customWidth="1"/>
    <col min="770" max="770" width="8.5" style="26" customWidth="1"/>
    <col min="771" max="771" width="10.875" style="26" customWidth="1"/>
    <col min="772" max="772" width="7.5" style="26" customWidth="1"/>
    <col min="773" max="773" width="8.125" style="26" customWidth="1"/>
    <col min="774" max="774" width="6.125" style="26" customWidth="1"/>
    <col min="775" max="775" width="3.625" style="26" customWidth="1"/>
    <col min="776" max="776" width="6.125" style="26" customWidth="1"/>
    <col min="777" max="777" width="3.625" style="26" customWidth="1"/>
    <col min="778" max="778" width="6.125" style="26" customWidth="1"/>
    <col min="779" max="779" width="3.625" style="26" customWidth="1"/>
    <col min="780" max="780" width="14.875" style="26" customWidth="1"/>
    <col min="781" max="781" width="5" style="26" customWidth="1"/>
    <col min="782" max="782" width="3.5" style="26" customWidth="1"/>
    <col min="783" max="783" width="5.5" style="26" customWidth="1"/>
    <col min="784" max="784" width="3" style="26" customWidth="1"/>
    <col min="785" max="785" width="20.625" style="26" customWidth="1"/>
    <col min="786" max="787" width="4" style="26" customWidth="1"/>
    <col min="788" max="788" width="3.5" style="26" customWidth="1"/>
    <col min="789" max="789" width="4" style="26" customWidth="1"/>
    <col min="790" max="790" width="3.5" style="26" customWidth="1"/>
    <col min="791" max="1024" width="9" style="26"/>
    <col min="1025" max="1025" width="14.125" style="26" customWidth="1"/>
    <col min="1026" max="1026" width="8.5" style="26" customWidth="1"/>
    <col min="1027" max="1027" width="10.875" style="26" customWidth="1"/>
    <col min="1028" max="1028" width="7.5" style="26" customWidth="1"/>
    <col min="1029" max="1029" width="8.125" style="26" customWidth="1"/>
    <col min="1030" max="1030" width="6.125" style="26" customWidth="1"/>
    <col min="1031" max="1031" width="3.625" style="26" customWidth="1"/>
    <col min="1032" max="1032" width="6.125" style="26" customWidth="1"/>
    <col min="1033" max="1033" width="3.625" style="26" customWidth="1"/>
    <col min="1034" max="1034" width="6.125" style="26" customWidth="1"/>
    <col min="1035" max="1035" width="3.625" style="26" customWidth="1"/>
    <col min="1036" max="1036" width="14.875" style="26" customWidth="1"/>
    <col min="1037" max="1037" width="5" style="26" customWidth="1"/>
    <col min="1038" max="1038" width="3.5" style="26" customWidth="1"/>
    <col min="1039" max="1039" width="5.5" style="26" customWidth="1"/>
    <col min="1040" max="1040" width="3" style="26" customWidth="1"/>
    <col min="1041" max="1041" width="20.625" style="26" customWidth="1"/>
    <col min="1042" max="1043" width="4" style="26" customWidth="1"/>
    <col min="1044" max="1044" width="3.5" style="26" customWidth="1"/>
    <col min="1045" max="1045" width="4" style="26" customWidth="1"/>
    <col min="1046" max="1046" width="3.5" style="26" customWidth="1"/>
    <col min="1047" max="1280" width="9" style="26"/>
    <col min="1281" max="1281" width="14.125" style="26" customWidth="1"/>
    <col min="1282" max="1282" width="8.5" style="26" customWidth="1"/>
    <col min="1283" max="1283" width="10.875" style="26" customWidth="1"/>
    <col min="1284" max="1284" width="7.5" style="26" customWidth="1"/>
    <col min="1285" max="1285" width="8.125" style="26" customWidth="1"/>
    <col min="1286" max="1286" width="6.125" style="26" customWidth="1"/>
    <col min="1287" max="1287" width="3.625" style="26" customWidth="1"/>
    <col min="1288" max="1288" width="6.125" style="26" customWidth="1"/>
    <col min="1289" max="1289" width="3.625" style="26" customWidth="1"/>
    <col min="1290" max="1290" width="6.125" style="26" customWidth="1"/>
    <col min="1291" max="1291" width="3.625" style="26" customWidth="1"/>
    <col min="1292" max="1292" width="14.875" style="26" customWidth="1"/>
    <col min="1293" max="1293" width="5" style="26" customWidth="1"/>
    <col min="1294" max="1294" width="3.5" style="26" customWidth="1"/>
    <col min="1295" max="1295" width="5.5" style="26" customWidth="1"/>
    <col min="1296" max="1296" width="3" style="26" customWidth="1"/>
    <col min="1297" max="1297" width="20.625" style="26" customWidth="1"/>
    <col min="1298" max="1299" width="4" style="26" customWidth="1"/>
    <col min="1300" max="1300" width="3.5" style="26" customWidth="1"/>
    <col min="1301" max="1301" width="4" style="26" customWidth="1"/>
    <col min="1302" max="1302" width="3.5" style="26" customWidth="1"/>
    <col min="1303" max="1536" width="9" style="26"/>
    <col min="1537" max="1537" width="14.125" style="26" customWidth="1"/>
    <col min="1538" max="1538" width="8.5" style="26" customWidth="1"/>
    <col min="1539" max="1539" width="10.875" style="26" customWidth="1"/>
    <col min="1540" max="1540" width="7.5" style="26" customWidth="1"/>
    <col min="1541" max="1541" width="8.125" style="26" customWidth="1"/>
    <col min="1542" max="1542" width="6.125" style="26" customWidth="1"/>
    <col min="1543" max="1543" width="3.625" style="26" customWidth="1"/>
    <col min="1544" max="1544" width="6.125" style="26" customWidth="1"/>
    <col min="1545" max="1545" width="3.625" style="26" customWidth="1"/>
    <col min="1546" max="1546" width="6.125" style="26" customWidth="1"/>
    <col min="1547" max="1547" width="3.625" style="26" customWidth="1"/>
    <col min="1548" max="1548" width="14.875" style="26" customWidth="1"/>
    <col min="1549" max="1549" width="5" style="26" customWidth="1"/>
    <col min="1550" max="1550" width="3.5" style="26" customWidth="1"/>
    <col min="1551" max="1551" width="5.5" style="26" customWidth="1"/>
    <col min="1552" max="1552" width="3" style="26" customWidth="1"/>
    <col min="1553" max="1553" width="20.625" style="26" customWidth="1"/>
    <col min="1554" max="1555" width="4" style="26" customWidth="1"/>
    <col min="1556" max="1556" width="3.5" style="26" customWidth="1"/>
    <col min="1557" max="1557" width="4" style="26" customWidth="1"/>
    <col min="1558" max="1558" width="3.5" style="26" customWidth="1"/>
    <col min="1559" max="1792" width="9" style="26"/>
    <col min="1793" max="1793" width="14.125" style="26" customWidth="1"/>
    <col min="1794" max="1794" width="8.5" style="26" customWidth="1"/>
    <col min="1795" max="1795" width="10.875" style="26" customWidth="1"/>
    <col min="1796" max="1796" width="7.5" style="26" customWidth="1"/>
    <col min="1797" max="1797" width="8.125" style="26" customWidth="1"/>
    <col min="1798" max="1798" width="6.125" style="26" customWidth="1"/>
    <col min="1799" max="1799" width="3.625" style="26" customWidth="1"/>
    <col min="1800" max="1800" width="6.125" style="26" customWidth="1"/>
    <col min="1801" max="1801" width="3.625" style="26" customWidth="1"/>
    <col min="1802" max="1802" width="6.125" style="26" customWidth="1"/>
    <col min="1803" max="1803" width="3.625" style="26" customWidth="1"/>
    <col min="1804" max="1804" width="14.875" style="26" customWidth="1"/>
    <col min="1805" max="1805" width="5" style="26" customWidth="1"/>
    <col min="1806" max="1806" width="3.5" style="26" customWidth="1"/>
    <col min="1807" max="1807" width="5.5" style="26" customWidth="1"/>
    <col min="1808" max="1808" width="3" style="26" customWidth="1"/>
    <col min="1809" max="1809" width="20.625" style="26" customWidth="1"/>
    <col min="1810" max="1811" width="4" style="26" customWidth="1"/>
    <col min="1812" max="1812" width="3.5" style="26" customWidth="1"/>
    <col min="1813" max="1813" width="4" style="26" customWidth="1"/>
    <col min="1814" max="1814" width="3.5" style="26" customWidth="1"/>
    <col min="1815" max="2048" width="9" style="26"/>
    <col min="2049" max="2049" width="14.125" style="26" customWidth="1"/>
    <col min="2050" max="2050" width="8.5" style="26" customWidth="1"/>
    <col min="2051" max="2051" width="10.875" style="26" customWidth="1"/>
    <col min="2052" max="2052" width="7.5" style="26" customWidth="1"/>
    <col min="2053" max="2053" width="8.125" style="26" customWidth="1"/>
    <col min="2054" max="2054" width="6.125" style="26" customWidth="1"/>
    <col min="2055" max="2055" width="3.625" style="26" customWidth="1"/>
    <col min="2056" max="2056" width="6.125" style="26" customWidth="1"/>
    <col min="2057" max="2057" width="3.625" style="26" customWidth="1"/>
    <col min="2058" max="2058" width="6.125" style="26" customWidth="1"/>
    <col min="2059" max="2059" width="3.625" style="26" customWidth="1"/>
    <col min="2060" max="2060" width="14.875" style="26" customWidth="1"/>
    <col min="2061" max="2061" width="5" style="26" customWidth="1"/>
    <col min="2062" max="2062" width="3.5" style="26" customWidth="1"/>
    <col min="2063" max="2063" width="5.5" style="26" customWidth="1"/>
    <col min="2064" max="2064" width="3" style="26" customWidth="1"/>
    <col min="2065" max="2065" width="20.625" style="26" customWidth="1"/>
    <col min="2066" max="2067" width="4" style="26" customWidth="1"/>
    <col min="2068" max="2068" width="3.5" style="26" customWidth="1"/>
    <col min="2069" max="2069" width="4" style="26" customWidth="1"/>
    <col min="2070" max="2070" width="3.5" style="26" customWidth="1"/>
    <col min="2071" max="2304" width="9" style="26"/>
    <col min="2305" max="2305" width="14.125" style="26" customWidth="1"/>
    <col min="2306" max="2306" width="8.5" style="26" customWidth="1"/>
    <col min="2307" max="2307" width="10.875" style="26" customWidth="1"/>
    <col min="2308" max="2308" width="7.5" style="26" customWidth="1"/>
    <col min="2309" max="2309" width="8.125" style="26" customWidth="1"/>
    <col min="2310" max="2310" width="6.125" style="26" customWidth="1"/>
    <col min="2311" max="2311" width="3.625" style="26" customWidth="1"/>
    <col min="2312" max="2312" width="6.125" style="26" customWidth="1"/>
    <col min="2313" max="2313" width="3.625" style="26" customWidth="1"/>
    <col min="2314" max="2314" width="6.125" style="26" customWidth="1"/>
    <col min="2315" max="2315" width="3.625" style="26" customWidth="1"/>
    <col min="2316" max="2316" width="14.875" style="26" customWidth="1"/>
    <col min="2317" max="2317" width="5" style="26" customWidth="1"/>
    <col min="2318" max="2318" width="3.5" style="26" customWidth="1"/>
    <col min="2319" max="2319" width="5.5" style="26" customWidth="1"/>
    <col min="2320" max="2320" width="3" style="26" customWidth="1"/>
    <col min="2321" max="2321" width="20.625" style="26" customWidth="1"/>
    <col min="2322" max="2323" width="4" style="26" customWidth="1"/>
    <col min="2324" max="2324" width="3.5" style="26" customWidth="1"/>
    <col min="2325" max="2325" width="4" style="26" customWidth="1"/>
    <col min="2326" max="2326" width="3.5" style="26" customWidth="1"/>
    <col min="2327" max="2560" width="9" style="26"/>
    <col min="2561" max="2561" width="14.125" style="26" customWidth="1"/>
    <col min="2562" max="2562" width="8.5" style="26" customWidth="1"/>
    <col min="2563" max="2563" width="10.875" style="26" customWidth="1"/>
    <col min="2564" max="2564" width="7.5" style="26" customWidth="1"/>
    <col min="2565" max="2565" width="8.125" style="26" customWidth="1"/>
    <col min="2566" max="2566" width="6.125" style="26" customWidth="1"/>
    <col min="2567" max="2567" width="3.625" style="26" customWidth="1"/>
    <col min="2568" max="2568" width="6.125" style="26" customWidth="1"/>
    <col min="2569" max="2569" width="3.625" style="26" customWidth="1"/>
    <col min="2570" max="2570" width="6.125" style="26" customWidth="1"/>
    <col min="2571" max="2571" width="3.625" style="26" customWidth="1"/>
    <col min="2572" max="2572" width="14.875" style="26" customWidth="1"/>
    <col min="2573" max="2573" width="5" style="26" customWidth="1"/>
    <col min="2574" max="2574" width="3.5" style="26" customWidth="1"/>
    <col min="2575" max="2575" width="5.5" style="26" customWidth="1"/>
    <col min="2576" max="2576" width="3" style="26" customWidth="1"/>
    <col min="2577" max="2577" width="20.625" style="26" customWidth="1"/>
    <col min="2578" max="2579" width="4" style="26" customWidth="1"/>
    <col min="2580" max="2580" width="3.5" style="26" customWidth="1"/>
    <col min="2581" max="2581" width="4" style="26" customWidth="1"/>
    <col min="2582" max="2582" width="3.5" style="26" customWidth="1"/>
    <col min="2583" max="2816" width="9" style="26"/>
    <col min="2817" max="2817" width="14.125" style="26" customWidth="1"/>
    <col min="2818" max="2818" width="8.5" style="26" customWidth="1"/>
    <col min="2819" max="2819" width="10.875" style="26" customWidth="1"/>
    <col min="2820" max="2820" width="7.5" style="26" customWidth="1"/>
    <col min="2821" max="2821" width="8.125" style="26" customWidth="1"/>
    <col min="2822" max="2822" width="6.125" style="26" customWidth="1"/>
    <col min="2823" max="2823" width="3.625" style="26" customWidth="1"/>
    <col min="2824" max="2824" width="6.125" style="26" customWidth="1"/>
    <col min="2825" max="2825" width="3.625" style="26" customWidth="1"/>
    <col min="2826" max="2826" width="6.125" style="26" customWidth="1"/>
    <col min="2827" max="2827" width="3.625" style="26" customWidth="1"/>
    <col min="2828" max="2828" width="14.875" style="26" customWidth="1"/>
    <col min="2829" max="2829" width="5" style="26" customWidth="1"/>
    <col min="2830" max="2830" width="3.5" style="26" customWidth="1"/>
    <col min="2831" max="2831" width="5.5" style="26" customWidth="1"/>
    <col min="2832" max="2832" width="3" style="26" customWidth="1"/>
    <col min="2833" max="2833" width="20.625" style="26" customWidth="1"/>
    <col min="2834" max="2835" width="4" style="26" customWidth="1"/>
    <col min="2836" max="2836" width="3.5" style="26" customWidth="1"/>
    <col min="2837" max="2837" width="4" style="26" customWidth="1"/>
    <col min="2838" max="2838" width="3.5" style="26" customWidth="1"/>
    <col min="2839" max="3072" width="9" style="26"/>
    <col min="3073" max="3073" width="14.125" style="26" customWidth="1"/>
    <col min="3074" max="3074" width="8.5" style="26" customWidth="1"/>
    <col min="3075" max="3075" width="10.875" style="26" customWidth="1"/>
    <col min="3076" max="3076" width="7.5" style="26" customWidth="1"/>
    <col min="3077" max="3077" width="8.125" style="26" customWidth="1"/>
    <col min="3078" max="3078" width="6.125" style="26" customWidth="1"/>
    <col min="3079" max="3079" width="3.625" style="26" customWidth="1"/>
    <col min="3080" max="3080" width="6.125" style="26" customWidth="1"/>
    <col min="3081" max="3081" width="3.625" style="26" customWidth="1"/>
    <col min="3082" max="3082" width="6.125" style="26" customWidth="1"/>
    <col min="3083" max="3083" width="3.625" style="26" customWidth="1"/>
    <col min="3084" max="3084" width="14.875" style="26" customWidth="1"/>
    <col min="3085" max="3085" width="5" style="26" customWidth="1"/>
    <col min="3086" max="3086" width="3.5" style="26" customWidth="1"/>
    <col min="3087" max="3087" width="5.5" style="26" customWidth="1"/>
    <col min="3088" max="3088" width="3" style="26" customWidth="1"/>
    <col min="3089" max="3089" width="20.625" style="26" customWidth="1"/>
    <col min="3090" max="3091" width="4" style="26" customWidth="1"/>
    <col min="3092" max="3092" width="3.5" style="26" customWidth="1"/>
    <col min="3093" max="3093" width="4" style="26" customWidth="1"/>
    <col min="3094" max="3094" width="3.5" style="26" customWidth="1"/>
    <col min="3095" max="3328" width="9" style="26"/>
    <col min="3329" max="3329" width="14.125" style="26" customWidth="1"/>
    <col min="3330" max="3330" width="8.5" style="26" customWidth="1"/>
    <col min="3331" max="3331" width="10.875" style="26" customWidth="1"/>
    <col min="3332" max="3332" width="7.5" style="26" customWidth="1"/>
    <col min="3333" max="3333" width="8.125" style="26" customWidth="1"/>
    <col min="3334" max="3334" width="6.125" style="26" customWidth="1"/>
    <col min="3335" max="3335" width="3.625" style="26" customWidth="1"/>
    <col min="3336" max="3336" width="6.125" style="26" customWidth="1"/>
    <col min="3337" max="3337" width="3.625" style="26" customWidth="1"/>
    <col min="3338" max="3338" width="6.125" style="26" customWidth="1"/>
    <col min="3339" max="3339" width="3.625" style="26" customWidth="1"/>
    <col min="3340" max="3340" width="14.875" style="26" customWidth="1"/>
    <col min="3341" max="3341" width="5" style="26" customWidth="1"/>
    <col min="3342" max="3342" width="3.5" style="26" customWidth="1"/>
    <col min="3343" max="3343" width="5.5" style="26" customWidth="1"/>
    <col min="3344" max="3344" width="3" style="26" customWidth="1"/>
    <col min="3345" max="3345" width="20.625" style="26" customWidth="1"/>
    <col min="3346" max="3347" width="4" style="26" customWidth="1"/>
    <col min="3348" max="3348" width="3.5" style="26" customWidth="1"/>
    <col min="3349" max="3349" width="4" style="26" customWidth="1"/>
    <col min="3350" max="3350" width="3.5" style="26" customWidth="1"/>
    <col min="3351" max="3584" width="9" style="26"/>
    <col min="3585" max="3585" width="14.125" style="26" customWidth="1"/>
    <col min="3586" max="3586" width="8.5" style="26" customWidth="1"/>
    <col min="3587" max="3587" width="10.875" style="26" customWidth="1"/>
    <col min="3588" max="3588" width="7.5" style="26" customWidth="1"/>
    <col min="3589" max="3589" width="8.125" style="26" customWidth="1"/>
    <col min="3590" max="3590" width="6.125" style="26" customWidth="1"/>
    <col min="3591" max="3591" width="3.625" style="26" customWidth="1"/>
    <col min="3592" max="3592" width="6.125" style="26" customWidth="1"/>
    <col min="3593" max="3593" width="3.625" style="26" customWidth="1"/>
    <col min="3594" max="3594" width="6.125" style="26" customWidth="1"/>
    <col min="3595" max="3595" width="3.625" style="26" customWidth="1"/>
    <col min="3596" max="3596" width="14.875" style="26" customWidth="1"/>
    <col min="3597" max="3597" width="5" style="26" customWidth="1"/>
    <col min="3598" max="3598" width="3.5" style="26" customWidth="1"/>
    <col min="3599" max="3599" width="5.5" style="26" customWidth="1"/>
    <col min="3600" max="3600" width="3" style="26" customWidth="1"/>
    <col min="3601" max="3601" width="20.625" style="26" customWidth="1"/>
    <col min="3602" max="3603" width="4" style="26" customWidth="1"/>
    <col min="3604" max="3604" width="3.5" style="26" customWidth="1"/>
    <col min="3605" max="3605" width="4" style="26" customWidth="1"/>
    <col min="3606" max="3606" width="3.5" style="26" customWidth="1"/>
    <col min="3607" max="3840" width="9" style="26"/>
    <col min="3841" max="3841" width="14.125" style="26" customWidth="1"/>
    <col min="3842" max="3842" width="8.5" style="26" customWidth="1"/>
    <col min="3843" max="3843" width="10.875" style="26" customWidth="1"/>
    <col min="3844" max="3844" width="7.5" style="26" customWidth="1"/>
    <col min="3845" max="3845" width="8.125" style="26" customWidth="1"/>
    <col min="3846" max="3846" width="6.125" style="26" customWidth="1"/>
    <col min="3847" max="3847" width="3.625" style="26" customWidth="1"/>
    <col min="3848" max="3848" width="6.125" style="26" customWidth="1"/>
    <col min="3849" max="3849" width="3.625" style="26" customWidth="1"/>
    <col min="3850" max="3850" width="6.125" style="26" customWidth="1"/>
    <col min="3851" max="3851" width="3.625" style="26" customWidth="1"/>
    <col min="3852" max="3852" width="14.875" style="26" customWidth="1"/>
    <col min="3853" max="3853" width="5" style="26" customWidth="1"/>
    <col min="3854" max="3854" width="3.5" style="26" customWidth="1"/>
    <col min="3855" max="3855" width="5.5" style="26" customWidth="1"/>
    <col min="3856" max="3856" width="3" style="26" customWidth="1"/>
    <col min="3857" max="3857" width="20.625" style="26" customWidth="1"/>
    <col min="3858" max="3859" width="4" style="26" customWidth="1"/>
    <col min="3860" max="3860" width="3.5" style="26" customWidth="1"/>
    <col min="3861" max="3861" width="4" style="26" customWidth="1"/>
    <col min="3862" max="3862" width="3.5" style="26" customWidth="1"/>
    <col min="3863" max="4096" width="9" style="26"/>
    <col min="4097" max="4097" width="14.125" style="26" customWidth="1"/>
    <col min="4098" max="4098" width="8.5" style="26" customWidth="1"/>
    <col min="4099" max="4099" width="10.875" style="26" customWidth="1"/>
    <col min="4100" max="4100" width="7.5" style="26" customWidth="1"/>
    <col min="4101" max="4101" width="8.125" style="26" customWidth="1"/>
    <col min="4102" max="4102" width="6.125" style="26" customWidth="1"/>
    <col min="4103" max="4103" width="3.625" style="26" customWidth="1"/>
    <col min="4104" max="4104" width="6.125" style="26" customWidth="1"/>
    <col min="4105" max="4105" width="3.625" style="26" customWidth="1"/>
    <col min="4106" max="4106" width="6.125" style="26" customWidth="1"/>
    <col min="4107" max="4107" width="3.625" style="26" customWidth="1"/>
    <col min="4108" max="4108" width="14.875" style="26" customWidth="1"/>
    <col min="4109" max="4109" width="5" style="26" customWidth="1"/>
    <col min="4110" max="4110" width="3.5" style="26" customWidth="1"/>
    <col min="4111" max="4111" width="5.5" style="26" customWidth="1"/>
    <col min="4112" max="4112" width="3" style="26" customWidth="1"/>
    <col min="4113" max="4113" width="20.625" style="26" customWidth="1"/>
    <col min="4114" max="4115" width="4" style="26" customWidth="1"/>
    <col min="4116" max="4116" width="3.5" style="26" customWidth="1"/>
    <col min="4117" max="4117" width="4" style="26" customWidth="1"/>
    <col min="4118" max="4118" width="3.5" style="26" customWidth="1"/>
    <col min="4119" max="4352" width="9" style="26"/>
    <col min="4353" max="4353" width="14.125" style="26" customWidth="1"/>
    <col min="4354" max="4354" width="8.5" style="26" customWidth="1"/>
    <col min="4355" max="4355" width="10.875" style="26" customWidth="1"/>
    <col min="4356" max="4356" width="7.5" style="26" customWidth="1"/>
    <col min="4357" max="4357" width="8.125" style="26" customWidth="1"/>
    <col min="4358" max="4358" width="6.125" style="26" customWidth="1"/>
    <col min="4359" max="4359" width="3.625" style="26" customWidth="1"/>
    <col min="4360" max="4360" width="6.125" style="26" customWidth="1"/>
    <col min="4361" max="4361" width="3.625" style="26" customWidth="1"/>
    <col min="4362" max="4362" width="6.125" style="26" customWidth="1"/>
    <col min="4363" max="4363" width="3.625" style="26" customWidth="1"/>
    <col min="4364" max="4364" width="14.875" style="26" customWidth="1"/>
    <col min="4365" max="4365" width="5" style="26" customWidth="1"/>
    <col min="4366" max="4366" width="3.5" style="26" customWidth="1"/>
    <col min="4367" max="4367" width="5.5" style="26" customWidth="1"/>
    <col min="4368" max="4368" width="3" style="26" customWidth="1"/>
    <col min="4369" max="4369" width="20.625" style="26" customWidth="1"/>
    <col min="4370" max="4371" width="4" style="26" customWidth="1"/>
    <col min="4372" max="4372" width="3.5" style="26" customWidth="1"/>
    <col min="4373" max="4373" width="4" style="26" customWidth="1"/>
    <col min="4374" max="4374" width="3.5" style="26" customWidth="1"/>
    <col min="4375" max="4608" width="9" style="26"/>
    <col min="4609" max="4609" width="14.125" style="26" customWidth="1"/>
    <col min="4610" max="4610" width="8.5" style="26" customWidth="1"/>
    <col min="4611" max="4611" width="10.875" style="26" customWidth="1"/>
    <col min="4612" max="4612" width="7.5" style="26" customWidth="1"/>
    <col min="4613" max="4613" width="8.125" style="26" customWidth="1"/>
    <col min="4614" max="4614" width="6.125" style="26" customWidth="1"/>
    <col min="4615" max="4615" width="3.625" style="26" customWidth="1"/>
    <col min="4616" max="4616" width="6.125" style="26" customWidth="1"/>
    <col min="4617" max="4617" width="3.625" style="26" customWidth="1"/>
    <col min="4618" max="4618" width="6.125" style="26" customWidth="1"/>
    <col min="4619" max="4619" width="3.625" style="26" customWidth="1"/>
    <col min="4620" max="4620" width="14.875" style="26" customWidth="1"/>
    <col min="4621" max="4621" width="5" style="26" customWidth="1"/>
    <col min="4622" max="4622" width="3.5" style="26" customWidth="1"/>
    <col min="4623" max="4623" width="5.5" style="26" customWidth="1"/>
    <col min="4624" max="4624" width="3" style="26" customWidth="1"/>
    <col min="4625" max="4625" width="20.625" style="26" customWidth="1"/>
    <col min="4626" max="4627" width="4" style="26" customWidth="1"/>
    <col min="4628" max="4628" width="3.5" style="26" customWidth="1"/>
    <col min="4629" max="4629" width="4" style="26" customWidth="1"/>
    <col min="4630" max="4630" width="3.5" style="26" customWidth="1"/>
    <col min="4631" max="4864" width="9" style="26"/>
    <col min="4865" max="4865" width="14.125" style="26" customWidth="1"/>
    <col min="4866" max="4866" width="8.5" style="26" customWidth="1"/>
    <col min="4867" max="4867" width="10.875" style="26" customWidth="1"/>
    <col min="4868" max="4868" width="7.5" style="26" customWidth="1"/>
    <col min="4869" max="4869" width="8.125" style="26" customWidth="1"/>
    <col min="4870" max="4870" width="6.125" style="26" customWidth="1"/>
    <col min="4871" max="4871" width="3.625" style="26" customWidth="1"/>
    <col min="4872" max="4872" width="6.125" style="26" customWidth="1"/>
    <col min="4873" max="4873" width="3.625" style="26" customWidth="1"/>
    <col min="4874" max="4874" width="6.125" style="26" customWidth="1"/>
    <col min="4875" max="4875" width="3.625" style="26" customWidth="1"/>
    <col min="4876" max="4876" width="14.875" style="26" customWidth="1"/>
    <col min="4877" max="4877" width="5" style="26" customWidth="1"/>
    <col min="4878" max="4878" width="3.5" style="26" customWidth="1"/>
    <col min="4879" max="4879" width="5.5" style="26" customWidth="1"/>
    <col min="4880" max="4880" width="3" style="26" customWidth="1"/>
    <col min="4881" max="4881" width="20.625" style="26" customWidth="1"/>
    <col min="4882" max="4883" width="4" style="26" customWidth="1"/>
    <col min="4884" max="4884" width="3.5" style="26" customWidth="1"/>
    <col min="4885" max="4885" width="4" style="26" customWidth="1"/>
    <col min="4886" max="4886" width="3.5" style="26" customWidth="1"/>
    <col min="4887" max="5120" width="9" style="26"/>
    <col min="5121" max="5121" width="14.125" style="26" customWidth="1"/>
    <col min="5122" max="5122" width="8.5" style="26" customWidth="1"/>
    <col min="5123" max="5123" width="10.875" style="26" customWidth="1"/>
    <col min="5124" max="5124" width="7.5" style="26" customWidth="1"/>
    <col min="5125" max="5125" width="8.125" style="26" customWidth="1"/>
    <col min="5126" max="5126" width="6.125" style="26" customWidth="1"/>
    <col min="5127" max="5127" width="3.625" style="26" customWidth="1"/>
    <col min="5128" max="5128" width="6.125" style="26" customWidth="1"/>
    <col min="5129" max="5129" width="3.625" style="26" customWidth="1"/>
    <col min="5130" max="5130" width="6.125" style="26" customWidth="1"/>
    <col min="5131" max="5131" width="3.625" style="26" customWidth="1"/>
    <col min="5132" max="5132" width="14.875" style="26" customWidth="1"/>
    <col min="5133" max="5133" width="5" style="26" customWidth="1"/>
    <col min="5134" max="5134" width="3.5" style="26" customWidth="1"/>
    <col min="5135" max="5135" width="5.5" style="26" customWidth="1"/>
    <col min="5136" max="5136" width="3" style="26" customWidth="1"/>
    <col min="5137" max="5137" width="20.625" style="26" customWidth="1"/>
    <col min="5138" max="5139" width="4" style="26" customWidth="1"/>
    <col min="5140" max="5140" width="3.5" style="26" customWidth="1"/>
    <col min="5141" max="5141" width="4" style="26" customWidth="1"/>
    <col min="5142" max="5142" width="3.5" style="26" customWidth="1"/>
    <col min="5143" max="5376" width="9" style="26"/>
    <col min="5377" max="5377" width="14.125" style="26" customWidth="1"/>
    <col min="5378" max="5378" width="8.5" style="26" customWidth="1"/>
    <col min="5379" max="5379" width="10.875" style="26" customWidth="1"/>
    <col min="5380" max="5380" width="7.5" style="26" customWidth="1"/>
    <col min="5381" max="5381" width="8.125" style="26" customWidth="1"/>
    <col min="5382" max="5382" width="6.125" style="26" customWidth="1"/>
    <col min="5383" max="5383" width="3.625" style="26" customWidth="1"/>
    <col min="5384" max="5384" width="6.125" style="26" customWidth="1"/>
    <col min="5385" max="5385" width="3.625" style="26" customWidth="1"/>
    <col min="5386" max="5386" width="6.125" style="26" customWidth="1"/>
    <col min="5387" max="5387" width="3.625" style="26" customWidth="1"/>
    <col min="5388" max="5388" width="14.875" style="26" customWidth="1"/>
    <col min="5389" max="5389" width="5" style="26" customWidth="1"/>
    <col min="5390" max="5390" width="3.5" style="26" customWidth="1"/>
    <col min="5391" max="5391" width="5.5" style="26" customWidth="1"/>
    <col min="5392" max="5392" width="3" style="26" customWidth="1"/>
    <col min="5393" max="5393" width="20.625" style="26" customWidth="1"/>
    <col min="5394" max="5395" width="4" style="26" customWidth="1"/>
    <col min="5396" max="5396" width="3.5" style="26" customWidth="1"/>
    <col min="5397" max="5397" width="4" style="26" customWidth="1"/>
    <col min="5398" max="5398" width="3.5" style="26" customWidth="1"/>
    <col min="5399" max="5632" width="9" style="26"/>
    <col min="5633" max="5633" width="14.125" style="26" customWidth="1"/>
    <col min="5634" max="5634" width="8.5" style="26" customWidth="1"/>
    <col min="5635" max="5635" width="10.875" style="26" customWidth="1"/>
    <col min="5636" max="5636" width="7.5" style="26" customWidth="1"/>
    <col min="5637" max="5637" width="8.125" style="26" customWidth="1"/>
    <col min="5638" max="5638" width="6.125" style="26" customWidth="1"/>
    <col min="5639" max="5639" width="3.625" style="26" customWidth="1"/>
    <col min="5640" max="5640" width="6.125" style="26" customWidth="1"/>
    <col min="5641" max="5641" width="3.625" style="26" customWidth="1"/>
    <col min="5642" max="5642" width="6.125" style="26" customWidth="1"/>
    <col min="5643" max="5643" width="3.625" style="26" customWidth="1"/>
    <col min="5644" max="5644" width="14.875" style="26" customWidth="1"/>
    <col min="5645" max="5645" width="5" style="26" customWidth="1"/>
    <col min="5646" max="5646" width="3.5" style="26" customWidth="1"/>
    <col min="5647" max="5647" width="5.5" style="26" customWidth="1"/>
    <col min="5648" max="5648" width="3" style="26" customWidth="1"/>
    <col min="5649" max="5649" width="20.625" style="26" customWidth="1"/>
    <col min="5650" max="5651" width="4" style="26" customWidth="1"/>
    <col min="5652" max="5652" width="3.5" style="26" customWidth="1"/>
    <col min="5653" max="5653" width="4" style="26" customWidth="1"/>
    <col min="5654" max="5654" width="3.5" style="26" customWidth="1"/>
    <col min="5655" max="5888" width="9" style="26"/>
    <col min="5889" max="5889" width="14.125" style="26" customWidth="1"/>
    <col min="5890" max="5890" width="8.5" style="26" customWidth="1"/>
    <col min="5891" max="5891" width="10.875" style="26" customWidth="1"/>
    <col min="5892" max="5892" width="7.5" style="26" customWidth="1"/>
    <col min="5893" max="5893" width="8.125" style="26" customWidth="1"/>
    <col min="5894" max="5894" width="6.125" style="26" customWidth="1"/>
    <col min="5895" max="5895" width="3.625" style="26" customWidth="1"/>
    <col min="5896" max="5896" width="6.125" style="26" customWidth="1"/>
    <col min="5897" max="5897" width="3.625" style="26" customWidth="1"/>
    <col min="5898" max="5898" width="6.125" style="26" customWidth="1"/>
    <col min="5899" max="5899" width="3.625" style="26" customWidth="1"/>
    <col min="5900" max="5900" width="14.875" style="26" customWidth="1"/>
    <col min="5901" max="5901" width="5" style="26" customWidth="1"/>
    <col min="5902" max="5902" width="3.5" style="26" customWidth="1"/>
    <col min="5903" max="5903" width="5.5" style="26" customWidth="1"/>
    <col min="5904" max="5904" width="3" style="26" customWidth="1"/>
    <col min="5905" max="5905" width="20.625" style="26" customWidth="1"/>
    <col min="5906" max="5907" width="4" style="26" customWidth="1"/>
    <col min="5908" max="5908" width="3.5" style="26" customWidth="1"/>
    <col min="5909" max="5909" width="4" style="26" customWidth="1"/>
    <col min="5910" max="5910" width="3.5" style="26" customWidth="1"/>
    <col min="5911" max="6144" width="9" style="26"/>
    <col min="6145" max="6145" width="14.125" style="26" customWidth="1"/>
    <col min="6146" max="6146" width="8.5" style="26" customWidth="1"/>
    <col min="6147" max="6147" width="10.875" style="26" customWidth="1"/>
    <col min="6148" max="6148" width="7.5" style="26" customWidth="1"/>
    <col min="6149" max="6149" width="8.125" style="26" customWidth="1"/>
    <col min="6150" max="6150" width="6.125" style="26" customWidth="1"/>
    <col min="6151" max="6151" width="3.625" style="26" customWidth="1"/>
    <col min="6152" max="6152" width="6.125" style="26" customWidth="1"/>
    <col min="6153" max="6153" width="3.625" style="26" customWidth="1"/>
    <col min="6154" max="6154" width="6.125" style="26" customWidth="1"/>
    <col min="6155" max="6155" width="3.625" style="26" customWidth="1"/>
    <col min="6156" max="6156" width="14.875" style="26" customWidth="1"/>
    <col min="6157" max="6157" width="5" style="26" customWidth="1"/>
    <col min="6158" max="6158" width="3.5" style="26" customWidth="1"/>
    <col min="6159" max="6159" width="5.5" style="26" customWidth="1"/>
    <col min="6160" max="6160" width="3" style="26" customWidth="1"/>
    <col min="6161" max="6161" width="20.625" style="26" customWidth="1"/>
    <col min="6162" max="6163" width="4" style="26" customWidth="1"/>
    <col min="6164" max="6164" width="3.5" style="26" customWidth="1"/>
    <col min="6165" max="6165" width="4" style="26" customWidth="1"/>
    <col min="6166" max="6166" width="3.5" style="26" customWidth="1"/>
    <col min="6167" max="6400" width="9" style="26"/>
    <col min="6401" max="6401" width="14.125" style="26" customWidth="1"/>
    <col min="6402" max="6402" width="8.5" style="26" customWidth="1"/>
    <col min="6403" max="6403" width="10.875" style="26" customWidth="1"/>
    <col min="6404" max="6404" width="7.5" style="26" customWidth="1"/>
    <col min="6405" max="6405" width="8.125" style="26" customWidth="1"/>
    <col min="6406" max="6406" width="6.125" style="26" customWidth="1"/>
    <col min="6407" max="6407" width="3.625" style="26" customWidth="1"/>
    <col min="6408" max="6408" width="6.125" style="26" customWidth="1"/>
    <col min="6409" max="6409" width="3.625" style="26" customWidth="1"/>
    <col min="6410" max="6410" width="6.125" style="26" customWidth="1"/>
    <col min="6411" max="6411" width="3.625" style="26" customWidth="1"/>
    <col min="6412" max="6412" width="14.875" style="26" customWidth="1"/>
    <col min="6413" max="6413" width="5" style="26" customWidth="1"/>
    <col min="6414" max="6414" width="3.5" style="26" customWidth="1"/>
    <col min="6415" max="6415" width="5.5" style="26" customWidth="1"/>
    <col min="6416" max="6416" width="3" style="26" customWidth="1"/>
    <col min="6417" max="6417" width="20.625" style="26" customWidth="1"/>
    <col min="6418" max="6419" width="4" style="26" customWidth="1"/>
    <col min="6420" max="6420" width="3.5" style="26" customWidth="1"/>
    <col min="6421" max="6421" width="4" style="26" customWidth="1"/>
    <col min="6422" max="6422" width="3.5" style="26" customWidth="1"/>
    <col min="6423" max="6656" width="9" style="26"/>
    <col min="6657" max="6657" width="14.125" style="26" customWidth="1"/>
    <col min="6658" max="6658" width="8.5" style="26" customWidth="1"/>
    <col min="6659" max="6659" width="10.875" style="26" customWidth="1"/>
    <col min="6660" max="6660" width="7.5" style="26" customWidth="1"/>
    <col min="6661" max="6661" width="8.125" style="26" customWidth="1"/>
    <col min="6662" max="6662" width="6.125" style="26" customWidth="1"/>
    <col min="6663" max="6663" width="3.625" style="26" customWidth="1"/>
    <col min="6664" max="6664" width="6.125" style="26" customWidth="1"/>
    <col min="6665" max="6665" width="3.625" style="26" customWidth="1"/>
    <col min="6666" max="6666" width="6.125" style="26" customWidth="1"/>
    <col min="6667" max="6667" width="3.625" style="26" customWidth="1"/>
    <col min="6668" max="6668" width="14.875" style="26" customWidth="1"/>
    <col min="6669" max="6669" width="5" style="26" customWidth="1"/>
    <col min="6670" max="6670" width="3.5" style="26" customWidth="1"/>
    <col min="6671" max="6671" width="5.5" style="26" customWidth="1"/>
    <col min="6672" max="6672" width="3" style="26" customWidth="1"/>
    <col min="6673" max="6673" width="20.625" style="26" customWidth="1"/>
    <col min="6674" max="6675" width="4" style="26" customWidth="1"/>
    <col min="6676" max="6676" width="3.5" style="26" customWidth="1"/>
    <col min="6677" max="6677" width="4" style="26" customWidth="1"/>
    <col min="6678" max="6678" width="3.5" style="26" customWidth="1"/>
    <col min="6679" max="6912" width="9" style="26"/>
    <col min="6913" max="6913" width="14.125" style="26" customWidth="1"/>
    <col min="6914" max="6914" width="8.5" style="26" customWidth="1"/>
    <col min="6915" max="6915" width="10.875" style="26" customWidth="1"/>
    <col min="6916" max="6916" width="7.5" style="26" customWidth="1"/>
    <col min="6917" max="6917" width="8.125" style="26" customWidth="1"/>
    <col min="6918" max="6918" width="6.125" style="26" customWidth="1"/>
    <col min="6919" max="6919" width="3.625" style="26" customWidth="1"/>
    <col min="6920" max="6920" width="6.125" style="26" customWidth="1"/>
    <col min="6921" max="6921" width="3.625" style="26" customWidth="1"/>
    <col min="6922" max="6922" width="6.125" style="26" customWidth="1"/>
    <col min="6923" max="6923" width="3.625" style="26" customWidth="1"/>
    <col min="6924" max="6924" width="14.875" style="26" customWidth="1"/>
    <col min="6925" max="6925" width="5" style="26" customWidth="1"/>
    <col min="6926" max="6926" width="3.5" style="26" customWidth="1"/>
    <col min="6927" max="6927" width="5.5" style="26" customWidth="1"/>
    <col min="6928" max="6928" width="3" style="26" customWidth="1"/>
    <col min="6929" max="6929" width="20.625" style="26" customWidth="1"/>
    <col min="6930" max="6931" width="4" style="26" customWidth="1"/>
    <col min="6932" max="6932" width="3.5" style="26" customWidth="1"/>
    <col min="6933" max="6933" width="4" style="26" customWidth="1"/>
    <col min="6934" max="6934" width="3.5" style="26" customWidth="1"/>
    <col min="6935" max="7168" width="9" style="26"/>
    <col min="7169" max="7169" width="14.125" style="26" customWidth="1"/>
    <col min="7170" max="7170" width="8.5" style="26" customWidth="1"/>
    <col min="7171" max="7171" width="10.875" style="26" customWidth="1"/>
    <col min="7172" max="7172" width="7.5" style="26" customWidth="1"/>
    <col min="7173" max="7173" width="8.125" style="26" customWidth="1"/>
    <col min="7174" max="7174" width="6.125" style="26" customWidth="1"/>
    <col min="7175" max="7175" width="3.625" style="26" customWidth="1"/>
    <col min="7176" max="7176" width="6.125" style="26" customWidth="1"/>
    <col min="7177" max="7177" width="3.625" style="26" customWidth="1"/>
    <col min="7178" max="7178" width="6.125" style="26" customWidth="1"/>
    <col min="7179" max="7179" width="3.625" style="26" customWidth="1"/>
    <col min="7180" max="7180" width="14.875" style="26" customWidth="1"/>
    <col min="7181" max="7181" width="5" style="26" customWidth="1"/>
    <col min="7182" max="7182" width="3.5" style="26" customWidth="1"/>
    <col min="7183" max="7183" width="5.5" style="26" customWidth="1"/>
    <col min="7184" max="7184" width="3" style="26" customWidth="1"/>
    <col min="7185" max="7185" width="20.625" style="26" customWidth="1"/>
    <col min="7186" max="7187" width="4" style="26" customWidth="1"/>
    <col min="7188" max="7188" width="3.5" style="26" customWidth="1"/>
    <col min="7189" max="7189" width="4" style="26" customWidth="1"/>
    <col min="7190" max="7190" width="3.5" style="26" customWidth="1"/>
    <col min="7191" max="7424" width="9" style="26"/>
    <col min="7425" max="7425" width="14.125" style="26" customWidth="1"/>
    <col min="7426" max="7426" width="8.5" style="26" customWidth="1"/>
    <col min="7427" max="7427" width="10.875" style="26" customWidth="1"/>
    <col min="7428" max="7428" width="7.5" style="26" customWidth="1"/>
    <col min="7429" max="7429" width="8.125" style="26" customWidth="1"/>
    <col min="7430" max="7430" width="6.125" style="26" customWidth="1"/>
    <col min="7431" max="7431" width="3.625" style="26" customWidth="1"/>
    <col min="7432" max="7432" width="6.125" style="26" customWidth="1"/>
    <col min="7433" max="7433" width="3.625" style="26" customWidth="1"/>
    <col min="7434" max="7434" width="6.125" style="26" customWidth="1"/>
    <col min="7435" max="7435" width="3.625" style="26" customWidth="1"/>
    <col min="7436" max="7436" width="14.875" style="26" customWidth="1"/>
    <col min="7437" max="7437" width="5" style="26" customWidth="1"/>
    <col min="7438" max="7438" width="3.5" style="26" customWidth="1"/>
    <col min="7439" max="7439" width="5.5" style="26" customWidth="1"/>
    <col min="7440" max="7440" width="3" style="26" customWidth="1"/>
    <col min="7441" max="7441" width="20.625" style="26" customWidth="1"/>
    <col min="7442" max="7443" width="4" style="26" customWidth="1"/>
    <col min="7444" max="7444" width="3.5" style="26" customWidth="1"/>
    <col min="7445" max="7445" width="4" style="26" customWidth="1"/>
    <col min="7446" max="7446" width="3.5" style="26" customWidth="1"/>
    <col min="7447" max="7680" width="9" style="26"/>
    <col min="7681" max="7681" width="14.125" style="26" customWidth="1"/>
    <col min="7682" max="7682" width="8.5" style="26" customWidth="1"/>
    <col min="7683" max="7683" width="10.875" style="26" customWidth="1"/>
    <col min="7684" max="7684" width="7.5" style="26" customWidth="1"/>
    <col min="7685" max="7685" width="8.125" style="26" customWidth="1"/>
    <col min="7686" max="7686" width="6.125" style="26" customWidth="1"/>
    <col min="7687" max="7687" width="3.625" style="26" customWidth="1"/>
    <col min="7688" max="7688" width="6.125" style="26" customWidth="1"/>
    <col min="7689" max="7689" width="3.625" style="26" customWidth="1"/>
    <col min="7690" max="7690" width="6.125" style="26" customWidth="1"/>
    <col min="7691" max="7691" width="3.625" style="26" customWidth="1"/>
    <col min="7692" max="7692" width="14.875" style="26" customWidth="1"/>
    <col min="7693" max="7693" width="5" style="26" customWidth="1"/>
    <col min="7694" max="7694" width="3.5" style="26" customWidth="1"/>
    <col min="7695" max="7695" width="5.5" style="26" customWidth="1"/>
    <col min="7696" max="7696" width="3" style="26" customWidth="1"/>
    <col min="7697" max="7697" width="20.625" style="26" customWidth="1"/>
    <col min="7698" max="7699" width="4" style="26" customWidth="1"/>
    <col min="7700" max="7700" width="3.5" style="26" customWidth="1"/>
    <col min="7701" max="7701" width="4" style="26" customWidth="1"/>
    <col min="7702" max="7702" width="3.5" style="26" customWidth="1"/>
    <col min="7703" max="7936" width="9" style="26"/>
    <col min="7937" max="7937" width="14.125" style="26" customWidth="1"/>
    <col min="7938" max="7938" width="8.5" style="26" customWidth="1"/>
    <col min="7939" max="7939" width="10.875" style="26" customWidth="1"/>
    <col min="7940" max="7940" width="7.5" style="26" customWidth="1"/>
    <col min="7941" max="7941" width="8.125" style="26" customWidth="1"/>
    <col min="7942" max="7942" width="6.125" style="26" customWidth="1"/>
    <col min="7943" max="7943" width="3.625" style="26" customWidth="1"/>
    <col min="7944" max="7944" width="6.125" style="26" customWidth="1"/>
    <col min="7945" max="7945" width="3.625" style="26" customWidth="1"/>
    <col min="7946" max="7946" width="6.125" style="26" customWidth="1"/>
    <col min="7947" max="7947" width="3.625" style="26" customWidth="1"/>
    <col min="7948" max="7948" width="14.875" style="26" customWidth="1"/>
    <col min="7949" max="7949" width="5" style="26" customWidth="1"/>
    <col min="7950" max="7950" width="3.5" style="26" customWidth="1"/>
    <col min="7951" max="7951" width="5.5" style="26" customWidth="1"/>
    <col min="7952" max="7952" width="3" style="26" customWidth="1"/>
    <col min="7953" max="7953" width="20.625" style="26" customWidth="1"/>
    <col min="7954" max="7955" width="4" style="26" customWidth="1"/>
    <col min="7956" max="7956" width="3.5" style="26" customWidth="1"/>
    <col min="7957" max="7957" width="4" style="26" customWidth="1"/>
    <col min="7958" max="7958" width="3.5" style="26" customWidth="1"/>
    <col min="7959" max="8192" width="9" style="26"/>
    <col min="8193" max="8193" width="14.125" style="26" customWidth="1"/>
    <col min="8194" max="8194" width="8.5" style="26" customWidth="1"/>
    <col min="8195" max="8195" width="10.875" style="26" customWidth="1"/>
    <col min="8196" max="8196" width="7.5" style="26" customWidth="1"/>
    <col min="8197" max="8197" width="8.125" style="26" customWidth="1"/>
    <col min="8198" max="8198" width="6.125" style="26" customWidth="1"/>
    <col min="8199" max="8199" width="3.625" style="26" customWidth="1"/>
    <col min="8200" max="8200" width="6.125" style="26" customWidth="1"/>
    <col min="8201" max="8201" width="3.625" style="26" customWidth="1"/>
    <col min="8202" max="8202" width="6.125" style="26" customWidth="1"/>
    <col min="8203" max="8203" width="3.625" style="26" customWidth="1"/>
    <col min="8204" max="8204" width="14.875" style="26" customWidth="1"/>
    <col min="8205" max="8205" width="5" style="26" customWidth="1"/>
    <col min="8206" max="8206" width="3.5" style="26" customWidth="1"/>
    <col min="8207" max="8207" width="5.5" style="26" customWidth="1"/>
    <col min="8208" max="8208" width="3" style="26" customWidth="1"/>
    <col min="8209" max="8209" width="20.625" style="26" customWidth="1"/>
    <col min="8210" max="8211" width="4" style="26" customWidth="1"/>
    <col min="8212" max="8212" width="3.5" style="26" customWidth="1"/>
    <col min="8213" max="8213" width="4" style="26" customWidth="1"/>
    <col min="8214" max="8214" width="3.5" style="26" customWidth="1"/>
    <col min="8215" max="8448" width="9" style="26"/>
    <col min="8449" max="8449" width="14.125" style="26" customWidth="1"/>
    <col min="8450" max="8450" width="8.5" style="26" customWidth="1"/>
    <col min="8451" max="8451" width="10.875" style="26" customWidth="1"/>
    <col min="8452" max="8452" width="7.5" style="26" customWidth="1"/>
    <col min="8453" max="8453" width="8.125" style="26" customWidth="1"/>
    <col min="8454" max="8454" width="6.125" style="26" customWidth="1"/>
    <col min="8455" max="8455" width="3.625" style="26" customWidth="1"/>
    <col min="8456" max="8456" width="6.125" style="26" customWidth="1"/>
    <col min="8457" max="8457" width="3.625" style="26" customWidth="1"/>
    <col min="8458" max="8458" width="6.125" style="26" customWidth="1"/>
    <col min="8459" max="8459" width="3.625" style="26" customWidth="1"/>
    <col min="8460" max="8460" width="14.875" style="26" customWidth="1"/>
    <col min="8461" max="8461" width="5" style="26" customWidth="1"/>
    <col min="8462" max="8462" width="3.5" style="26" customWidth="1"/>
    <col min="8463" max="8463" width="5.5" style="26" customWidth="1"/>
    <col min="8464" max="8464" width="3" style="26" customWidth="1"/>
    <col min="8465" max="8465" width="20.625" style="26" customWidth="1"/>
    <col min="8466" max="8467" width="4" style="26" customWidth="1"/>
    <col min="8468" max="8468" width="3.5" style="26" customWidth="1"/>
    <col min="8469" max="8469" width="4" style="26" customWidth="1"/>
    <col min="8470" max="8470" width="3.5" style="26" customWidth="1"/>
    <col min="8471" max="8704" width="9" style="26"/>
    <col min="8705" max="8705" width="14.125" style="26" customWidth="1"/>
    <col min="8706" max="8706" width="8.5" style="26" customWidth="1"/>
    <col min="8707" max="8707" width="10.875" style="26" customWidth="1"/>
    <col min="8708" max="8708" width="7.5" style="26" customWidth="1"/>
    <col min="8709" max="8709" width="8.125" style="26" customWidth="1"/>
    <col min="8710" max="8710" width="6.125" style="26" customWidth="1"/>
    <col min="8711" max="8711" width="3.625" style="26" customWidth="1"/>
    <col min="8712" max="8712" width="6.125" style="26" customWidth="1"/>
    <col min="8713" max="8713" width="3.625" style="26" customWidth="1"/>
    <col min="8714" max="8714" width="6.125" style="26" customWidth="1"/>
    <col min="8715" max="8715" width="3.625" style="26" customWidth="1"/>
    <col min="8716" max="8716" width="14.875" style="26" customWidth="1"/>
    <col min="8717" max="8717" width="5" style="26" customWidth="1"/>
    <col min="8718" max="8718" width="3.5" style="26" customWidth="1"/>
    <col min="8719" max="8719" width="5.5" style="26" customWidth="1"/>
    <col min="8720" max="8720" width="3" style="26" customWidth="1"/>
    <col min="8721" max="8721" width="20.625" style="26" customWidth="1"/>
    <col min="8722" max="8723" width="4" style="26" customWidth="1"/>
    <col min="8724" max="8724" width="3.5" style="26" customWidth="1"/>
    <col min="8725" max="8725" width="4" style="26" customWidth="1"/>
    <col min="8726" max="8726" width="3.5" style="26" customWidth="1"/>
    <col min="8727" max="8960" width="9" style="26"/>
    <col min="8961" max="8961" width="14.125" style="26" customWidth="1"/>
    <col min="8962" max="8962" width="8.5" style="26" customWidth="1"/>
    <col min="8963" max="8963" width="10.875" style="26" customWidth="1"/>
    <col min="8964" max="8964" width="7.5" style="26" customWidth="1"/>
    <col min="8965" max="8965" width="8.125" style="26" customWidth="1"/>
    <col min="8966" max="8966" width="6.125" style="26" customWidth="1"/>
    <col min="8967" max="8967" width="3.625" style="26" customWidth="1"/>
    <col min="8968" max="8968" width="6.125" style="26" customWidth="1"/>
    <col min="8969" max="8969" width="3.625" style="26" customWidth="1"/>
    <col min="8970" max="8970" width="6.125" style="26" customWidth="1"/>
    <col min="8971" max="8971" width="3.625" style="26" customWidth="1"/>
    <col min="8972" max="8972" width="14.875" style="26" customWidth="1"/>
    <col min="8973" max="8973" width="5" style="26" customWidth="1"/>
    <col min="8974" max="8974" width="3.5" style="26" customWidth="1"/>
    <col min="8975" max="8975" width="5.5" style="26" customWidth="1"/>
    <col min="8976" max="8976" width="3" style="26" customWidth="1"/>
    <col min="8977" max="8977" width="20.625" style="26" customWidth="1"/>
    <col min="8978" max="8979" width="4" style="26" customWidth="1"/>
    <col min="8980" max="8980" width="3.5" style="26" customWidth="1"/>
    <col min="8981" max="8981" width="4" style="26" customWidth="1"/>
    <col min="8982" max="8982" width="3.5" style="26" customWidth="1"/>
    <col min="8983" max="9216" width="9" style="26"/>
    <col min="9217" max="9217" width="14.125" style="26" customWidth="1"/>
    <col min="9218" max="9218" width="8.5" style="26" customWidth="1"/>
    <col min="9219" max="9219" width="10.875" style="26" customWidth="1"/>
    <col min="9220" max="9220" width="7.5" style="26" customWidth="1"/>
    <col min="9221" max="9221" width="8.125" style="26" customWidth="1"/>
    <col min="9222" max="9222" width="6.125" style="26" customWidth="1"/>
    <col min="9223" max="9223" width="3.625" style="26" customWidth="1"/>
    <col min="9224" max="9224" width="6.125" style="26" customWidth="1"/>
    <col min="9225" max="9225" width="3.625" style="26" customWidth="1"/>
    <col min="9226" max="9226" width="6.125" style="26" customWidth="1"/>
    <col min="9227" max="9227" width="3.625" style="26" customWidth="1"/>
    <col min="9228" max="9228" width="14.875" style="26" customWidth="1"/>
    <col min="9229" max="9229" width="5" style="26" customWidth="1"/>
    <col min="9230" max="9230" width="3.5" style="26" customWidth="1"/>
    <col min="9231" max="9231" width="5.5" style="26" customWidth="1"/>
    <col min="9232" max="9232" width="3" style="26" customWidth="1"/>
    <col min="9233" max="9233" width="20.625" style="26" customWidth="1"/>
    <col min="9234" max="9235" width="4" style="26" customWidth="1"/>
    <col min="9236" max="9236" width="3.5" style="26" customWidth="1"/>
    <col min="9237" max="9237" width="4" style="26" customWidth="1"/>
    <col min="9238" max="9238" width="3.5" style="26" customWidth="1"/>
    <col min="9239" max="9472" width="9" style="26"/>
    <col min="9473" max="9473" width="14.125" style="26" customWidth="1"/>
    <col min="9474" max="9474" width="8.5" style="26" customWidth="1"/>
    <col min="9475" max="9475" width="10.875" style="26" customWidth="1"/>
    <col min="9476" max="9476" width="7.5" style="26" customWidth="1"/>
    <col min="9477" max="9477" width="8.125" style="26" customWidth="1"/>
    <col min="9478" max="9478" width="6.125" style="26" customWidth="1"/>
    <col min="9479" max="9479" width="3.625" style="26" customWidth="1"/>
    <col min="9480" max="9480" width="6.125" style="26" customWidth="1"/>
    <col min="9481" max="9481" width="3.625" style="26" customWidth="1"/>
    <col min="9482" max="9482" width="6.125" style="26" customWidth="1"/>
    <col min="9483" max="9483" width="3.625" style="26" customWidth="1"/>
    <col min="9484" max="9484" width="14.875" style="26" customWidth="1"/>
    <col min="9485" max="9485" width="5" style="26" customWidth="1"/>
    <col min="9486" max="9486" width="3.5" style="26" customWidth="1"/>
    <col min="9487" max="9487" width="5.5" style="26" customWidth="1"/>
    <col min="9488" max="9488" width="3" style="26" customWidth="1"/>
    <col min="9489" max="9489" width="20.625" style="26" customWidth="1"/>
    <col min="9490" max="9491" width="4" style="26" customWidth="1"/>
    <col min="9492" max="9492" width="3.5" style="26" customWidth="1"/>
    <col min="9493" max="9493" width="4" style="26" customWidth="1"/>
    <col min="9494" max="9494" width="3.5" style="26" customWidth="1"/>
    <col min="9495" max="9728" width="9" style="26"/>
    <col min="9729" max="9729" width="14.125" style="26" customWidth="1"/>
    <col min="9730" max="9730" width="8.5" style="26" customWidth="1"/>
    <col min="9731" max="9731" width="10.875" style="26" customWidth="1"/>
    <col min="9732" max="9732" width="7.5" style="26" customWidth="1"/>
    <col min="9733" max="9733" width="8.125" style="26" customWidth="1"/>
    <col min="9734" max="9734" width="6.125" style="26" customWidth="1"/>
    <col min="9735" max="9735" width="3.625" style="26" customWidth="1"/>
    <col min="9736" max="9736" width="6.125" style="26" customWidth="1"/>
    <col min="9737" max="9737" width="3.625" style="26" customWidth="1"/>
    <col min="9738" max="9738" width="6.125" style="26" customWidth="1"/>
    <col min="9739" max="9739" width="3.625" style="26" customWidth="1"/>
    <col min="9740" max="9740" width="14.875" style="26" customWidth="1"/>
    <col min="9741" max="9741" width="5" style="26" customWidth="1"/>
    <col min="9742" max="9742" width="3.5" style="26" customWidth="1"/>
    <col min="9743" max="9743" width="5.5" style="26" customWidth="1"/>
    <col min="9744" max="9744" width="3" style="26" customWidth="1"/>
    <col min="9745" max="9745" width="20.625" style="26" customWidth="1"/>
    <col min="9746" max="9747" width="4" style="26" customWidth="1"/>
    <col min="9748" max="9748" width="3.5" style="26" customWidth="1"/>
    <col min="9749" max="9749" width="4" style="26" customWidth="1"/>
    <col min="9750" max="9750" width="3.5" style="26" customWidth="1"/>
    <col min="9751" max="9984" width="9" style="26"/>
    <col min="9985" max="9985" width="14.125" style="26" customWidth="1"/>
    <col min="9986" max="9986" width="8.5" style="26" customWidth="1"/>
    <col min="9987" max="9987" width="10.875" style="26" customWidth="1"/>
    <col min="9988" max="9988" width="7.5" style="26" customWidth="1"/>
    <col min="9989" max="9989" width="8.125" style="26" customWidth="1"/>
    <col min="9990" max="9990" width="6.125" style="26" customWidth="1"/>
    <col min="9991" max="9991" width="3.625" style="26" customWidth="1"/>
    <col min="9992" max="9992" width="6.125" style="26" customWidth="1"/>
    <col min="9993" max="9993" width="3.625" style="26" customWidth="1"/>
    <col min="9994" max="9994" width="6.125" style="26" customWidth="1"/>
    <col min="9995" max="9995" width="3.625" style="26" customWidth="1"/>
    <col min="9996" max="9996" width="14.875" style="26" customWidth="1"/>
    <col min="9997" max="9997" width="5" style="26" customWidth="1"/>
    <col min="9998" max="9998" width="3.5" style="26" customWidth="1"/>
    <col min="9999" max="9999" width="5.5" style="26" customWidth="1"/>
    <col min="10000" max="10000" width="3" style="26" customWidth="1"/>
    <col min="10001" max="10001" width="20.625" style="26" customWidth="1"/>
    <col min="10002" max="10003" width="4" style="26" customWidth="1"/>
    <col min="10004" max="10004" width="3.5" style="26" customWidth="1"/>
    <col min="10005" max="10005" width="4" style="26" customWidth="1"/>
    <col min="10006" max="10006" width="3.5" style="26" customWidth="1"/>
    <col min="10007" max="10240" width="9" style="26"/>
    <col min="10241" max="10241" width="14.125" style="26" customWidth="1"/>
    <col min="10242" max="10242" width="8.5" style="26" customWidth="1"/>
    <col min="10243" max="10243" width="10.875" style="26" customWidth="1"/>
    <col min="10244" max="10244" width="7.5" style="26" customWidth="1"/>
    <col min="10245" max="10245" width="8.125" style="26" customWidth="1"/>
    <col min="10246" max="10246" width="6.125" style="26" customWidth="1"/>
    <col min="10247" max="10247" width="3.625" style="26" customWidth="1"/>
    <col min="10248" max="10248" width="6.125" style="26" customWidth="1"/>
    <col min="10249" max="10249" width="3.625" style="26" customWidth="1"/>
    <col min="10250" max="10250" width="6.125" style="26" customWidth="1"/>
    <col min="10251" max="10251" width="3.625" style="26" customWidth="1"/>
    <col min="10252" max="10252" width="14.875" style="26" customWidth="1"/>
    <col min="10253" max="10253" width="5" style="26" customWidth="1"/>
    <col min="10254" max="10254" width="3.5" style="26" customWidth="1"/>
    <col min="10255" max="10255" width="5.5" style="26" customWidth="1"/>
    <col min="10256" max="10256" width="3" style="26" customWidth="1"/>
    <col min="10257" max="10257" width="20.625" style="26" customWidth="1"/>
    <col min="10258" max="10259" width="4" style="26" customWidth="1"/>
    <col min="10260" max="10260" width="3.5" style="26" customWidth="1"/>
    <col min="10261" max="10261" width="4" style="26" customWidth="1"/>
    <col min="10262" max="10262" width="3.5" style="26" customWidth="1"/>
    <col min="10263" max="10496" width="9" style="26"/>
    <col min="10497" max="10497" width="14.125" style="26" customWidth="1"/>
    <col min="10498" max="10498" width="8.5" style="26" customWidth="1"/>
    <col min="10499" max="10499" width="10.875" style="26" customWidth="1"/>
    <col min="10500" max="10500" width="7.5" style="26" customWidth="1"/>
    <col min="10501" max="10501" width="8.125" style="26" customWidth="1"/>
    <col min="10502" max="10502" width="6.125" style="26" customWidth="1"/>
    <col min="10503" max="10503" width="3.625" style="26" customWidth="1"/>
    <col min="10504" max="10504" width="6.125" style="26" customWidth="1"/>
    <col min="10505" max="10505" width="3.625" style="26" customWidth="1"/>
    <col min="10506" max="10506" width="6.125" style="26" customWidth="1"/>
    <col min="10507" max="10507" width="3.625" style="26" customWidth="1"/>
    <col min="10508" max="10508" width="14.875" style="26" customWidth="1"/>
    <col min="10509" max="10509" width="5" style="26" customWidth="1"/>
    <col min="10510" max="10510" width="3.5" style="26" customWidth="1"/>
    <col min="10511" max="10511" width="5.5" style="26" customWidth="1"/>
    <col min="10512" max="10512" width="3" style="26" customWidth="1"/>
    <col min="10513" max="10513" width="20.625" style="26" customWidth="1"/>
    <col min="10514" max="10515" width="4" style="26" customWidth="1"/>
    <col min="10516" max="10516" width="3.5" style="26" customWidth="1"/>
    <col min="10517" max="10517" width="4" style="26" customWidth="1"/>
    <col min="10518" max="10518" width="3.5" style="26" customWidth="1"/>
    <col min="10519" max="10752" width="9" style="26"/>
    <col min="10753" max="10753" width="14.125" style="26" customWidth="1"/>
    <col min="10754" max="10754" width="8.5" style="26" customWidth="1"/>
    <col min="10755" max="10755" width="10.875" style="26" customWidth="1"/>
    <col min="10756" max="10756" width="7.5" style="26" customWidth="1"/>
    <col min="10757" max="10757" width="8.125" style="26" customWidth="1"/>
    <col min="10758" max="10758" width="6.125" style="26" customWidth="1"/>
    <col min="10759" max="10759" width="3.625" style="26" customWidth="1"/>
    <col min="10760" max="10760" width="6.125" style="26" customWidth="1"/>
    <col min="10761" max="10761" width="3.625" style="26" customWidth="1"/>
    <col min="10762" max="10762" width="6.125" style="26" customWidth="1"/>
    <col min="10763" max="10763" width="3.625" style="26" customWidth="1"/>
    <col min="10764" max="10764" width="14.875" style="26" customWidth="1"/>
    <col min="10765" max="10765" width="5" style="26" customWidth="1"/>
    <col min="10766" max="10766" width="3.5" style="26" customWidth="1"/>
    <col min="10767" max="10767" width="5.5" style="26" customWidth="1"/>
    <col min="10768" max="10768" width="3" style="26" customWidth="1"/>
    <col min="10769" max="10769" width="20.625" style="26" customWidth="1"/>
    <col min="10770" max="10771" width="4" style="26" customWidth="1"/>
    <col min="10772" max="10772" width="3.5" style="26" customWidth="1"/>
    <col min="10773" max="10773" width="4" style="26" customWidth="1"/>
    <col min="10774" max="10774" width="3.5" style="26" customWidth="1"/>
    <col min="10775" max="11008" width="9" style="26"/>
    <col min="11009" max="11009" width="14.125" style="26" customWidth="1"/>
    <col min="11010" max="11010" width="8.5" style="26" customWidth="1"/>
    <col min="11011" max="11011" width="10.875" style="26" customWidth="1"/>
    <col min="11012" max="11012" width="7.5" style="26" customWidth="1"/>
    <col min="11013" max="11013" width="8.125" style="26" customWidth="1"/>
    <col min="11014" max="11014" width="6.125" style="26" customWidth="1"/>
    <col min="11015" max="11015" width="3.625" style="26" customWidth="1"/>
    <col min="11016" max="11016" width="6.125" style="26" customWidth="1"/>
    <col min="11017" max="11017" width="3.625" style="26" customWidth="1"/>
    <col min="11018" max="11018" width="6.125" style="26" customWidth="1"/>
    <col min="11019" max="11019" width="3.625" style="26" customWidth="1"/>
    <col min="11020" max="11020" width="14.875" style="26" customWidth="1"/>
    <col min="11021" max="11021" width="5" style="26" customWidth="1"/>
    <col min="11022" max="11022" width="3.5" style="26" customWidth="1"/>
    <col min="11023" max="11023" width="5.5" style="26" customWidth="1"/>
    <col min="11024" max="11024" width="3" style="26" customWidth="1"/>
    <col min="11025" max="11025" width="20.625" style="26" customWidth="1"/>
    <col min="11026" max="11027" width="4" style="26" customWidth="1"/>
    <col min="11028" max="11028" width="3.5" style="26" customWidth="1"/>
    <col min="11029" max="11029" width="4" style="26" customWidth="1"/>
    <col min="11030" max="11030" width="3.5" style="26" customWidth="1"/>
    <col min="11031" max="11264" width="9" style="26"/>
    <col min="11265" max="11265" width="14.125" style="26" customWidth="1"/>
    <col min="11266" max="11266" width="8.5" style="26" customWidth="1"/>
    <col min="11267" max="11267" width="10.875" style="26" customWidth="1"/>
    <col min="11268" max="11268" width="7.5" style="26" customWidth="1"/>
    <col min="11269" max="11269" width="8.125" style="26" customWidth="1"/>
    <col min="11270" max="11270" width="6.125" style="26" customWidth="1"/>
    <col min="11271" max="11271" width="3.625" style="26" customWidth="1"/>
    <col min="11272" max="11272" width="6.125" style="26" customWidth="1"/>
    <col min="11273" max="11273" width="3.625" style="26" customWidth="1"/>
    <col min="11274" max="11274" width="6.125" style="26" customWidth="1"/>
    <col min="11275" max="11275" width="3.625" style="26" customWidth="1"/>
    <col min="11276" max="11276" width="14.875" style="26" customWidth="1"/>
    <col min="11277" max="11277" width="5" style="26" customWidth="1"/>
    <col min="11278" max="11278" width="3.5" style="26" customWidth="1"/>
    <col min="11279" max="11279" width="5.5" style="26" customWidth="1"/>
    <col min="11280" max="11280" width="3" style="26" customWidth="1"/>
    <col min="11281" max="11281" width="20.625" style="26" customWidth="1"/>
    <col min="11282" max="11283" width="4" style="26" customWidth="1"/>
    <col min="11284" max="11284" width="3.5" style="26" customWidth="1"/>
    <col min="11285" max="11285" width="4" style="26" customWidth="1"/>
    <col min="11286" max="11286" width="3.5" style="26" customWidth="1"/>
    <col min="11287" max="11520" width="9" style="26"/>
    <col min="11521" max="11521" width="14.125" style="26" customWidth="1"/>
    <col min="11522" max="11522" width="8.5" style="26" customWidth="1"/>
    <col min="11523" max="11523" width="10.875" style="26" customWidth="1"/>
    <col min="11524" max="11524" width="7.5" style="26" customWidth="1"/>
    <col min="11525" max="11525" width="8.125" style="26" customWidth="1"/>
    <col min="11526" max="11526" width="6.125" style="26" customWidth="1"/>
    <col min="11527" max="11527" width="3.625" style="26" customWidth="1"/>
    <col min="11528" max="11528" width="6.125" style="26" customWidth="1"/>
    <col min="11529" max="11529" width="3.625" style="26" customWidth="1"/>
    <col min="11530" max="11530" width="6.125" style="26" customWidth="1"/>
    <col min="11531" max="11531" width="3.625" style="26" customWidth="1"/>
    <col min="11532" max="11532" width="14.875" style="26" customWidth="1"/>
    <col min="11533" max="11533" width="5" style="26" customWidth="1"/>
    <col min="11534" max="11534" width="3.5" style="26" customWidth="1"/>
    <col min="11535" max="11535" width="5.5" style="26" customWidth="1"/>
    <col min="11536" max="11536" width="3" style="26" customWidth="1"/>
    <col min="11537" max="11537" width="20.625" style="26" customWidth="1"/>
    <col min="11538" max="11539" width="4" style="26" customWidth="1"/>
    <col min="11540" max="11540" width="3.5" style="26" customWidth="1"/>
    <col min="11541" max="11541" width="4" style="26" customWidth="1"/>
    <col min="11542" max="11542" width="3.5" style="26" customWidth="1"/>
    <col min="11543" max="11776" width="9" style="26"/>
    <col min="11777" max="11777" width="14.125" style="26" customWidth="1"/>
    <col min="11778" max="11778" width="8.5" style="26" customWidth="1"/>
    <col min="11779" max="11779" width="10.875" style="26" customWidth="1"/>
    <col min="11780" max="11780" width="7.5" style="26" customWidth="1"/>
    <col min="11781" max="11781" width="8.125" style="26" customWidth="1"/>
    <col min="11782" max="11782" width="6.125" style="26" customWidth="1"/>
    <col min="11783" max="11783" width="3.625" style="26" customWidth="1"/>
    <col min="11784" max="11784" width="6.125" style="26" customWidth="1"/>
    <col min="11785" max="11785" width="3.625" style="26" customWidth="1"/>
    <col min="11786" max="11786" width="6.125" style="26" customWidth="1"/>
    <col min="11787" max="11787" width="3.625" style="26" customWidth="1"/>
    <col min="11788" max="11788" width="14.875" style="26" customWidth="1"/>
    <col min="11789" max="11789" width="5" style="26" customWidth="1"/>
    <col min="11790" max="11790" width="3.5" style="26" customWidth="1"/>
    <col min="11791" max="11791" width="5.5" style="26" customWidth="1"/>
    <col min="11792" max="11792" width="3" style="26" customWidth="1"/>
    <col min="11793" max="11793" width="20.625" style="26" customWidth="1"/>
    <col min="11794" max="11795" width="4" style="26" customWidth="1"/>
    <col min="11796" max="11796" width="3.5" style="26" customWidth="1"/>
    <col min="11797" max="11797" width="4" style="26" customWidth="1"/>
    <col min="11798" max="11798" width="3.5" style="26" customWidth="1"/>
    <col min="11799" max="12032" width="9" style="26"/>
    <col min="12033" max="12033" width="14.125" style="26" customWidth="1"/>
    <col min="12034" max="12034" width="8.5" style="26" customWidth="1"/>
    <col min="12035" max="12035" width="10.875" style="26" customWidth="1"/>
    <col min="12036" max="12036" width="7.5" style="26" customWidth="1"/>
    <col min="12037" max="12037" width="8.125" style="26" customWidth="1"/>
    <col min="12038" max="12038" width="6.125" style="26" customWidth="1"/>
    <col min="12039" max="12039" width="3.625" style="26" customWidth="1"/>
    <col min="12040" max="12040" width="6.125" style="26" customWidth="1"/>
    <col min="12041" max="12041" width="3.625" style="26" customWidth="1"/>
    <col min="12042" max="12042" width="6.125" style="26" customWidth="1"/>
    <col min="12043" max="12043" width="3.625" style="26" customWidth="1"/>
    <col min="12044" max="12044" width="14.875" style="26" customWidth="1"/>
    <col min="12045" max="12045" width="5" style="26" customWidth="1"/>
    <col min="12046" max="12046" width="3.5" style="26" customWidth="1"/>
    <col min="12047" max="12047" width="5.5" style="26" customWidth="1"/>
    <col min="12048" max="12048" width="3" style="26" customWidth="1"/>
    <col min="12049" max="12049" width="20.625" style="26" customWidth="1"/>
    <col min="12050" max="12051" width="4" style="26" customWidth="1"/>
    <col min="12052" max="12052" width="3.5" style="26" customWidth="1"/>
    <col min="12053" max="12053" width="4" style="26" customWidth="1"/>
    <col min="12054" max="12054" width="3.5" style="26" customWidth="1"/>
    <col min="12055" max="12288" width="9" style="26"/>
    <col min="12289" max="12289" width="14.125" style="26" customWidth="1"/>
    <col min="12290" max="12290" width="8.5" style="26" customWidth="1"/>
    <col min="12291" max="12291" width="10.875" style="26" customWidth="1"/>
    <col min="12292" max="12292" width="7.5" style="26" customWidth="1"/>
    <col min="12293" max="12293" width="8.125" style="26" customWidth="1"/>
    <col min="12294" max="12294" width="6.125" style="26" customWidth="1"/>
    <col min="12295" max="12295" width="3.625" style="26" customWidth="1"/>
    <col min="12296" max="12296" width="6.125" style="26" customWidth="1"/>
    <col min="12297" max="12297" width="3.625" style="26" customWidth="1"/>
    <col min="12298" max="12298" width="6.125" style="26" customWidth="1"/>
    <col min="12299" max="12299" width="3.625" style="26" customWidth="1"/>
    <col min="12300" max="12300" width="14.875" style="26" customWidth="1"/>
    <col min="12301" max="12301" width="5" style="26" customWidth="1"/>
    <col min="12302" max="12302" width="3.5" style="26" customWidth="1"/>
    <col min="12303" max="12303" width="5.5" style="26" customWidth="1"/>
    <col min="12304" max="12304" width="3" style="26" customWidth="1"/>
    <col min="12305" max="12305" width="20.625" style="26" customWidth="1"/>
    <col min="12306" max="12307" width="4" style="26" customWidth="1"/>
    <col min="12308" max="12308" width="3.5" style="26" customWidth="1"/>
    <col min="12309" max="12309" width="4" style="26" customWidth="1"/>
    <col min="12310" max="12310" width="3.5" style="26" customWidth="1"/>
    <col min="12311" max="12544" width="9" style="26"/>
    <col min="12545" max="12545" width="14.125" style="26" customWidth="1"/>
    <col min="12546" max="12546" width="8.5" style="26" customWidth="1"/>
    <col min="12547" max="12547" width="10.875" style="26" customWidth="1"/>
    <col min="12548" max="12548" width="7.5" style="26" customWidth="1"/>
    <col min="12549" max="12549" width="8.125" style="26" customWidth="1"/>
    <col min="12550" max="12550" width="6.125" style="26" customWidth="1"/>
    <col min="12551" max="12551" width="3.625" style="26" customWidth="1"/>
    <col min="12552" max="12552" width="6.125" style="26" customWidth="1"/>
    <col min="12553" max="12553" width="3.625" style="26" customWidth="1"/>
    <col min="12554" max="12554" width="6.125" style="26" customWidth="1"/>
    <col min="12555" max="12555" width="3.625" style="26" customWidth="1"/>
    <col min="12556" max="12556" width="14.875" style="26" customWidth="1"/>
    <col min="12557" max="12557" width="5" style="26" customWidth="1"/>
    <col min="12558" max="12558" width="3.5" style="26" customWidth="1"/>
    <col min="12559" max="12559" width="5.5" style="26" customWidth="1"/>
    <col min="12560" max="12560" width="3" style="26" customWidth="1"/>
    <col min="12561" max="12561" width="20.625" style="26" customWidth="1"/>
    <col min="12562" max="12563" width="4" style="26" customWidth="1"/>
    <col min="12564" max="12564" width="3.5" style="26" customWidth="1"/>
    <col min="12565" max="12565" width="4" style="26" customWidth="1"/>
    <col min="12566" max="12566" width="3.5" style="26" customWidth="1"/>
    <col min="12567" max="12800" width="9" style="26"/>
    <col min="12801" max="12801" width="14.125" style="26" customWidth="1"/>
    <col min="12802" max="12802" width="8.5" style="26" customWidth="1"/>
    <col min="12803" max="12803" width="10.875" style="26" customWidth="1"/>
    <col min="12804" max="12804" width="7.5" style="26" customWidth="1"/>
    <col min="12805" max="12805" width="8.125" style="26" customWidth="1"/>
    <col min="12806" max="12806" width="6.125" style="26" customWidth="1"/>
    <col min="12807" max="12807" width="3.625" style="26" customWidth="1"/>
    <col min="12808" max="12808" width="6.125" style="26" customWidth="1"/>
    <col min="12809" max="12809" width="3.625" style="26" customWidth="1"/>
    <col min="12810" max="12810" width="6.125" style="26" customWidth="1"/>
    <col min="12811" max="12811" width="3.625" style="26" customWidth="1"/>
    <col min="12812" max="12812" width="14.875" style="26" customWidth="1"/>
    <col min="12813" max="12813" width="5" style="26" customWidth="1"/>
    <col min="12814" max="12814" width="3.5" style="26" customWidth="1"/>
    <col min="12815" max="12815" width="5.5" style="26" customWidth="1"/>
    <col min="12816" max="12816" width="3" style="26" customWidth="1"/>
    <col min="12817" max="12817" width="20.625" style="26" customWidth="1"/>
    <col min="12818" max="12819" width="4" style="26" customWidth="1"/>
    <col min="12820" max="12820" width="3.5" style="26" customWidth="1"/>
    <col min="12821" max="12821" width="4" style="26" customWidth="1"/>
    <col min="12822" max="12822" width="3.5" style="26" customWidth="1"/>
    <col min="12823" max="13056" width="9" style="26"/>
    <col min="13057" max="13057" width="14.125" style="26" customWidth="1"/>
    <col min="13058" max="13058" width="8.5" style="26" customWidth="1"/>
    <col min="13059" max="13059" width="10.875" style="26" customWidth="1"/>
    <col min="13060" max="13060" width="7.5" style="26" customWidth="1"/>
    <col min="13061" max="13061" width="8.125" style="26" customWidth="1"/>
    <col min="13062" max="13062" width="6.125" style="26" customWidth="1"/>
    <col min="13063" max="13063" width="3.625" style="26" customWidth="1"/>
    <col min="13064" max="13064" width="6.125" style="26" customWidth="1"/>
    <col min="13065" max="13065" width="3.625" style="26" customWidth="1"/>
    <col min="13066" max="13066" width="6.125" style="26" customWidth="1"/>
    <col min="13067" max="13067" width="3.625" style="26" customWidth="1"/>
    <col min="13068" max="13068" width="14.875" style="26" customWidth="1"/>
    <col min="13069" max="13069" width="5" style="26" customWidth="1"/>
    <col min="13070" max="13070" width="3.5" style="26" customWidth="1"/>
    <col min="13071" max="13071" width="5.5" style="26" customWidth="1"/>
    <col min="13072" max="13072" width="3" style="26" customWidth="1"/>
    <col min="13073" max="13073" width="20.625" style="26" customWidth="1"/>
    <col min="13074" max="13075" width="4" style="26" customWidth="1"/>
    <col min="13076" max="13076" width="3.5" style="26" customWidth="1"/>
    <col min="13077" max="13077" width="4" style="26" customWidth="1"/>
    <col min="13078" max="13078" width="3.5" style="26" customWidth="1"/>
    <col min="13079" max="13312" width="9" style="26"/>
    <col min="13313" max="13313" width="14.125" style="26" customWidth="1"/>
    <col min="13314" max="13314" width="8.5" style="26" customWidth="1"/>
    <col min="13315" max="13315" width="10.875" style="26" customWidth="1"/>
    <col min="13316" max="13316" width="7.5" style="26" customWidth="1"/>
    <col min="13317" max="13317" width="8.125" style="26" customWidth="1"/>
    <col min="13318" max="13318" width="6.125" style="26" customWidth="1"/>
    <col min="13319" max="13319" width="3.625" style="26" customWidth="1"/>
    <col min="13320" max="13320" width="6.125" style="26" customWidth="1"/>
    <col min="13321" max="13321" width="3.625" style="26" customWidth="1"/>
    <col min="13322" max="13322" width="6.125" style="26" customWidth="1"/>
    <col min="13323" max="13323" width="3.625" style="26" customWidth="1"/>
    <col min="13324" max="13324" width="14.875" style="26" customWidth="1"/>
    <col min="13325" max="13325" width="5" style="26" customWidth="1"/>
    <col min="13326" max="13326" width="3.5" style="26" customWidth="1"/>
    <col min="13327" max="13327" width="5.5" style="26" customWidth="1"/>
    <col min="13328" max="13328" width="3" style="26" customWidth="1"/>
    <col min="13329" max="13329" width="20.625" style="26" customWidth="1"/>
    <col min="13330" max="13331" width="4" style="26" customWidth="1"/>
    <col min="13332" max="13332" width="3.5" style="26" customWidth="1"/>
    <col min="13333" max="13333" width="4" style="26" customWidth="1"/>
    <col min="13334" max="13334" width="3.5" style="26" customWidth="1"/>
    <col min="13335" max="13568" width="9" style="26"/>
    <col min="13569" max="13569" width="14.125" style="26" customWidth="1"/>
    <col min="13570" max="13570" width="8.5" style="26" customWidth="1"/>
    <col min="13571" max="13571" width="10.875" style="26" customWidth="1"/>
    <col min="13572" max="13572" width="7.5" style="26" customWidth="1"/>
    <col min="13573" max="13573" width="8.125" style="26" customWidth="1"/>
    <col min="13574" max="13574" width="6.125" style="26" customWidth="1"/>
    <col min="13575" max="13575" width="3.625" style="26" customWidth="1"/>
    <col min="13576" max="13576" width="6.125" style="26" customWidth="1"/>
    <col min="13577" max="13577" width="3.625" style="26" customWidth="1"/>
    <col min="13578" max="13578" width="6.125" style="26" customWidth="1"/>
    <col min="13579" max="13579" width="3.625" style="26" customWidth="1"/>
    <col min="13580" max="13580" width="14.875" style="26" customWidth="1"/>
    <col min="13581" max="13581" width="5" style="26" customWidth="1"/>
    <col min="13582" max="13582" width="3.5" style="26" customWidth="1"/>
    <col min="13583" max="13583" width="5.5" style="26" customWidth="1"/>
    <col min="13584" max="13584" width="3" style="26" customWidth="1"/>
    <col min="13585" max="13585" width="20.625" style="26" customWidth="1"/>
    <col min="13586" max="13587" width="4" style="26" customWidth="1"/>
    <col min="13588" max="13588" width="3.5" style="26" customWidth="1"/>
    <col min="13589" max="13589" width="4" style="26" customWidth="1"/>
    <col min="13590" max="13590" width="3.5" style="26" customWidth="1"/>
    <col min="13591" max="13824" width="9" style="26"/>
    <col min="13825" max="13825" width="14.125" style="26" customWidth="1"/>
    <col min="13826" max="13826" width="8.5" style="26" customWidth="1"/>
    <col min="13827" max="13827" width="10.875" style="26" customWidth="1"/>
    <col min="13828" max="13828" width="7.5" style="26" customWidth="1"/>
    <col min="13829" max="13829" width="8.125" style="26" customWidth="1"/>
    <col min="13830" max="13830" width="6.125" style="26" customWidth="1"/>
    <col min="13831" max="13831" width="3.625" style="26" customWidth="1"/>
    <col min="13832" max="13832" width="6.125" style="26" customWidth="1"/>
    <col min="13833" max="13833" width="3.625" style="26" customWidth="1"/>
    <col min="13834" max="13834" width="6.125" style="26" customWidth="1"/>
    <col min="13835" max="13835" width="3.625" style="26" customWidth="1"/>
    <col min="13836" max="13836" width="14.875" style="26" customWidth="1"/>
    <col min="13837" max="13837" width="5" style="26" customWidth="1"/>
    <col min="13838" max="13838" width="3.5" style="26" customWidth="1"/>
    <col min="13839" max="13839" width="5.5" style="26" customWidth="1"/>
    <col min="13840" max="13840" width="3" style="26" customWidth="1"/>
    <col min="13841" max="13841" width="20.625" style="26" customWidth="1"/>
    <col min="13842" max="13843" width="4" style="26" customWidth="1"/>
    <col min="13844" max="13844" width="3.5" style="26" customWidth="1"/>
    <col min="13845" max="13845" width="4" style="26" customWidth="1"/>
    <col min="13846" max="13846" width="3.5" style="26" customWidth="1"/>
    <col min="13847" max="14080" width="9" style="26"/>
    <col min="14081" max="14081" width="14.125" style="26" customWidth="1"/>
    <col min="14082" max="14082" width="8.5" style="26" customWidth="1"/>
    <col min="14083" max="14083" width="10.875" style="26" customWidth="1"/>
    <col min="14084" max="14084" width="7.5" style="26" customWidth="1"/>
    <col min="14085" max="14085" width="8.125" style="26" customWidth="1"/>
    <col min="14086" max="14086" width="6.125" style="26" customWidth="1"/>
    <col min="14087" max="14087" width="3.625" style="26" customWidth="1"/>
    <col min="14088" max="14088" width="6.125" style="26" customWidth="1"/>
    <col min="14089" max="14089" width="3.625" style="26" customWidth="1"/>
    <col min="14090" max="14090" width="6.125" style="26" customWidth="1"/>
    <col min="14091" max="14091" width="3.625" style="26" customWidth="1"/>
    <col min="14092" max="14092" width="14.875" style="26" customWidth="1"/>
    <col min="14093" max="14093" width="5" style="26" customWidth="1"/>
    <col min="14094" max="14094" width="3.5" style="26" customWidth="1"/>
    <col min="14095" max="14095" width="5.5" style="26" customWidth="1"/>
    <col min="14096" max="14096" width="3" style="26" customWidth="1"/>
    <col min="14097" max="14097" width="20.625" style="26" customWidth="1"/>
    <col min="14098" max="14099" width="4" style="26" customWidth="1"/>
    <col min="14100" max="14100" width="3.5" style="26" customWidth="1"/>
    <col min="14101" max="14101" width="4" style="26" customWidth="1"/>
    <col min="14102" max="14102" width="3.5" style="26" customWidth="1"/>
    <col min="14103" max="14336" width="9" style="26"/>
    <col min="14337" max="14337" width="14.125" style="26" customWidth="1"/>
    <col min="14338" max="14338" width="8.5" style="26" customWidth="1"/>
    <col min="14339" max="14339" width="10.875" style="26" customWidth="1"/>
    <col min="14340" max="14340" width="7.5" style="26" customWidth="1"/>
    <col min="14341" max="14341" width="8.125" style="26" customWidth="1"/>
    <col min="14342" max="14342" width="6.125" style="26" customWidth="1"/>
    <col min="14343" max="14343" width="3.625" style="26" customWidth="1"/>
    <col min="14344" max="14344" width="6.125" style="26" customWidth="1"/>
    <col min="14345" max="14345" width="3.625" style="26" customWidth="1"/>
    <col min="14346" max="14346" width="6.125" style="26" customWidth="1"/>
    <col min="14347" max="14347" width="3.625" style="26" customWidth="1"/>
    <col min="14348" max="14348" width="14.875" style="26" customWidth="1"/>
    <col min="14349" max="14349" width="5" style="26" customWidth="1"/>
    <col min="14350" max="14350" width="3.5" style="26" customWidth="1"/>
    <col min="14351" max="14351" width="5.5" style="26" customWidth="1"/>
    <col min="14352" max="14352" width="3" style="26" customWidth="1"/>
    <col min="14353" max="14353" width="20.625" style="26" customWidth="1"/>
    <col min="14354" max="14355" width="4" style="26" customWidth="1"/>
    <col min="14356" max="14356" width="3.5" style="26" customWidth="1"/>
    <col min="14357" max="14357" width="4" style="26" customWidth="1"/>
    <col min="14358" max="14358" width="3.5" style="26" customWidth="1"/>
    <col min="14359" max="14592" width="9" style="26"/>
    <col min="14593" max="14593" width="14.125" style="26" customWidth="1"/>
    <col min="14594" max="14594" width="8.5" style="26" customWidth="1"/>
    <col min="14595" max="14595" width="10.875" style="26" customWidth="1"/>
    <col min="14596" max="14596" width="7.5" style="26" customWidth="1"/>
    <col min="14597" max="14597" width="8.125" style="26" customWidth="1"/>
    <col min="14598" max="14598" width="6.125" style="26" customWidth="1"/>
    <col min="14599" max="14599" width="3.625" style="26" customWidth="1"/>
    <col min="14600" max="14600" width="6.125" style="26" customWidth="1"/>
    <col min="14601" max="14601" width="3.625" style="26" customWidth="1"/>
    <col min="14602" max="14602" width="6.125" style="26" customWidth="1"/>
    <col min="14603" max="14603" width="3.625" style="26" customWidth="1"/>
    <col min="14604" max="14604" width="14.875" style="26" customWidth="1"/>
    <col min="14605" max="14605" width="5" style="26" customWidth="1"/>
    <col min="14606" max="14606" width="3.5" style="26" customWidth="1"/>
    <col min="14607" max="14607" width="5.5" style="26" customWidth="1"/>
    <col min="14608" max="14608" width="3" style="26" customWidth="1"/>
    <col min="14609" max="14609" width="20.625" style="26" customWidth="1"/>
    <col min="14610" max="14611" width="4" style="26" customWidth="1"/>
    <col min="14612" max="14612" width="3.5" style="26" customWidth="1"/>
    <col min="14613" max="14613" width="4" style="26" customWidth="1"/>
    <col min="14614" max="14614" width="3.5" style="26" customWidth="1"/>
    <col min="14615" max="14848" width="9" style="26"/>
    <col min="14849" max="14849" width="14.125" style="26" customWidth="1"/>
    <col min="14850" max="14850" width="8.5" style="26" customWidth="1"/>
    <col min="14851" max="14851" width="10.875" style="26" customWidth="1"/>
    <col min="14852" max="14852" width="7.5" style="26" customWidth="1"/>
    <col min="14853" max="14853" width="8.125" style="26" customWidth="1"/>
    <col min="14854" max="14854" width="6.125" style="26" customWidth="1"/>
    <col min="14855" max="14855" width="3.625" style="26" customWidth="1"/>
    <col min="14856" max="14856" width="6.125" style="26" customWidth="1"/>
    <col min="14857" max="14857" width="3.625" style="26" customWidth="1"/>
    <col min="14858" max="14858" width="6.125" style="26" customWidth="1"/>
    <col min="14859" max="14859" width="3.625" style="26" customWidth="1"/>
    <col min="14860" max="14860" width="14.875" style="26" customWidth="1"/>
    <col min="14861" max="14861" width="5" style="26" customWidth="1"/>
    <col min="14862" max="14862" width="3.5" style="26" customWidth="1"/>
    <col min="14863" max="14863" width="5.5" style="26" customWidth="1"/>
    <col min="14864" max="14864" width="3" style="26" customWidth="1"/>
    <col min="14865" max="14865" width="20.625" style="26" customWidth="1"/>
    <col min="14866" max="14867" width="4" style="26" customWidth="1"/>
    <col min="14868" max="14868" width="3.5" style="26" customWidth="1"/>
    <col min="14869" max="14869" width="4" style="26" customWidth="1"/>
    <col min="14870" max="14870" width="3.5" style="26" customWidth="1"/>
    <col min="14871" max="15104" width="9" style="26"/>
    <col min="15105" max="15105" width="14.125" style="26" customWidth="1"/>
    <col min="15106" max="15106" width="8.5" style="26" customWidth="1"/>
    <col min="15107" max="15107" width="10.875" style="26" customWidth="1"/>
    <col min="15108" max="15108" width="7.5" style="26" customWidth="1"/>
    <col min="15109" max="15109" width="8.125" style="26" customWidth="1"/>
    <col min="15110" max="15110" width="6.125" style="26" customWidth="1"/>
    <col min="15111" max="15111" width="3.625" style="26" customWidth="1"/>
    <col min="15112" max="15112" width="6.125" style="26" customWidth="1"/>
    <col min="15113" max="15113" width="3.625" style="26" customWidth="1"/>
    <col min="15114" max="15114" width="6.125" style="26" customWidth="1"/>
    <col min="15115" max="15115" width="3.625" style="26" customWidth="1"/>
    <col min="15116" max="15116" width="14.875" style="26" customWidth="1"/>
    <col min="15117" max="15117" width="5" style="26" customWidth="1"/>
    <col min="15118" max="15118" width="3.5" style="26" customWidth="1"/>
    <col min="15119" max="15119" width="5.5" style="26" customWidth="1"/>
    <col min="15120" max="15120" width="3" style="26" customWidth="1"/>
    <col min="15121" max="15121" width="20.625" style="26" customWidth="1"/>
    <col min="15122" max="15123" width="4" style="26" customWidth="1"/>
    <col min="15124" max="15124" width="3.5" style="26" customWidth="1"/>
    <col min="15125" max="15125" width="4" style="26" customWidth="1"/>
    <col min="15126" max="15126" width="3.5" style="26" customWidth="1"/>
    <col min="15127" max="15360" width="9" style="26"/>
    <col min="15361" max="15361" width="14.125" style="26" customWidth="1"/>
    <col min="15362" max="15362" width="8.5" style="26" customWidth="1"/>
    <col min="15363" max="15363" width="10.875" style="26" customWidth="1"/>
    <col min="15364" max="15364" width="7.5" style="26" customWidth="1"/>
    <col min="15365" max="15365" width="8.125" style="26" customWidth="1"/>
    <col min="15366" max="15366" width="6.125" style="26" customWidth="1"/>
    <col min="15367" max="15367" width="3.625" style="26" customWidth="1"/>
    <col min="15368" max="15368" width="6.125" style="26" customWidth="1"/>
    <col min="15369" max="15369" width="3.625" style="26" customWidth="1"/>
    <col min="15370" max="15370" width="6.125" style="26" customWidth="1"/>
    <col min="15371" max="15371" width="3.625" style="26" customWidth="1"/>
    <col min="15372" max="15372" width="14.875" style="26" customWidth="1"/>
    <col min="15373" max="15373" width="5" style="26" customWidth="1"/>
    <col min="15374" max="15374" width="3.5" style="26" customWidth="1"/>
    <col min="15375" max="15375" width="5.5" style="26" customWidth="1"/>
    <col min="15376" max="15376" width="3" style="26" customWidth="1"/>
    <col min="15377" max="15377" width="20.625" style="26" customWidth="1"/>
    <col min="15378" max="15379" width="4" style="26" customWidth="1"/>
    <col min="15380" max="15380" width="3.5" style="26" customWidth="1"/>
    <col min="15381" max="15381" width="4" style="26" customWidth="1"/>
    <col min="15382" max="15382" width="3.5" style="26" customWidth="1"/>
    <col min="15383" max="15616" width="9" style="26"/>
    <col min="15617" max="15617" width="14.125" style="26" customWidth="1"/>
    <col min="15618" max="15618" width="8.5" style="26" customWidth="1"/>
    <col min="15619" max="15619" width="10.875" style="26" customWidth="1"/>
    <col min="15620" max="15620" width="7.5" style="26" customWidth="1"/>
    <col min="15621" max="15621" width="8.125" style="26" customWidth="1"/>
    <col min="15622" max="15622" width="6.125" style="26" customWidth="1"/>
    <col min="15623" max="15623" width="3.625" style="26" customWidth="1"/>
    <col min="15624" max="15624" width="6.125" style="26" customWidth="1"/>
    <col min="15625" max="15625" width="3.625" style="26" customWidth="1"/>
    <col min="15626" max="15626" width="6.125" style="26" customWidth="1"/>
    <col min="15627" max="15627" width="3.625" style="26" customWidth="1"/>
    <col min="15628" max="15628" width="14.875" style="26" customWidth="1"/>
    <col min="15629" max="15629" width="5" style="26" customWidth="1"/>
    <col min="15630" max="15630" width="3.5" style="26" customWidth="1"/>
    <col min="15631" max="15631" width="5.5" style="26" customWidth="1"/>
    <col min="15632" max="15632" width="3" style="26" customWidth="1"/>
    <col min="15633" max="15633" width="20.625" style="26" customWidth="1"/>
    <col min="15634" max="15635" width="4" style="26" customWidth="1"/>
    <col min="15636" max="15636" width="3.5" style="26" customWidth="1"/>
    <col min="15637" max="15637" width="4" style="26" customWidth="1"/>
    <col min="15638" max="15638" width="3.5" style="26" customWidth="1"/>
    <col min="15639" max="15872" width="9" style="26"/>
    <col min="15873" max="15873" width="14.125" style="26" customWidth="1"/>
    <col min="15874" max="15874" width="8.5" style="26" customWidth="1"/>
    <col min="15875" max="15875" width="10.875" style="26" customWidth="1"/>
    <col min="15876" max="15876" width="7.5" style="26" customWidth="1"/>
    <col min="15877" max="15877" width="8.125" style="26" customWidth="1"/>
    <col min="15878" max="15878" width="6.125" style="26" customWidth="1"/>
    <col min="15879" max="15879" width="3.625" style="26" customWidth="1"/>
    <col min="15880" max="15880" width="6.125" style="26" customWidth="1"/>
    <col min="15881" max="15881" width="3.625" style="26" customWidth="1"/>
    <col min="15882" max="15882" width="6.125" style="26" customWidth="1"/>
    <col min="15883" max="15883" width="3.625" style="26" customWidth="1"/>
    <col min="15884" max="15884" width="14.875" style="26" customWidth="1"/>
    <col min="15885" max="15885" width="5" style="26" customWidth="1"/>
    <col min="15886" max="15886" width="3.5" style="26" customWidth="1"/>
    <col min="15887" max="15887" width="5.5" style="26" customWidth="1"/>
    <col min="15888" max="15888" width="3" style="26" customWidth="1"/>
    <col min="15889" max="15889" width="20.625" style="26" customWidth="1"/>
    <col min="15890" max="15891" width="4" style="26" customWidth="1"/>
    <col min="15892" max="15892" width="3.5" style="26" customWidth="1"/>
    <col min="15893" max="15893" width="4" style="26" customWidth="1"/>
    <col min="15894" max="15894" width="3.5" style="26" customWidth="1"/>
    <col min="15895" max="16128" width="9" style="26"/>
    <col min="16129" max="16129" width="14.125" style="26" customWidth="1"/>
    <col min="16130" max="16130" width="8.5" style="26" customWidth="1"/>
    <col min="16131" max="16131" width="10.875" style="26" customWidth="1"/>
    <col min="16132" max="16132" width="7.5" style="26" customWidth="1"/>
    <col min="16133" max="16133" width="8.125" style="26" customWidth="1"/>
    <col min="16134" max="16134" width="6.125" style="26" customWidth="1"/>
    <col min="16135" max="16135" width="3.625" style="26" customWidth="1"/>
    <col min="16136" max="16136" width="6.125" style="26" customWidth="1"/>
    <col min="16137" max="16137" width="3.625" style="26" customWidth="1"/>
    <col min="16138" max="16138" width="6.125" style="26" customWidth="1"/>
    <col min="16139" max="16139" width="3.625" style="26" customWidth="1"/>
    <col min="16140" max="16140" width="14.875" style="26" customWidth="1"/>
    <col min="16141" max="16141" width="5" style="26" customWidth="1"/>
    <col min="16142" max="16142" width="3.5" style="26" customWidth="1"/>
    <col min="16143" max="16143" width="5.5" style="26" customWidth="1"/>
    <col min="16144" max="16144" width="3" style="26" customWidth="1"/>
    <col min="16145" max="16145" width="20.625" style="26" customWidth="1"/>
    <col min="16146" max="16147" width="4" style="26" customWidth="1"/>
    <col min="16148" max="16148" width="3.5" style="26" customWidth="1"/>
    <col min="16149" max="16149" width="4" style="26" customWidth="1"/>
    <col min="16150" max="16150" width="3.5" style="26" customWidth="1"/>
    <col min="16151" max="16384" width="9" style="26"/>
  </cols>
  <sheetData>
    <row r="1" spans="1:22" ht="33.75" customHeight="1" x14ac:dyDescent="0.15">
      <c r="A1" s="26" t="s">
        <v>1459</v>
      </c>
      <c r="J1" s="388"/>
      <c r="K1" s="388"/>
      <c r="L1" s="388"/>
      <c r="M1" s="388"/>
      <c r="N1" s="388"/>
      <c r="O1" s="388"/>
      <c r="P1" s="388"/>
      <c r="Q1" s="388"/>
      <c r="R1" s="388"/>
    </row>
    <row r="2" spans="1:22" ht="33.75" customHeight="1" x14ac:dyDescent="0.15">
      <c r="A2" s="322" t="s">
        <v>896</v>
      </c>
      <c r="B2" s="533" t="s">
        <v>897</v>
      </c>
      <c r="C2" s="833"/>
      <c r="D2" s="833"/>
      <c r="E2" s="833"/>
      <c r="F2" s="833"/>
      <c r="G2" s="833"/>
      <c r="H2" s="833"/>
      <c r="I2" s="833"/>
      <c r="J2" s="833"/>
      <c r="K2" s="833"/>
      <c r="L2" s="834"/>
      <c r="M2" s="388"/>
      <c r="N2" s="388"/>
      <c r="O2" s="388"/>
      <c r="P2" s="388"/>
      <c r="Q2" s="388"/>
      <c r="R2" s="388"/>
    </row>
    <row r="3" spans="1:22" ht="33.75" customHeight="1" x14ac:dyDescent="0.15">
      <c r="A3" s="322" t="s">
        <v>898</v>
      </c>
      <c r="B3" s="323" t="s">
        <v>899</v>
      </c>
      <c r="C3" s="323"/>
      <c r="D3" s="323" t="s">
        <v>900</v>
      </c>
      <c r="E3" s="323"/>
      <c r="F3" s="323"/>
      <c r="G3" s="323"/>
      <c r="H3" s="323"/>
      <c r="I3" s="323"/>
      <c r="L3" s="386"/>
    </row>
    <row r="4" spans="1:22" ht="33.75" customHeight="1" x14ac:dyDescent="0.15">
      <c r="A4" s="359" t="s">
        <v>901</v>
      </c>
      <c r="B4" s="367"/>
      <c r="C4" s="367"/>
      <c r="D4" s="367" t="s">
        <v>902</v>
      </c>
      <c r="E4" s="411" t="s">
        <v>903</v>
      </c>
      <c r="F4" s="366"/>
      <c r="G4" s="367"/>
      <c r="H4" s="367"/>
      <c r="I4" s="367"/>
      <c r="J4" s="367"/>
      <c r="K4" s="367"/>
      <c r="L4" s="368"/>
    </row>
    <row r="5" spans="1:22" ht="18.75" customHeight="1" x14ac:dyDescent="0.15">
      <c r="A5" s="310"/>
      <c r="B5" s="385"/>
      <c r="C5" s="385"/>
      <c r="D5" s="385"/>
      <c r="E5" s="388"/>
      <c r="F5" s="388"/>
      <c r="G5" s="388"/>
      <c r="H5" s="388"/>
      <c r="I5" s="388"/>
    </row>
    <row r="6" spans="1:22" ht="33.75" customHeight="1" x14ac:dyDescent="0.15">
      <c r="A6" s="26" t="s">
        <v>1530</v>
      </c>
      <c r="B6" s="388"/>
      <c r="C6" s="388"/>
      <c r="D6" s="388"/>
      <c r="E6" s="388"/>
      <c r="F6" s="388"/>
      <c r="H6" s="388"/>
      <c r="I6" s="388"/>
    </row>
    <row r="7" spans="1:22" ht="33.75" customHeight="1" x14ac:dyDescent="0.15">
      <c r="A7" s="538" t="s">
        <v>1371</v>
      </c>
      <c r="B7" s="835"/>
      <c r="C7" s="835"/>
      <c r="D7" s="835"/>
      <c r="E7" s="836"/>
      <c r="F7" s="533" t="s">
        <v>904</v>
      </c>
      <c r="G7" s="670"/>
      <c r="H7" s="670"/>
      <c r="I7" s="670"/>
      <c r="J7" s="670"/>
      <c r="K7" s="671"/>
      <c r="L7" s="817" t="s">
        <v>905</v>
      </c>
      <c r="M7" s="538" t="s">
        <v>906</v>
      </c>
      <c r="N7" s="539"/>
      <c r="O7" s="539"/>
      <c r="P7" s="540"/>
      <c r="Q7" s="829" t="s">
        <v>907</v>
      </c>
      <c r="R7" s="830"/>
    </row>
    <row r="8" spans="1:22" ht="33.75" customHeight="1" x14ac:dyDescent="0.15">
      <c r="A8" s="837"/>
      <c r="B8" s="838"/>
      <c r="C8" s="838"/>
      <c r="D8" s="838"/>
      <c r="E8" s="839"/>
      <c r="F8" s="533" t="s">
        <v>658</v>
      </c>
      <c r="G8" s="535"/>
      <c r="H8" s="533" t="s">
        <v>660</v>
      </c>
      <c r="I8" s="535"/>
      <c r="J8" s="533" t="s">
        <v>227</v>
      </c>
      <c r="K8" s="535"/>
      <c r="L8" s="819"/>
      <c r="M8" s="707"/>
      <c r="N8" s="560"/>
      <c r="O8" s="560"/>
      <c r="P8" s="561"/>
      <c r="Q8" s="831"/>
      <c r="R8" s="832"/>
    </row>
    <row r="9" spans="1:22" ht="33.75" customHeight="1" x14ac:dyDescent="0.15">
      <c r="A9" s="663"/>
      <c r="B9" s="664"/>
      <c r="C9" s="664"/>
      <c r="D9" s="664"/>
      <c r="E9" s="665"/>
      <c r="F9" s="384"/>
      <c r="G9" s="386" t="s">
        <v>194</v>
      </c>
      <c r="H9" s="384"/>
      <c r="I9" s="386" t="s">
        <v>194</v>
      </c>
      <c r="J9" s="384">
        <f>F9+H9</f>
        <v>0</v>
      </c>
      <c r="K9" s="386" t="s">
        <v>194</v>
      </c>
      <c r="L9" s="384"/>
      <c r="M9" s="384"/>
      <c r="N9" s="310" t="s">
        <v>75</v>
      </c>
      <c r="O9" s="310"/>
      <c r="P9" s="311" t="s">
        <v>243</v>
      </c>
      <c r="Q9" s="366"/>
      <c r="R9" s="360" t="s">
        <v>179</v>
      </c>
    </row>
    <row r="10" spans="1:22" ht="33.75" customHeight="1" x14ac:dyDescent="0.15">
      <c r="A10" s="663"/>
      <c r="B10" s="664"/>
      <c r="C10" s="664"/>
      <c r="D10" s="664"/>
      <c r="E10" s="665"/>
      <c r="F10" s="384"/>
      <c r="G10" s="386" t="s">
        <v>194</v>
      </c>
      <c r="H10" s="384"/>
      <c r="I10" s="386" t="s">
        <v>194</v>
      </c>
      <c r="J10" s="384">
        <f>F10+H10</f>
        <v>0</v>
      </c>
      <c r="K10" s="386" t="s">
        <v>194</v>
      </c>
      <c r="L10" s="384"/>
      <c r="M10" s="384"/>
      <c r="N10" s="310" t="s">
        <v>75</v>
      </c>
      <c r="O10" s="310"/>
      <c r="P10" s="311" t="s">
        <v>243</v>
      </c>
      <c r="Q10" s="366"/>
      <c r="R10" s="360" t="s">
        <v>179</v>
      </c>
    </row>
    <row r="11" spans="1:22" ht="33.75" customHeight="1" x14ac:dyDescent="0.15">
      <c r="A11" s="663"/>
      <c r="B11" s="664"/>
      <c r="C11" s="664"/>
      <c r="D11" s="664"/>
      <c r="E11" s="665"/>
      <c r="F11" s="366"/>
      <c r="G11" s="368" t="s">
        <v>194</v>
      </c>
      <c r="H11" s="366"/>
      <c r="I11" s="368" t="s">
        <v>194</v>
      </c>
      <c r="J11" s="366">
        <f>F11+H11</f>
        <v>0</v>
      </c>
      <c r="K11" s="368" t="s">
        <v>194</v>
      </c>
      <c r="L11" s="366"/>
      <c r="M11" s="366"/>
      <c r="N11" s="373" t="s">
        <v>75</v>
      </c>
      <c r="O11" s="373"/>
      <c r="P11" s="360" t="s">
        <v>243</v>
      </c>
      <c r="Q11" s="366"/>
      <c r="R11" s="360" t="s">
        <v>179</v>
      </c>
    </row>
    <row r="12" spans="1:22" ht="33.75" customHeight="1" x14ac:dyDescent="0.15">
      <c r="A12" s="663"/>
      <c r="B12" s="664"/>
      <c r="C12" s="664"/>
      <c r="D12" s="664"/>
      <c r="E12" s="665"/>
      <c r="F12" s="384"/>
      <c r="G12" s="386" t="s">
        <v>194</v>
      </c>
      <c r="H12" s="384"/>
      <c r="I12" s="386" t="s">
        <v>194</v>
      </c>
      <c r="J12" s="384">
        <f>F12+H12</f>
        <v>0</v>
      </c>
      <c r="K12" s="386" t="s">
        <v>194</v>
      </c>
      <c r="L12" s="384"/>
      <c r="M12" s="384"/>
      <c r="N12" s="310" t="s">
        <v>75</v>
      </c>
      <c r="O12" s="310"/>
      <c r="P12" s="311" t="s">
        <v>243</v>
      </c>
      <c r="Q12" s="366"/>
      <c r="R12" s="360" t="s">
        <v>179</v>
      </c>
    </row>
    <row r="13" spans="1:22" s="437" customFormat="1" ht="33.75" customHeight="1" x14ac:dyDescent="0.15">
      <c r="A13" s="663"/>
      <c r="B13" s="664"/>
      <c r="C13" s="664"/>
      <c r="D13" s="664"/>
      <c r="E13" s="665"/>
      <c r="F13" s="366"/>
      <c r="G13" s="368" t="s">
        <v>194</v>
      </c>
      <c r="H13" s="366"/>
      <c r="I13" s="368" t="s">
        <v>194</v>
      </c>
      <c r="J13" s="366">
        <f>F13+H13</f>
        <v>0</v>
      </c>
      <c r="K13" s="368" t="s">
        <v>194</v>
      </c>
      <c r="L13" s="366"/>
      <c r="M13" s="366"/>
      <c r="N13" s="373" t="s">
        <v>75</v>
      </c>
      <c r="O13" s="373"/>
      <c r="P13" s="360" t="s">
        <v>243</v>
      </c>
      <c r="Q13" s="366"/>
      <c r="R13" s="360" t="s">
        <v>179</v>
      </c>
      <c r="S13" s="329"/>
      <c r="T13" s="329"/>
      <c r="U13" s="329"/>
      <c r="V13" s="329"/>
    </row>
    <row r="14" spans="1:22" ht="33.75" customHeight="1" x14ac:dyDescent="0.15">
      <c r="J14" s="388"/>
      <c r="K14" s="388"/>
      <c r="L14" s="388"/>
      <c r="M14" s="388"/>
      <c r="N14" s="388"/>
      <c r="O14" s="388"/>
      <c r="P14" s="388"/>
      <c r="Q14" s="388"/>
      <c r="R14" s="388"/>
      <c r="S14" s="388"/>
      <c r="T14" s="388"/>
      <c r="U14" s="388"/>
      <c r="V14" s="388"/>
    </row>
    <row r="15" spans="1:22" ht="33.75" customHeight="1" x14ac:dyDescent="0.15">
      <c r="S15" s="388"/>
      <c r="T15" s="388"/>
      <c r="U15" s="388"/>
      <c r="V15" s="388"/>
    </row>
    <row r="16" spans="1:22" ht="33.75" customHeight="1" x14ac:dyDescent="0.15">
      <c r="S16" s="388"/>
      <c r="T16" s="388"/>
      <c r="U16" s="388"/>
      <c r="V16" s="388"/>
    </row>
    <row r="20" spans="1:19" ht="33.75" customHeight="1" x14ac:dyDescent="0.15">
      <c r="S20" s="362"/>
    </row>
    <row r="21" spans="1:19" ht="33.75" customHeight="1" x14ac:dyDescent="0.15">
      <c r="S21" s="362"/>
    </row>
    <row r="22" spans="1:19" ht="33.75" customHeight="1" x14ac:dyDescent="0.15">
      <c r="S22" s="362"/>
    </row>
    <row r="23" spans="1:19" ht="33.75" customHeight="1" x14ac:dyDescent="0.15">
      <c r="R23" s="388"/>
      <c r="S23" s="362"/>
    </row>
    <row r="24" spans="1:19" ht="33.75" customHeight="1" x14ac:dyDescent="0.15">
      <c r="S24" s="362"/>
    </row>
    <row r="28" spans="1:19" ht="33.75" customHeight="1" x14ac:dyDescent="0.15">
      <c r="A28" s="388"/>
      <c r="B28" s="388"/>
      <c r="C28" s="388"/>
      <c r="D28" s="388"/>
      <c r="E28" s="388"/>
      <c r="F28" s="388"/>
    </row>
  </sheetData>
  <mergeCells count="14">
    <mergeCell ref="A9:E9"/>
    <mergeCell ref="A10:E10"/>
    <mergeCell ref="A11:E11"/>
    <mergeCell ref="A12:E12"/>
    <mergeCell ref="A13:E13"/>
    <mergeCell ref="Q7:R8"/>
    <mergeCell ref="F8:G8"/>
    <mergeCell ref="H8:I8"/>
    <mergeCell ref="J8:K8"/>
    <mergeCell ref="B2:L2"/>
    <mergeCell ref="A7:E8"/>
    <mergeCell ref="F7:K7"/>
    <mergeCell ref="L7:L8"/>
    <mergeCell ref="M7:P8"/>
  </mergeCells>
  <phoneticPr fontId="2"/>
  <pageMargins left="0.62992125984251968" right="0.39370078740157483" top="0.6692913385826772" bottom="0.78740157480314965" header="0.51181102362204722" footer="0.51181102362204722"/>
  <pageSetup paperSize="9" firstPageNumber="21" orientation="landscape" useFirstPageNumber="1" horizontalDpi="300" verticalDpi="300" r:id="rId1"/>
  <headerFooter alignWithMargins="0">
    <oddFooter>&amp;C&amp;"ＭＳ Ｐ明朝,標準"－&amp;P－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K65"/>
  <sheetViews>
    <sheetView showZeros="0" view="pageBreakPreview" zoomScaleNormal="95" zoomScaleSheetLayoutView="100" workbookViewId="0"/>
  </sheetViews>
  <sheetFormatPr defaultRowHeight="13.5" x14ac:dyDescent="0.15"/>
  <cols>
    <col min="1" max="1" width="9" style="26"/>
    <col min="2" max="2" width="6.125" style="26" customWidth="1"/>
    <col min="3" max="3" width="2.5" style="26" customWidth="1"/>
    <col min="4" max="4" width="4.125" style="26" customWidth="1"/>
    <col min="5" max="5" width="3.5" style="26" customWidth="1"/>
    <col min="6" max="6" width="2.125" style="26" customWidth="1"/>
    <col min="7" max="7" width="3" style="26" customWidth="1"/>
    <col min="8" max="8" width="3.5" style="26" customWidth="1"/>
    <col min="9" max="9" width="2.625" style="26" customWidth="1"/>
    <col min="10" max="10" width="4" style="26" customWidth="1"/>
    <col min="11" max="16" width="3.625" style="26" customWidth="1"/>
    <col min="17" max="17" width="3.5" style="26" customWidth="1"/>
    <col min="18" max="18" width="4.5" style="26" customWidth="1"/>
    <col min="19" max="22" width="2.625" style="26" customWidth="1"/>
    <col min="23" max="23" width="5.625" style="26" customWidth="1"/>
    <col min="24" max="31" width="3.5" style="26" customWidth="1"/>
    <col min="32" max="32" width="5.5" style="26" customWidth="1"/>
    <col min="33" max="33" width="3.5" style="26" customWidth="1"/>
    <col min="34" max="34" width="4.125" style="26" customWidth="1"/>
    <col min="35" max="35" width="3.5" style="26" customWidth="1"/>
    <col min="36" max="36" width="4.875" style="26" customWidth="1"/>
    <col min="37" max="37" width="3.125" style="26" customWidth="1"/>
    <col min="38" max="257" width="9" style="26"/>
    <col min="258" max="258" width="6.125" style="26" customWidth="1"/>
    <col min="259" max="259" width="2.5" style="26" customWidth="1"/>
    <col min="260" max="260" width="4.125" style="26" customWidth="1"/>
    <col min="261" max="261" width="3.5" style="26" customWidth="1"/>
    <col min="262" max="262" width="2.125" style="26" customWidth="1"/>
    <col min="263" max="263" width="3" style="26" customWidth="1"/>
    <col min="264" max="264" width="3.5" style="26" customWidth="1"/>
    <col min="265" max="265" width="2.625" style="26" customWidth="1"/>
    <col min="266" max="266" width="4" style="26" customWidth="1"/>
    <col min="267" max="272" width="3.625" style="26" customWidth="1"/>
    <col min="273" max="273" width="3.5" style="26" customWidth="1"/>
    <col min="274" max="274" width="4.5" style="26" customWidth="1"/>
    <col min="275" max="278" width="2.625" style="26" customWidth="1"/>
    <col min="279" max="279" width="5.625" style="26" customWidth="1"/>
    <col min="280" max="287" width="3.5" style="26" customWidth="1"/>
    <col min="288" max="288" width="5.5" style="26" customWidth="1"/>
    <col min="289" max="289" width="3.5" style="26" customWidth="1"/>
    <col min="290" max="290" width="4.125" style="26" customWidth="1"/>
    <col min="291" max="291" width="3.5" style="26" customWidth="1"/>
    <col min="292" max="292" width="4.875" style="26" customWidth="1"/>
    <col min="293" max="293" width="3.125" style="26" customWidth="1"/>
    <col min="294" max="513" width="9" style="26"/>
    <col min="514" max="514" width="6.125" style="26" customWidth="1"/>
    <col min="515" max="515" width="2.5" style="26" customWidth="1"/>
    <col min="516" max="516" width="4.125" style="26" customWidth="1"/>
    <col min="517" max="517" width="3.5" style="26" customWidth="1"/>
    <col min="518" max="518" width="2.125" style="26" customWidth="1"/>
    <col min="519" max="519" width="3" style="26" customWidth="1"/>
    <col min="520" max="520" width="3.5" style="26" customWidth="1"/>
    <col min="521" max="521" width="2.625" style="26" customWidth="1"/>
    <col min="522" max="522" width="4" style="26" customWidth="1"/>
    <col min="523" max="528" width="3.625" style="26" customWidth="1"/>
    <col min="529" max="529" width="3.5" style="26" customWidth="1"/>
    <col min="530" max="530" width="4.5" style="26" customWidth="1"/>
    <col min="531" max="534" width="2.625" style="26" customWidth="1"/>
    <col min="535" max="535" width="5.625" style="26" customWidth="1"/>
    <col min="536" max="543" width="3.5" style="26" customWidth="1"/>
    <col min="544" max="544" width="5.5" style="26" customWidth="1"/>
    <col min="545" max="545" width="3.5" style="26" customWidth="1"/>
    <col min="546" max="546" width="4.125" style="26" customWidth="1"/>
    <col min="547" max="547" width="3.5" style="26" customWidth="1"/>
    <col min="548" max="548" width="4.875" style="26" customWidth="1"/>
    <col min="549" max="549" width="3.125" style="26" customWidth="1"/>
    <col min="550" max="769" width="9" style="26"/>
    <col min="770" max="770" width="6.125" style="26" customWidth="1"/>
    <col min="771" max="771" width="2.5" style="26" customWidth="1"/>
    <col min="772" max="772" width="4.125" style="26" customWidth="1"/>
    <col min="773" max="773" width="3.5" style="26" customWidth="1"/>
    <col min="774" max="774" width="2.125" style="26" customWidth="1"/>
    <col min="775" max="775" width="3" style="26" customWidth="1"/>
    <col min="776" max="776" width="3.5" style="26" customWidth="1"/>
    <col min="777" max="777" width="2.625" style="26" customWidth="1"/>
    <col min="778" max="778" width="4" style="26" customWidth="1"/>
    <col min="779" max="784" width="3.625" style="26" customWidth="1"/>
    <col min="785" max="785" width="3.5" style="26" customWidth="1"/>
    <col min="786" max="786" width="4.5" style="26" customWidth="1"/>
    <col min="787" max="790" width="2.625" style="26" customWidth="1"/>
    <col min="791" max="791" width="5.625" style="26" customWidth="1"/>
    <col min="792" max="799" width="3.5" style="26" customWidth="1"/>
    <col min="800" max="800" width="5.5" style="26" customWidth="1"/>
    <col min="801" max="801" width="3.5" style="26" customWidth="1"/>
    <col min="802" max="802" width="4.125" style="26" customWidth="1"/>
    <col min="803" max="803" width="3.5" style="26" customWidth="1"/>
    <col min="804" max="804" width="4.875" style="26" customWidth="1"/>
    <col min="805" max="805" width="3.125" style="26" customWidth="1"/>
    <col min="806" max="1025" width="9" style="26"/>
    <col min="1026" max="1026" width="6.125" style="26" customWidth="1"/>
    <col min="1027" max="1027" width="2.5" style="26" customWidth="1"/>
    <col min="1028" max="1028" width="4.125" style="26" customWidth="1"/>
    <col min="1029" max="1029" width="3.5" style="26" customWidth="1"/>
    <col min="1030" max="1030" width="2.125" style="26" customWidth="1"/>
    <col min="1031" max="1031" width="3" style="26" customWidth="1"/>
    <col min="1032" max="1032" width="3.5" style="26" customWidth="1"/>
    <col min="1033" max="1033" width="2.625" style="26" customWidth="1"/>
    <col min="1034" max="1034" width="4" style="26" customWidth="1"/>
    <col min="1035" max="1040" width="3.625" style="26" customWidth="1"/>
    <col min="1041" max="1041" width="3.5" style="26" customWidth="1"/>
    <col min="1042" max="1042" width="4.5" style="26" customWidth="1"/>
    <col min="1043" max="1046" width="2.625" style="26" customWidth="1"/>
    <col min="1047" max="1047" width="5.625" style="26" customWidth="1"/>
    <col min="1048" max="1055" width="3.5" style="26" customWidth="1"/>
    <col min="1056" max="1056" width="5.5" style="26" customWidth="1"/>
    <col min="1057" max="1057" width="3.5" style="26" customWidth="1"/>
    <col min="1058" max="1058" width="4.125" style="26" customWidth="1"/>
    <col min="1059" max="1059" width="3.5" style="26" customWidth="1"/>
    <col min="1060" max="1060" width="4.875" style="26" customWidth="1"/>
    <col min="1061" max="1061" width="3.125" style="26" customWidth="1"/>
    <col min="1062" max="1281" width="9" style="26"/>
    <col min="1282" max="1282" width="6.125" style="26" customWidth="1"/>
    <col min="1283" max="1283" width="2.5" style="26" customWidth="1"/>
    <col min="1284" max="1284" width="4.125" style="26" customWidth="1"/>
    <col min="1285" max="1285" width="3.5" style="26" customWidth="1"/>
    <col min="1286" max="1286" width="2.125" style="26" customWidth="1"/>
    <col min="1287" max="1287" width="3" style="26" customWidth="1"/>
    <col min="1288" max="1288" width="3.5" style="26" customWidth="1"/>
    <col min="1289" max="1289" width="2.625" style="26" customWidth="1"/>
    <col min="1290" max="1290" width="4" style="26" customWidth="1"/>
    <col min="1291" max="1296" width="3.625" style="26" customWidth="1"/>
    <col min="1297" max="1297" width="3.5" style="26" customWidth="1"/>
    <col min="1298" max="1298" width="4.5" style="26" customWidth="1"/>
    <col min="1299" max="1302" width="2.625" style="26" customWidth="1"/>
    <col min="1303" max="1303" width="5.625" style="26" customWidth="1"/>
    <col min="1304" max="1311" width="3.5" style="26" customWidth="1"/>
    <col min="1312" max="1312" width="5.5" style="26" customWidth="1"/>
    <col min="1313" max="1313" width="3.5" style="26" customWidth="1"/>
    <col min="1314" max="1314" width="4.125" style="26" customWidth="1"/>
    <col min="1315" max="1315" width="3.5" style="26" customWidth="1"/>
    <col min="1316" max="1316" width="4.875" style="26" customWidth="1"/>
    <col min="1317" max="1317" width="3.125" style="26" customWidth="1"/>
    <col min="1318" max="1537" width="9" style="26"/>
    <col min="1538" max="1538" width="6.125" style="26" customWidth="1"/>
    <col min="1539" max="1539" width="2.5" style="26" customWidth="1"/>
    <col min="1540" max="1540" width="4.125" style="26" customWidth="1"/>
    <col min="1541" max="1541" width="3.5" style="26" customWidth="1"/>
    <col min="1542" max="1542" width="2.125" style="26" customWidth="1"/>
    <col min="1543" max="1543" width="3" style="26" customWidth="1"/>
    <col min="1544" max="1544" width="3.5" style="26" customWidth="1"/>
    <col min="1545" max="1545" width="2.625" style="26" customWidth="1"/>
    <col min="1546" max="1546" width="4" style="26" customWidth="1"/>
    <col min="1547" max="1552" width="3.625" style="26" customWidth="1"/>
    <col min="1553" max="1553" width="3.5" style="26" customWidth="1"/>
    <col min="1554" max="1554" width="4.5" style="26" customWidth="1"/>
    <col min="1555" max="1558" width="2.625" style="26" customWidth="1"/>
    <col min="1559" max="1559" width="5.625" style="26" customWidth="1"/>
    <col min="1560" max="1567" width="3.5" style="26" customWidth="1"/>
    <col min="1568" max="1568" width="5.5" style="26" customWidth="1"/>
    <col min="1569" max="1569" width="3.5" style="26" customWidth="1"/>
    <col min="1570" max="1570" width="4.125" style="26" customWidth="1"/>
    <col min="1571" max="1571" width="3.5" style="26" customWidth="1"/>
    <col min="1572" max="1572" width="4.875" style="26" customWidth="1"/>
    <col min="1573" max="1573" width="3.125" style="26" customWidth="1"/>
    <col min="1574" max="1793" width="9" style="26"/>
    <col min="1794" max="1794" width="6.125" style="26" customWidth="1"/>
    <col min="1795" max="1795" width="2.5" style="26" customWidth="1"/>
    <col min="1796" max="1796" width="4.125" style="26" customWidth="1"/>
    <col min="1797" max="1797" width="3.5" style="26" customWidth="1"/>
    <col min="1798" max="1798" width="2.125" style="26" customWidth="1"/>
    <col min="1799" max="1799" width="3" style="26" customWidth="1"/>
    <col min="1800" max="1800" width="3.5" style="26" customWidth="1"/>
    <col min="1801" max="1801" width="2.625" style="26" customWidth="1"/>
    <col min="1802" max="1802" width="4" style="26" customWidth="1"/>
    <col min="1803" max="1808" width="3.625" style="26" customWidth="1"/>
    <col min="1809" max="1809" width="3.5" style="26" customWidth="1"/>
    <col min="1810" max="1810" width="4.5" style="26" customWidth="1"/>
    <col min="1811" max="1814" width="2.625" style="26" customWidth="1"/>
    <col min="1815" max="1815" width="5.625" style="26" customWidth="1"/>
    <col min="1816" max="1823" width="3.5" style="26" customWidth="1"/>
    <col min="1824" max="1824" width="5.5" style="26" customWidth="1"/>
    <col min="1825" max="1825" width="3.5" style="26" customWidth="1"/>
    <col min="1826" max="1826" width="4.125" style="26" customWidth="1"/>
    <col min="1827" max="1827" width="3.5" style="26" customWidth="1"/>
    <col min="1828" max="1828" width="4.875" style="26" customWidth="1"/>
    <col min="1829" max="1829" width="3.125" style="26" customWidth="1"/>
    <col min="1830" max="2049" width="9" style="26"/>
    <col min="2050" max="2050" width="6.125" style="26" customWidth="1"/>
    <col min="2051" max="2051" width="2.5" style="26" customWidth="1"/>
    <col min="2052" max="2052" width="4.125" style="26" customWidth="1"/>
    <col min="2053" max="2053" width="3.5" style="26" customWidth="1"/>
    <col min="2054" max="2054" width="2.125" style="26" customWidth="1"/>
    <col min="2055" max="2055" width="3" style="26" customWidth="1"/>
    <col min="2056" max="2056" width="3.5" style="26" customWidth="1"/>
    <col min="2057" max="2057" width="2.625" style="26" customWidth="1"/>
    <col min="2058" max="2058" width="4" style="26" customWidth="1"/>
    <col min="2059" max="2064" width="3.625" style="26" customWidth="1"/>
    <col min="2065" max="2065" width="3.5" style="26" customWidth="1"/>
    <col min="2066" max="2066" width="4.5" style="26" customWidth="1"/>
    <col min="2067" max="2070" width="2.625" style="26" customWidth="1"/>
    <col min="2071" max="2071" width="5.625" style="26" customWidth="1"/>
    <col min="2072" max="2079" width="3.5" style="26" customWidth="1"/>
    <col min="2080" max="2080" width="5.5" style="26" customWidth="1"/>
    <col min="2081" max="2081" width="3.5" style="26" customWidth="1"/>
    <col min="2082" max="2082" width="4.125" style="26" customWidth="1"/>
    <col min="2083" max="2083" width="3.5" style="26" customWidth="1"/>
    <col min="2084" max="2084" width="4.875" style="26" customWidth="1"/>
    <col min="2085" max="2085" width="3.125" style="26" customWidth="1"/>
    <col min="2086" max="2305" width="9" style="26"/>
    <col min="2306" max="2306" width="6.125" style="26" customWidth="1"/>
    <col min="2307" max="2307" width="2.5" style="26" customWidth="1"/>
    <col min="2308" max="2308" width="4.125" style="26" customWidth="1"/>
    <col min="2309" max="2309" width="3.5" style="26" customWidth="1"/>
    <col min="2310" max="2310" width="2.125" style="26" customWidth="1"/>
    <col min="2311" max="2311" width="3" style="26" customWidth="1"/>
    <col min="2312" max="2312" width="3.5" style="26" customWidth="1"/>
    <col min="2313" max="2313" width="2.625" style="26" customWidth="1"/>
    <col min="2314" max="2314" width="4" style="26" customWidth="1"/>
    <col min="2315" max="2320" width="3.625" style="26" customWidth="1"/>
    <col min="2321" max="2321" width="3.5" style="26" customWidth="1"/>
    <col min="2322" max="2322" width="4.5" style="26" customWidth="1"/>
    <col min="2323" max="2326" width="2.625" style="26" customWidth="1"/>
    <col min="2327" max="2327" width="5.625" style="26" customWidth="1"/>
    <col min="2328" max="2335" width="3.5" style="26" customWidth="1"/>
    <col min="2336" max="2336" width="5.5" style="26" customWidth="1"/>
    <col min="2337" max="2337" width="3.5" style="26" customWidth="1"/>
    <col min="2338" max="2338" width="4.125" style="26" customWidth="1"/>
    <col min="2339" max="2339" width="3.5" style="26" customWidth="1"/>
    <col min="2340" max="2340" width="4.875" style="26" customWidth="1"/>
    <col min="2341" max="2341" width="3.125" style="26" customWidth="1"/>
    <col min="2342" max="2561" width="9" style="26"/>
    <col min="2562" max="2562" width="6.125" style="26" customWidth="1"/>
    <col min="2563" max="2563" width="2.5" style="26" customWidth="1"/>
    <col min="2564" max="2564" width="4.125" style="26" customWidth="1"/>
    <col min="2565" max="2565" width="3.5" style="26" customWidth="1"/>
    <col min="2566" max="2566" width="2.125" style="26" customWidth="1"/>
    <col min="2567" max="2567" width="3" style="26" customWidth="1"/>
    <col min="2568" max="2568" width="3.5" style="26" customWidth="1"/>
    <col min="2569" max="2569" width="2.625" style="26" customWidth="1"/>
    <col min="2570" max="2570" width="4" style="26" customWidth="1"/>
    <col min="2571" max="2576" width="3.625" style="26" customWidth="1"/>
    <col min="2577" max="2577" width="3.5" style="26" customWidth="1"/>
    <col min="2578" max="2578" width="4.5" style="26" customWidth="1"/>
    <col min="2579" max="2582" width="2.625" style="26" customWidth="1"/>
    <col min="2583" max="2583" width="5.625" style="26" customWidth="1"/>
    <col min="2584" max="2591" width="3.5" style="26" customWidth="1"/>
    <col min="2592" max="2592" width="5.5" style="26" customWidth="1"/>
    <col min="2593" max="2593" width="3.5" style="26" customWidth="1"/>
    <col min="2594" max="2594" width="4.125" style="26" customWidth="1"/>
    <col min="2595" max="2595" width="3.5" style="26" customWidth="1"/>
    <col min="2596" max="2596" width="4.875" style="26" customWidth="1"/>
    <col min="2597" max="2597" width="3.125" style="26" customWidth="1"/>
    <col min="2598" max="2817" width="9" style="26"/>
    <col min="2818" max="2818" width="6.125" style="26" customWidth="1"/>
    <col min="2819" max="2819" width="2.5" style="26" customWidth="1"/>
    <col min="2820" max="2820" width="4.125" style="26" customWidth="1"/>
    <col min="2821" max="2821" width="3.5" style="26" customWidth="1"/>
    <col min="2822" max="2822" width="2.125" style="26" customWidth="1"/>
    <col min="2823" max="2823" width="3" style="26" customWidth="1"/>
    <col min="2824" max="2824" width="3.5" style="26" customWidth="1"/>
    <col min="2825" max="2825" width="2.625" style="26" customWidth="1"/>
    <col min="2826" max="2826" width="4" style="26" customWidth="1"/>
    <col min="2827" max="2832" width="3.625" style="26" customWidth="1"/>
    <col min="2833" max="2833" width="3.5" style="26" customWidth="1"/>
    <col min="2834" max="2834" width="4.5" style="26" customWidth="1"/>
    <col min="2835" max="2838" width="2.625" style="26" customWidth="1"/>
    <col min="2839" max="2839" width="5.625" style="26" customWidth="1"/>
    <col min="2840" max="2847" width="3.5" style="26" customWidth="1"/>
    <col min="2848" max="2848" width="5.5" style="26" customWidth="1"/>
    <col min="2849" max="2849" width="3.5" style="26" customWidth="1"/>
    <col min="2850" max="2850" width="4.125" style="26" customWidth="1"/>
    <col min="2851" max="2851" width="3.5" style="26" customWidth="1"/>
    <col min="2852" max="2852" width="4.875" style="26" customWidth="1"/>
    <col min="2853" max="2853" width="3.125" style="26" customWidth="1"/>
    <col min="2854" max="3073" width="9" style="26"/>
    <col min="3074" max="3074" width="6.125" style="26" customWidth="1"/>
    <col min="3075" max="3075" width="2.5" style="26" customWidth="1"/>
    <col min="3076" max="3076" width="4.125" style="26" customWidth="1"/>
    <col min="3077" max="3077" width="3.5" style="26" customWidth="1"/>
    <col min="3078" max="3078" width="2.125" style="26" customWidth="1"/>
    <col min="3079" max="3079" width="3" style="26" customWidth="1"/>
    <col min="3080" max="3080" width="3.5" style="26" customWidth="1"/>
    <col min="3081" max="3081" width="2.625" style="26" customWidth="1"/>
    <col min="3082" max="3082" width="4" style="26" customWidth="1"/>
    <col min="3083" max="3088" width="3.625" style="26" customWidth="1"/>
    <col min="3089" max="3089" width="3.5" style="26" customWidth="1"/>
    <col min="3090" max="3090" width="4.5" style="26" customWidth="1"/>
    <col min="3091" max="3094" width="2.625" style="26" customWidth="1"/>
    <col min="3095" max="3095" width="5.625" style="26" customWidth="1"/>
    <col min="3096" max="3103" width="3.5" style="26" customWidth="1"/>
    <col min="3104" max="3104" width="5.5" style="26" customWidth="1"/>
    <col min="3105" max="3105" width="3.5" style="26" customWidth="1"/>
    <col min="3106" max="3106" width="4.125" style="26" customWidth="1"/>
    <col min="3107" max="3107" width="3.5" style="26" customWidth="1"/>
    <col min="3108" max="3108" width="4.875" style="26" customWidth="1"/>
    <col min="3109" max="3109" width="3.125" style="26" customWidth="1"/>
    <col min="3110" max="3329" width="9" style="26"/>
    <col min="3330" max="3330" width="6.125" style="26" customWidth="1"/>
    <col min="3331" max="3331" width="2.5" style="26" customWidth="1"/>
    <col min="3332" max="3332" width="4.125" style="26" customWidth="1"/>
    <col min="3333" max="3333" width="3.5" style="26" customWidth="1"/>
    <col min="3334" max="3334" width="2.125" style="26" customWidth="1"/>
    <col min="3335" max="3335" width="3" style="26" customWidth="1"/>
    <col min="3336" max="3336" width="3.5" style="26" customWidth="1"/>
    <col min="3337" max="3337" width="2.625" style="26" customWidth="1"/>
    <col min="3338" max="3338" width="4" style="26" customWidth="1"/>
    <col min="3339" max="3344" width="3.625" style="26" customWidth="1"/>
    <col min="3345" max="3345" width="3.5" style="26" customWidth="1"/>
    <col min="3346" max="3346" width="4.5" style="26" customWidth="1"/>
    <col min="3347" max="3350" width="2.625" style="26" customWidth="1"/>
    <col min="3351" max="3351" width="5.625" style="26" customWidth="1"/>
    <col min="3352" max="3359" width="3.5" style="26" customWidth="1"/>
    <col min="3360" max="3360" width="5.5" style="26" customWidth="1"/>
    <col min="3361" max="3361" width="3.5" style="26" customWidth="1"/>
    <col min="3362" max="3362" width="4.125" style="26" customWidth="1"/>
    <col min="3363" max="3363" width="3.5" style="26" customWidth="1"/>
    <col min="3364" max="3364" width="4.875" style="26" customWidth="1"/>
    <col min="3365" max="3365" width="3.125" style="26" customWidth="1"/>
    <col min="3366" max="3585" width="9" style="26"/>
    <col min="3586" max="3586" width="6.125" style="26" customWidth="1"/>
    <col min="3587" max="3587" width="2.5" style="26" customWidth="1"/>
    <col min="3588" max="3588" width="4.125" style="26" customWidth="1"/>
    <col min="3589" max="3589" width="3.5" style="26" customWidth="1"/>
    <col min="3590" max="3590" width="2.125" style="26" customWidth="1"/>
    <col min="3591" max="3591" width="3" style="26" customWidth="1"/>
    <col min="3592" max="3592" width="3.5" style="26" customWidth="1"/>
    <col min="3593" max="3593" width="2.625" style="26" customWidth="1"/>
    <col min="3594" max="3594" width="4" style="26" customWidth="1"/>
    <col min="3595" max="3600" width="3.625" style="26" customWidth="1"/>
    <col min="3601" max="3601" width="3.5" style="26" customWidth="1"/>
    <col min="3602" max="3602" width="4.5" style="26" customWidth="1"/>
    <col min="3603" max="3606" width="2.625" style="26" customWidth="1"/>
    <col min="3607" max="3607" width="5.625" style="26" customWidth="1"/>
    <col min="3608" max="3615" width="3.5" style="26" customWidth="1"/>
    <col min="3616" max="3616" width="5.5" style="26" customWidth="1"/>
    <col min="3617" max="3617" width="3.5" style="26" customWidth="1"/>
    <col min="3618" max="3618" width="4.125" style="26" customWidth="1"/>
    <col min="3619" max="3619" width="3.5" style="26" customWidth="1"/>
    <col min="3620" max="3620" width="4.875" style="26" customWidth="1"/>
    <col min="3621" max="3621" width="3.125" style="26" customWidth="1"/>
    <col min="3622" max="3841" width="9" style="26"/>
    <col min="3842" max="3842" width="6.125" style="26" customWidth="1"/>
    <col min="3843" max="3843" width="2.5" style="26" customWidth="1"/>
    <col min="3844" max="3844" width="4.125" style="26" customWidth="1"/>
    <col min="3845" max="3845" width="3.5" style="26" customWidth="1"/>
    <col min="3846" max="3846" width="2.125" style="26" customWidth="1"/>
    <col min="3847" max="3847" width="3" style="26" customWidth="1"/>
    <col min="3848" max="3848" width="3.5" style="26" customWidth="1"/>
    <col min="3849" max="3849" width="2.625" style="26" customWidth="1"/>
    <col min="3850" max="3850" width="4" style="26" customWidth="1"/>
    <col min="3851" max="3856" width="3.625" style="26" customWidth="1"/>
    <col min="3857" max="3857" width="3.5" style="26" customWidth="1"/>
    <col min="3858" max="3858" width="4.5" style="26" customWidth="1"/>
    <col min="3859" max="3862" width="2.625" style="26" customWidth="1"/>
    <col min="3863" max="3863" width="5.625" style="26" customWidth="1"/>
    <col min="3864" max="3871" width="3.5" style="26" customWidth="1"/>
    <col min="3872" max="3872" width="5.5" style="26" customWidth="1"/>
    <col min="3873" max="3873" width="3.5" style="26" customWidth="1"/>
    <col min="3874" max="3874" width="4.125" style="26" customWidth="1"/>
    <col min="3875" max="3875" width="3.5" style="26" customWidth="1"/>
    <col min="3876" max="3876" width="4.875" style="26" customWidth="1"/>
    <col min="3877" max="3877" width="3.125" style="26" customWidth="1"/>
    <col min="3878" max="4097" width="9" style="26"/>
    <col min="4098" max="4098" width="6.125" style="26" customWidth="1"/>
    <col min="4099" max="4099" width="2.5" style="26" customWidth="1"/>
    <col min="4100" max="4100" width="4.125" style="26" customWidth="1"/>
    <col min="4101" max="4101" width="3.5" style="26" customWidth="1"/>
    <col min="4102" max="4102" width="2.125" style="26" customWidth="1"/>
    <col min="4103" max="4103" width="3" style="26" customWidth="1"/>
    <col min="4104" max="4104" width="3.5" style="26" customWidth="1"/>
    <col min="4105" max="4105" width="2.625" style="26" customWidth="1"/>
    <col min="4106" max="4106" width="4" style="26" customWidth="1"/>
    <col min="4107" max="4112" width="3.625" style="26" customWidth="1"/>
    <col min="4113" max="4113" width="3.5" style="26" customWidth="1"/>
    <col min="4114" max="4114" width="4.5" style="26" customWidth="1"/>
    <col min="4115" max="4118" width="2.625" style="26" customWidth="1"/>
    <col min="4119" max="4119" width="5.625" style="26" customWidth="1"/>
    <col min="4120" max="4127" width="3.5" style="26" customWidth="1"/>
    <col min="4128" max="4128" width="5.5" style="26" customWidth="1"/>
    <col min="4129" max="4129" width="3.5" style="26" customWidth="1"/>
    <col min="4130" max="4130" width="4.125" style="26" customWidth="1"/>
    <col min="4131" max="4131" width="3.5" style="26" customWidth="1"/>
    <col min="4132" max="4132" width="4.875" style="26" customWidth="1"/>
    <col min="4133" max="4133" width="3.125" style="26" customWidth="1"/>
    <col min="4134" max="4353" width="9" style="26"/>
    <col min="4354" max="4354" width="6.125" style="26" customWidth="1"/>
    <col min="4355" max="4355" width="2.5" style="26" customWidth="1"/>
    <col min="4356" max="4356" width="4.125" style="26" customWidth="1"/>
    <col min="4357" max="4357" width="3.5" style="26" customWidth="1"/>
    <col min="4358" max="4358" width="2.125" style="26" customWidth="1"/>
    <col min="4359" max="4359" width="3" style="26" customWidth="1"/>
    <col min="4360" max="4360" width="3.5" style="26" customWidth="1"/>
    <col min="4361" max="4361" width="2.625" style="26" customWidth="1"/>
    <col min="4362" max="4362" width="4" style="26" customWidth="1"/>
    <col min="4363" max="4368" width="3.625" style="26" customWidth="1"/>
    <col min="4369" max="4369" width="3.5" style="26" customWidth="1"/>
    <col min="4370" max="4370" width="4.5" style="26" customWidth="1"/>
    <col min="4371" max="4374" width="2.625" style="26" customWidth="1"/>
    <col min="4375" max="4375" width="5.625" style="26" customWidth="1"/>
    <col min="4376" max="4383" width="3.5" style="26" customWidth="1"/>
    <col min="4384" max="4384" width="5.5" style="26" customWidth="1"/>
    <col min="4385" max="4385" width="3.5" style="26" customWidth="1"/>
    <col min="4386" max="4386" width="4.125" style="26" customWidth="1"/>
    <col min="4387" max="4387" width="3.5" style="26" customWidth="1"/>
    <col min="4388" max="4388" width="4.875" style="26" customWidth="1"/>
    <col min="4389" max="4389" width="3.125" style="26" customWidth="1"/>
    <col min="4390" max="4609" width="9" style="26"/>
    <col min="4610" max="4610" width="6.125" style="26" customWidth="1"/>
    <col min="4611" max="4611" width="2.5" style="26" customWidth="1"/>
    <col min="4612" max="4612" width="4.125" style="26" customWidth="1"/>
    <col min="4613" max="4613" width="3.5" style="26" customWidth="1"/>
    <col min="4614" max="4614" width="2.125" style="26" customWidth="1"/>
    <col min="4615" max="4615" width="3" style="26" customWidth="1"/>
    <col min="4616" max="4616" width="3.5" style="26" customWidth="1"/>
    <col min="4617" max="4617" width="2.625" style="26" customWidth="1"/>
    <col min="4618" max="4618" width="4" style="26" customWidth="1"/>
    <col min="4619" max="4624" width="3.625" style="26" customWidth="1"/>
    <col min="4625" max="4625" width="3.5" style="26" customWidth="1"/>
    <col min="4626" max="4626" width="4.5" style="26" customWidth="1"/>
    <col min="4627" max="4630" width="2.625" style="26" customWidth="1"/>
    <col min="4631" max="4631" width="5.625" style="26" customWidth="1"/>
    <col min="4632" max="4639" width="3.5" style="26" customWidth="1"/>
    <col min="4640" max="4640" width="5.5" style="26" customWidth="1"/>
    <col min="4641" max="4641" width="3.5" style="26" customWidth="1"/>
    <col min="4642" max="4642" width="4.125" style="26" customWidth="1"/>
    <col min="4643" max="4643" width="3.5" style="26" customWidth="1"/>
    <col min="4644" max="4644" width="4.875" style="26" customWidth="1"/>
    <col min="4645" max="4645" width="3.125" style="26" customWidth="1"/>
    <col min="4646" max="4865" width="9" style="26"/>
    <col min="4866" max="4866" width="6.125" style="26" customWidth="1"/>
    <col min="4867" max="4867" width="2.5" style="26" customWidth="1"/>
    <col min="4868" max="4868" width="4.125" style="26" customWidth="1"/>
    <col min="4869" max="4869" width="3.5" style="26" customWidth="1"/>
    <col min="4870" max="4870" width="2.125" style="26" customWidth="1"/>
    <col min="4871" max="4871" width="3" style="26" customWidth="1"/>
    <col min="4872" max="4872" width="3.5" style="26" customWidth="1"/>
    <col min="4873" max="4873" width="2.625" style="26" customWidth="1"/>
    <col min="4874" max="4874" width="4" style="26" customWidth="1"/>
    <col min="4875" max="4880" width="3.625" style="26" customWidth="1"/>
    <col min="4881" max="4881" width="3.5" style="26" customWidth="1"/>
    <col min="4882" max="4882" width="4.5" style="26" customWidth="1"/>
    <col min="4883" max="4886" width="2.625" style="26" customWidth="1"/>
    <col min="4887" max="4887" width="5.625" style="26" customWidth="1"/>
    <col min="4888" max="4895" width="3.5" style="26" customWidth="1"/>
    <col min="4896" max="4896" width="5.5" style="26" customWidth="1"/>
    <col min="4897" max="4897" width="3.5" style="26" customWidth="1"/>
    <col min="4898" max="4898" width="4.125" style="26" customWidth="1"/>
    <col min="4899" max="4899" width="3.5" style="26" customWidth="1"/>
    <col min="4900" max="4900" width="4.875" style="26" customWidth="1"/>
    <col min="4901" max="4901" width="3.125" style="26" customWidth="1"/>
    <col min="4902" max="5121" width="9" style="26"/>
    <col min="5122" max="5122" width="6.125" style="26" customWidth="1"/>
    <col min="5123" max="5123" width="2.5" style="26" customWidth="1"/>
    <col min="5124" max="5124" width="4.125" style="26" customWidth="1"/>
    <col min="5125" max="5125" width="3.5" style="26" customWidth="1"/>
    <col min="5126" max="5126" width="2.125" style="26" customWidth="1"/>
    <col min="5127" max="5127" width="3" style="26" customWidth="1"/>
    <col min="5128" max="5128" width="3.5" style="26" customWidth="1"/>
    <col min="5129" max="5129" width="2.625" style="26" customWidth="1"/>
    <col min="5130" max="5130" width="4" style="26" customWidth="1"/>
    <col min="5131" max="5136" width="3.625" style="26" customWidth="1"/>
    <col min="5137" max="5137" width="3.5" style="26" customWidth="1"/>
    <col min="5138" max="5138" width="4.5" style="26" customWidth="1"/>
    <col min="5139" max="5142" width="2.625" style="26" customWidth="1"/>
    <col min="5143" max="5143" width="5.625" style="26" customWidth="1"/>
    <col min="5144" max="5151" width="3.5" style="26" customWidth="1"/>
    <col min="5152" max="5152" width="5.5" style="26" customWidth="1"/>
    <col min="5153" max="5153" width="3.5" style="26" customWidth="1"/>
    <col min="5154" max="5154" width="4.125" style="26" customWidth="1"/>
    <col min="5155" max="5155" width="3.5" style="26" customWidth="1"/>
    <col min="5156" max="5156" width="4.875" style="26" customWidth="1"/>
    <col min="5157" max="5157" width="3.125" style="26" customWidth="1"/>
    <col min="5158" max="5377" width="9" style="26"/>
    <col min="5378" max="5378" width="6.125" style="26" customWidth="1"/>
    <col min="5379" max="5379" width="2.5" style="26" customWidth="1"/>
    <col min="5380" max="5380" width="4.125" style="26" customWidth="1"/>
    <col min="5381" max="5381" width="3.5" style="26" customWidth="1"/>
    <col min="5382" max="5382" width="2.125" style="26" customWidth="1"/>
    <col min="5383" max="5383" width="3" style="26" customWidth="1"/>
    <col min="5384" max="5384" width="3.5" style="26" customWidth="1"/>
    <col min="5385" max="5385" width="2.625" style="26" customWidth="1"/>
    <col min="5386" max="5386" width="4" style="26" customWidth="1"/>
    <col min="5387" max="5392" width="3.625" style="26" customWidth="1"/>
    <col min="5393" max="5393" width="3.5" style="26" customWidth="1"/>
    <col min="5394" max="5394" width="4.5" style="26" customWidth="1"/>
    <col min="5395" max="5398" width="2.625" style="26" customWidth="1"/>
    <col min="5399" max="5399" width="5.625" style="26" customWidth="1"/>
    <col min="5400" max="5407" width="3.5" style="26" customWidth="1"/>
    <col min="5408" max="5408" width="5.5" style="26" customWidth="1"/>
    <col min="5409" max="5409" width="3.5" style="26" customWidth="1"/>
    <col min="5410" max="5410" width="4.125" style="26" customWidth="1"/>
    <col min="5411" max="5411" width="3.5" style="26" customWidth="1"/>
    <col min="5412" max="5412" width="4.875" style="26" customWidth="1"/>
    <col min="5413" max="5413" width="3.125" style="26" customWidth="1"/>
    <col min="5414" max="5633" width="9" style="26"/>
    <col min="5634" max="5634" width="6.125" style="26" customWidth="1"/>
    <col min="5635" max="5635" width="2.5" style="26" customWidth="1"/>
    <col min="5636" max="5636" width="4.125" style="26" customWidth="1"/>
    <col min="5637" max="5637" width="3.5" style="26" customWidth="1"/>
    <col min="5638" max="5638" width="2.125" style="26" customWidth="1"/>
    <col min="5639" max="5639" width="3" style="26" customWidth="1"/>
    <col min="5640" max="5640" width="3.5" style="26" customWidth="1"/>
    <col min="5641" max="5641" width="2.625" style="26" customWidth="1"/>
    <col min="5642" max="5642" width="4" style="26" customWidth="1"/>
    <col min="5643" max="5648" width="3.625" style="26" customWidth="1"/>
    <col min="5649" max="5649" width="3.5" style="26" customWidth="1"/>
    <col min="5650" max="5650" width="4.5" style="26" customWidth="1"/>
    <col min="5651" max="5654" width="2.625" style="26" customWidth="1"/>
    <col min="5655" max="5655" width="5.625" style="26" customWidth="1"/>
    <col min="5656" max="5663" width="3.5" style="26" customWidth="1"/>
    <col min="5664" max="5664" width="5.5" style="26" customWidth="1"/>
    <col min="5665" max="5665" width="3.5" style="26" customWidth="1"/>
    <col min="5666" max="5666" width="4.125" style="26" customWidth="1"/>
    <col min="5667" max="5667" width="3.5" style="26" customWidth="1"/>
    <col min="5668" max="5668" width="4.875" style="26" customWidth="1"/>
    <col min="5669" max="5669" width="3.125" style="26" customWidth="1"/>
    <col min="5670" max="5889" width="9" style="26"/>
    <col min="5890" max="5890" width="6.125" style="26" customWidth="1"/>
    <col min="5891" max="5891" width="2.5" style="26" customWidth="1"/>
    <col min="5892" max="5892" width="4.125" style="26" customWidth="1"/>
    <col min="5893" max="5893" width="3.5" style="26" customWidth="1"/>
    <col min="5894" max="5894" width="2.125" style="26" customWidth="1"/>
    <col min="5895" max="5895" width="3" style="26" customWidth="1"/>
    <col min="5896" max="5896" width="3.5" style="26" customWidth="1"/>
    <col min="5897" max="5897" width="2.625" style="26" customWidth="1"/>
    <col min="5898" max="5898" width="4" style="26" customWidth="1"/>
    <col min="5899" max="5904" width="3.625" style="26" customWidth="1"/>
    <col min="5905" max="5905" width="3.5" style="26" customWidth="1"/>
    <col min="5906" max="5906" width="4.5" style="26" customWidth="1"/>
    <col min="5907" max="5910" width="2.625" style="26" customWidth="1"/>
    <col min="5911" max="5911" width="5.625" style="26" customWidth="1"/>
    <col min="5912" max="5919" width="3.5" style="26" customWidth="1"/>
    <col min="5920" max="5920" width="5.5" style="26" customWidth="1"/>
    <col min="5921" max="5921" width="3.5" style="26" customWidth="1"/>
    <col min="5922" max="5922" width="4.125" style="26" customWidth="1"/>
    <col min="5923" max="5923" width="3.5" style="26" customWidth="1"/>
    <col min="5924" max="5924" width="4.875" style="26" customWidth="1"/>
    <col min="5925" max="5925" width="3.125" style="26" customWidth="1"/>
    <col min="5926" max="6145" width="9" style="26"/>
    <col min="6146" max="6146" width="6.125" style="26" customWidth="1"/>
    <col min="6147" max="6147" width="2.5" style="26" customWidth="1"/>
    <col min="6148" max="6148" width="4.125" style="26" customWidth="1"/>
    <col min="6149" max="6149" width="3.5" style="26" customWidth="1"/>
    <col min="6150" max="6150" width="2.125" style="26" customWidth="1"/>
    <col min="6151" max="6151" width="3" style="26" customWidth="1"/>
    <col min="6152" max="6152" width="3.5" style="26" customWidth="1"/>
    <col min="6153" max="6153" width="2.625" style="26" customWidth="1"/>
    <col min="6154" max="6154" width="4" style="26" customWidth="1"/>
    <col min="6155" max="6160" width="3.625" style="26" customWidth="1"/>
    <col min="6161" max="6161" width="3.5" style="26" customWidth="1"/>
    <col min="6162" max="6162" width="4.5" style="26" customWidth="1"/>
    <col min="6163" max="6166" width="2.625" style="26" customWidth="1"/>
    <col min="6167" max="6167" width="5.625" style="26" customWidth="1"/>
    <col min="6168" max="6175" width="3.5" style="26" customWidth="1"/>
    <col min="6176" max="6176" width="5.5" style="26" customWidth="1"/>
    <col min="6177" max="6177" width="3.5" style="26" customWidth="1"/>
    <col min="6178" max="6178" width="4.125" style="26" customWidth="1"/>
    <col min="6179" max="6179" width="3.5" style="26" customWidth="1"/>
    <col min="6180" max="6180" width="4.875" style="26" customWidth="1"/>
    <col min="6181" max="6181" width="3.125" style="26" customWidth="1"/>
    <col min="6182" max="6401" width="9" style="26"/>
    <col min="6402" max="6402" width="6.125" style="26" customWidth="1"/>
    <col min="6403" max="6403" width="2.5" style="26" customWidth="1"/>
    <col min="6404" max="6404" width="4.125" style="26" customWidth="1"/>
    <col min="6405" max="6405" width="3.5" style="26" customWidth="1"/>
    <col min="6406" max="6406" width="2.125" style="26" customWidth="1"/>
    <col min="6407" max="6407" width="3" style="26" customWidth="1"/>
    <col min="6408" max="6408" width="3.5" style="26" customWidth="1"/>
    <col min="6409" max="6409" width="2.625" style="26" customWidth="1"/>
    <col min="6410" max="6410" width="4" style="26" customWidth="1"/>
    <col min="6411" max="6416" width="3.625" style="26" customWidth="1"/>
    <col min="6417" max="6417" width="3.5" style="26" customWidth="1"/>
    <col min="6418" max="6418" width="4.5" style="26" customWidth="1"/>
    <col min="6419" max="6422" width="2.625" style="26" customWidth="1"/>
    <col min="6423" max="6423" width="5.625" style="26" customWidth="1"/>
    <col min="6424" max="6431" width="3.5" style="26" customWidth="1"/>
    <col min="6432" max="6432" width="5.5" style="26" customWidth="1"/>
    <col min="6433" max="6433" width="3.5" style="26" customWidth="1"/>
    <col min="6434" max="6434" width="4.125" style="26" customWidth="1"/>
    <col min="6435" max="6435" width="3.5" style="26" customWidth="1"/>
    <col min="6436" max="6436" width="4.875" style="26" customWidth="1"/>
    <col min="6437" max="6437" width="3.125" style="26" customWidth="1"/>
    <col min="6438" max="6657" width="9" style="26"/>
    <col min="6658" max="6658" width="6.125" style="26" customWidth="1"/>
    <col min="6659" max="6659" width="2.5" style="26" customWidth="1"/>
    <col min="6660" max="6660" width="4.125" style="26" customWidth="1"/>
    <col min="6661" max="6661" width="3.5" style="26" customWidth="1"/>
    <col min="6662" max="6662" width="2.125" style="26" customWidth="1"/>
    <col min="6663" max="6663" width="3" style="26" customWidth="1"/>
    <col min="6664" max="6664" width="3.5" style="26" customWidth="1"/>
    <col min="6665" max="6665" width="2.625" style="26" customWidth="1"/>
    <col min="6666" max="6666" width="4" style="26" customWidth="1"/>
    <col min="6667" max="6672" width="3.625" style="26" customWidth="1"/>
    <col min="6673" max="6673" width="3.5" style="26" customWidth="1"/>
    <col min="6674" max="6674" width="4.5" style="26" customWidth="1"/>
    <col min="6675" max="6678" width="2.625" style="26" customWidth="1"/>
    <col min="6679" max="6679" width="5.625" style="26" customWidth="1"/>
    <col min="6680" max="6687" width="3.5" style="26" customWidth="1"/>
    <col min="6688" max="6688" width="5.5" style="26" customWidth="1"/>
    <col min="6689" max="6689" width="3.5" style="26" customWidth="1"/>
    <col min="6690" max="6690" width="4.125" style="26" customWidth="1"/>
    <col min="6691" max="6691" width="3.5" style="26" customWidth="1"/>
    <col min="6692" max="6692" width="4.875" style="26" customWidth="1"/>
    <col min="6693" max="6693" width="3.125" style="26" customWidth="1"/>
    <col min="6694" max="6913" width="9" style="26"/>
    <col min="6914" max="6914" width="6.125" style="26" customWidth="1"/>
    <col min="6915" max="6915" width="2.5" style="26" customWidth="1"/>
    <col min="6916" max="6916" width="4.125" style="26" customWidth="1"/>
    <col min="6917" max="6917" width="3.5" style="26" customWidth="1"/>
    <col min="6918" max="6918" width="2.125" style="26" customWidth="1"/>
    <col min="6919" max="6919" width="3" style="26" customWidth="1"/>
    <col min="6920" max="6920" width="3.5" style="26" customWidth="1"/>
    <col min="6921" max="6921" width="2.625" style="26" customWidth="1"/>
    <col min="6922" max="6922" width="4" style="26" customWidth="1"/>
    <col min="6923" max="6928" width="3.625" style="26" customWidth="1"/>
    <col min="6929" max="6929" width="3.5" style="26" customWidth="1"/>
    <col min="6930" max="6930" width="4.5" style="26" customWidth="1"/>
    <col min="6931" max="6934" width="2.625" style="26" customWidth="1"/>
    <col min="6935" max="6935" width="5.625" style="26" customWidth="1"/>
    <col min="6936" max="6943" width="3.5" style="26" customWidth="1"/>
    <col min="6944" max="6944" width="5.5" style="26" customWidth="1"/>
    <col min="6945" max="6945" width="3.5" style="26" customWidth="1"/>
    <col min="6946" max="6946" width="4.125" style="26" customWidth="1"/>
    <col min="6947" max="6947" width="3.5" style="26" customWidth="1"/>
    <col min="6948" max="6948" width="4.875" style="26" customWidth="1"/>
    <col min="6949" max="6949" width="3.125" style="26" customWidth="1"/>
    <col min="6950" max="7169" width="9" style="26"/>
    <col min="7170" max="7170" width="6.125" style="26" customWidth="1"/>
    <col min="7171" max="7171" width="2.5" style="26" customWidth="1"/>
    <col min="7172" max="7172" width="4.125" style="26" customWidth="1"/>
    <col min="7173" max="7173" width="3.5" style="26" customWidth="1"/>
    <col min="7174" max="7174" width="2.125" style="26" customWidth="1"/>
    <col min="7175" max="7175" width="3" style="26" customWidth="1"/>
    <col min="7176" max="7176" width="3.5" style="26" customWidth="1"/>
    <col min="7177" max="7177" width="2.625" style="26" customWidth="1"/>
    <col min="7178" max="7178" width="4" style="26" customWidth="1"/>
    <col min="7179" max="7184" width="3.625" style="26" customWidth="1"/>
    <col min="7185" max="7185" width="3.5" style="26" customWidth="1"/>
    <col min="7186" max="7186" width="4.5" style="26" customWidth="1"/>
    <col min="7187" max="7190" width="2.625" style="26" customWidth="1"/>
    <col min="7191" max="7191" width="5.625" style="26" customWidth="1"/>
    <col min="7192" max="7199" width="3.5" style="26" customWidth="1"/>
    <col min="7200" max="7200" width="5.5" style="26" customWidth="1"/>
    <col min="7201" max="7201" width="3.5" style="26" customWidth="1"/>
    <col min="7202" max="7202" width="4.125" style="26" customWidth="1"/>
    <col min="7203" max="7203" width="3.5" style="26" customWidth="1"/>
    <col min="7204" max="7204" width="4.875" style="26" customWidth="1"/>
    <col min="7205" max="7205" width="3.125" style="26" customWidth="1"/>
    <col min="7206" max="7425" width="9" style="26"/>
    <col min="7426" max="7426" width="6.125" style="26" customWidth="1"/>
    <col min="7427" max="7427" width="2.5" style="26" customWidth="1"/>
    <col min="7428" max="7428" width="4.125" style="26" customWidth="1"/>
    <col min="7429" max="7429" width="3.5" style="26" customWidth="1"/>
    <col min="7430" max="7430" width="2.125" style="26" customWidth="1"/>
    <col min="7431" max="7431" width="3" style="26" customWidth="1"/>
    <col min="7432" max="7432" width="3.5" style="26" customWidth="1"/>
    <col min="7433" max="7433" width="2.625" style="26" customWidth="1"/>
    <col min="7434" max="7434" width="4" style="26" customWidth="1"/>
    <col min="7435" max="7440" width="3.625" style="26" customWidth="1"/>
    <col min="7441" max="7441" width="3.5" style="26" customWidth="1"/>
    <col min="7442" max="7442" width="4.5" style="26" customWidth="1"/>
    <col min="7443" max="7446" width="2.625" style="26" customWidth="1"/>
    <col min="7447" max="7447" width="5.625" style="26" customWidth="1"/>
    <col min="7448" max="7455" width="3.5" style="26" customWidth="1"/>
    <col min="7456" max="7456" width="5.5" style="26" customWidth="1"/>
    <col min="7457" max="7457" width="3.5" style="26" customWidth="1"/>
    <col min="7458" max="7458" width="4.125" style="26" customWidth="1"/>
    <col min="7459" max="7459" width="3.5" style="26" customWidth="1"/>
    <col min="7460" max="7460" width="4.875" style="26" customWidth="1"/>
    <col min="7461" max="7461" width="3.125" style="26" customWidth="1"/>
    <col min="7462" max="7681" width="9" style="26"/>
    <col min="7682" max="7682" width="6.125" style="26" customWidth="1"/>
    <col min="7683" max="7683" width="2.5" style="26" customWidth="1"/>
    <col min="7684" max="7684" width="4.125" style="26" customWidth="1"/>
    <col min="7685" max="7685" width="3.5" style="26" customWidth="1"/>
    <col min="7686" max="7686" width="2.125" style="26" customWidth="1"/>
    <col min="7687" max="7687" width="3" style="26" customWidth="1"/>
    <col min="7688" max="7688" width="3.5" style="26" customWidth="1"/>
    <col min="7689" max="7689" width="2.625" style="26" customWidth="1"/>
    <col min="7690" max="7690" width="4" style="26" customWidth="1"/>
    <col min="7691" max="7696" width="3.625" style="26" customWidth="1"/>
    <col min="7697" max="7697" width="3.5" style="26" customWidth="1"/>
    <col min="7698" max="7698" width="4.5" style="26" customWidth="1"/>
    <col min="7699" max="7702" width="2.625" style="26" customWidth="1"/>
    <col min="7703" max="7703" width="5.625" style="26" customWidth="1"/>
    <col min="7704" max="7711" width="3.5" style="26" customWidth="1"/>
    <col min="7712" max="7712" width="5.5" style="26" customWidth="1"/>
    <col min="7713" max="7713" width="3.5" style="26" customWidth="1"/>
    <col min="7714" max="7714" width="4.125" style="26" customWidth="1"/>
    <col min="7715" max="7715" width="3.5" style="26" customWidth="1"/>
    <col min="7716" max="7716" width="4.875" style="26" customWidth="1"/>
    <col min="7717" max="7717" width="3.125" style="26" customWidth="1"/>
    <col min="7718" max="7937" width="9" style="26"/>
    <col min="7938" max="7938" width="6.125" style="26" customWidth="1"/>
    <col min="7939" max="7939" width="2.5" style="26" customWidth="1"/>
    <col min="7940" max="7940" width="4.125" style="26" customWidth="1"/>
    <col min="7941" max="7941" width="3.5" style="26" customWidth="1"/>
    <col min="7942" max="7942" width="2.125" style="26" customWidth="1"/>
    <col min="7943" max="7943" width="3" style="26" customWidth="1"/>
    <col min="7944" max="7944" width="3.5" style="26" customWidth="1"/>
    <col min="7945" max="7945" width="2.625" style="26" customWidth="1"/>
    <col min="7946" max="7946" width="4" style="26" customWidth="1"/>
    <col min="7947" max="7952" width="3.625" style="26" customWidth="1"/>
    <col min="7953" max="7953" width="3.5" style="26" customWidth="1"/>
    <col min="7954" max="7954" width="4.5" style="26" customWidth="1"/>
    <col min="7955" max="7958" width="2.625" style="26" customWidth="1"/>
    <col min="7959" max="7959" width="5.625" style="26" customWidth="1"/>
    <col min="7960" max="7967" width="3.5" style="26" customWidth="1"/>
    <col min="7968" max="7968" width="5.5" style="26" customWidth="1"/>
    <col min="7969" max="7969" width="3.5" style="26" customWidth="1"/>
    <col min="7970" max="7970" width="4.125" style="26" customWidth="1"/>
    <col min="7971" max="7971" width="3.5" style="26" customWidth="1"/>
    <col min="7972" max="7972" width="4.875" style="26" customWidth="1"/>
    <col min="7973" max="7973" width="3.125" style="26" customWidth="1"/>
    <col min="7974" max="8193" width="9" style="26"/>
    <col min="8194" max="8194" width="6.125" style="26" customWidth="1"/>
    <col min="8195" max="8195" width="2.5" style="26" customWidth="1"/>
    <col min="8196" max="8196" width="4.125" style="26" customWidth="1"/>
    <col min="8197" max="8197" width="3.5" style="26" customWidth="1"/>
    <col min="8198" max="8198" width="2.125" style="26" customWidth="1"/>
    <col min="8199" max="8199" width="3" style="26" customWidth="1"/>
    <col min="8200" max="8200" width="3.5" style="26" customWidth="1"/>
    <col min="8201" max="8201" width="2.625" style="26" customWidth="1"/>
    <col min="8202" max="8202" width="4" style="26" customWidth="1"/>
    <col min="8203" max="8208" width="3.625" style="26" customWidth="1"/>
    <col min="8209" max="8209" width="3.5" style="26" customWidth="1"/>
    <col min="8210" max="8210" width="4.5" style="26" customWidth="1"/>
    <col min="8211" max="8214" width="2.625" style="26" customWidth="1"/>
    <col min="8215" max="8215" width="5.625" style="26" customWidth="1"/>
    <col min="8216" max="8223" width="3.5" style="26" customWidth="1"/>
    <col min="8224" max="8224" width="5.5" style="26" customWidth="1"/>
    <col min="8225" max="8225" width="3.5" style="26" customWidth="1"/>
    <col min="8226" max="8226" width="4.125" style="26" customWidth="1"/>
    <col min="8227" max="8227" width="3.5" style="26" customWidth="1"/>
    <col min="8228" max="8228" width="4.875" style="26" customWidth="1"/>
    <col min="8229" max="8229" width="3.125" style="26" customWidth="1"/>
    <col min="8230" max="8449" width="9" style="26"/>
    <col min="8450" max="8450" width="6.125" style="26" customWidth="1"/>
    <col min="8451" max="8451" width="2.5" style="26" customWidth="1"/>
    <col min="8452" max="8452" width="4.125" style="26" customWidth="1"/>
    <col min="8453" max="8453" width="3.5" style="26" customWidth="1"/>
    <col min="8454" max="8454" width="2.125" style="26" customWidth="1"/>
    <col min="8455" max="8455" width="3" style="26" customWidth="1"/>
    <col min="8456" max="8456" width="3.5" style="26" customWidth="1"/>
    <col min="8457" max="8457" width="2.625" style="26" customWidth="1"/>
    <col min="8458" max="8458" width="4" style="26" customWidth="1"/>
    <col min="8459" max="8464" width="3.625" style="26" customWidth="1"/>
    <col min="8465" max="8465" width="3.5" style="26" customWidth="1"/>
    <col min="8466" max="8466" width="4.5" style="26" customWidth="1"/>
    <col min="8467" max="8470" width="2.625" style="26" customWidth="1"/>
    <col min="8471" max="8471" width="5.625" style="26" customWidth="1"/>
    <col min="8472" max="8479" width="3.5" style="26" customWidth="1"/>
    <col min="8480" max="8480" width="5.5" style="26" customWidth="1"/>
    <col min="8481" max="8481" width="3.5" style="26" customWidth="1"/>
    <col min="8482" max="8482" width="4.125" style="26" customWidth="1"/>
    <col min="8483" max="8483" width="3.5" style="26" customWidth="1"/>
    <col min="8484" max="8484" width="4.875" style="26" customWidth="1"/>
    <col min="8485" max="8485" width="3.125" style="26" customWidth="1"/>
    <col min="8486" max="8705" width="9" style="26"/>
    <col min="8706" max="8706" width="6.125" style="26" customWidth="1"/>
    <col min="8707" max="8707" width="2.5" style="26" customWidth="1"/>
    <col min="8708" max="8708" width="4.125" style="26" customWidth="1"/>
    <col min="8709" max="8709" width="3.5" style="26" customWidth="1"/>
    <col min="8710" max="8710" width="2.125" style="26" customWidth="1"/>
    <col min="8711" max="8711" width="3" style="26" customWidth="1"/>
    <col min="8712" max="8712" width="3.5" style="26" customWidth="1"/>
    <col min="8713" max="8713" width="2.625" style="26" customWidth="1"/>
    <col min="8714" max="8714" width="4" style="26" customWidth="1"/>
    <col min="8715" max="8720" width="3.625" style="26" customWidth="1"/>
    <col min="8721" max="8721" width="3.5" style="26" customWidth="1"/>
    <col min="8722" max="8722" width="4.5" style="26" customWidth="1"/>
    <col min="8723" max="8726" width="2.625" style="26" customWidth="1"/>
    <col min="8727" max="8727" width="5.625" style="26" customWidth="1"/>
    <col min="8728" max="8735" width="3.5" style="26" customWidth="1"/>
    <col min="8736" max="8736" width="5.5" style="26" customWidth="1"/>
    <col min="8737" max="8737" width="3.5" style="26" customWidth="1"/>
    <col min="8738" max="8738" width="4.125" style="26" customWidth="1"/>
    <col min="8739" max="8739" width="3.5" style="26" customWidth="1"/>
    <col min="8740" max="8740" width="4.875" style="26" customWidth="1"/>
    <col min="8741" max="8741" width="3.125" style="26" customWidth="1"/>
    <col min="8742" max="8961" width="9" style="26"/>
    <col min="8962" max="8962" width="6.125" style="26" customWidth="1"/>
    <col min="8963" max="8963" width="2.5" style="26" customWidth="1"/>
    <col min="8964" max="8964" width="4.125" style="26" customWidth="1"/>
    <col min="8965" max="8965" width="3.5" style="26" customWidth="1"/>
    <col min="8966" max="8966" width="2.125" style="26" customWidth="1"/>
    <col min="8967" max="8967" width="3" style="26" customWidth="1"/>
    <col min="8968" max="8968" width="3.5" style="26" customWidth="1"/>
    <col min="8969" max="8969" width="2.625" style="26" customWidth="1"/>
    <col min="8970" max="8970" width="4" style="26" customWidth="1"/>
    <col min="8971" max="8976" width="3.625" style="26" customWidth="1"/>
    <col min="8977" max="8977" width="3.5" style="26" customWidth="1"/>
    <col min="8978" max="8978" width="4.5" style="26" customWidth="1"/>
    <col min="8979" max="8982" width="2.625" style="26" customWidth="1"/>
    <col min="8983" max="8983" width="5.625" style="26" customWidth="1"/>
    <col min="8984" max="8991" width="3.5" style="26" customWidth="1"/>
    <col min="8992" max="8992" width="5.5" style="26" customWidth="1"/>
    <col min="8993" max="8993" width="3.5" style="26" customWidth="1"/>
    <col min="8994" max="8994" width="4.125" style="26" customWidth="1"/>
    <col min="8995" max="8995" width="3.5" style="26" customWidth="1"/>
    <col min="8996" max="8996" width="4.875" style="26" customWidth="1"/>
    <col min="8997" max="8997" width="3.125" style="26" customWidth="1"/>
    <col min="8998" max="9217" width="9" style="26"/>
    <col min="9218" max="9218" width="6.125" style="26" customWidth="1"/>
    <col min="9219" max="9219" width="2.5" style="26" customWidth="1"/>
    <col min="9220" max="9220" width="4.125" style="26" customWidth="1"/>
    <col min="9221" max="9221" width="3.5" style="26" customWidth="1"/>
    <col min="9222" max="9222" width="2.125" style="26" customWidth="1"/>
    <col min="9223" max="9223" width="3" style="26" customWidth="1"/>
    <col min="9224" max="9224" width="3.5" style="26" customWidth="1"/>
    <col min="9225" max="9225" width="2.625" style="26" customWidth="1"/>
    <col min="9226" max="9226" width="4" style="26" customWidth="1"/>
    <col min="9227" max="9232" width="3.625" style="26" customWidth="1"/>
    <col min="9233" max="9233" width="3.5" style="26" customWidth="1"/>
    <col min="9234" max="9234" width="4.5" style="26" customWidth="1"/>
    <col min="9235" max="9238" width="2.625" style="26" customWidth="1"/>
    <col min="9239" max="9239" width="5.625" style="26" customWidth="1"/>
    <col min="9240" max="9247" width="3.5" style="26" customWidth="1"/>
    <col min="9248" max="9248" width="5.5" style="26" customWidth="1"/>
    <col min="9249" max="9249" width="3.5" style="26" customWidth="1"/>
    <col min="9250" max="9250" width="4.125" style="26" customWidth="1"/>
    <col min="9251" max="9251" width="3.5" style="26" customWidth="1"/>
    <col min="9252" max="9252" width="4.875" style="26" customWidth="1"/>
    <col min="9253" max="9253" width="3.125" style="26" customWidth="1"/>
    <col min="9254" max="9473" width="9" style="26"/>
    <col min="9474" max="9474" width="6.125" style="26" customWidth="1"/>
    <col min="9475" max="9475" width="2.5" style="26" customWidth="1"/>
    <col min="9476" max="9476" width="4.125" style="26" customWidth="1"/>
    <col min="9477" max="9477" width="3.5" style="26" customWidth="1"/>
    <col min="9478" max="9478" width="2.125" style="26" customWidth="1"/>
    <col min="9479" max="9479" width="3" style="26" customWidth="1"/>
    <col min="9480" max="9480" width="3.5" style="26" customWidth="1"/>
    <col min="9481" max="9481" width="2.625" style="26" customWidth="1"/>
    <col min="9482" max="9482" width="4" style="26" customWidth="1"/>
    <col min="9483" max="9488" width="3.625" style="26" customWidth="1"/>
    <col min="9489" max="9489" width="3.5" style="26" customWidth="1"/>
    <col min="9490" max="9490" width="4.5" style="26" customWidth="1"/>
    <col min="9491" max="9494" width="2.625" style="26" customWidth="1"/>
    <col min="9495" max="9495" width="5.625" style="26" customWidth="1"/>
    <col min="9496" max="9503" width="3.5" style="26" customWidth="1"/>
    <col min="9504" max="9504" width="5.5" style="26" customWidth="1"/>
    <col min="9505" max="9505" width="3.5" style="26" customWidth="1"/>
    <col min="9506" max="9506" width="4.125" style="26" customWidth="1"/>
    <col min="9507" max="9507" width="3.5" style="26" customWidth="1"/>
    <col min="9508" max="9508" width="4.875" style="26" customWidth="1"/>
    <col min="9509" max="9509" width="3.125" style="26" customWidth="1"/>
    <col min="9510" max="9729" width="9" style="26"/>
    <col min="9730" max="9730" width="6.125" style="26" customWidth="1"/>
    <col min="9731" max="9731" width="2.5" style="26" customWidth="1"/>
    <col min="9732" max="9732" width="4.125" style="26" customWidth="1"/>
    <col min="9733" max="9733" width="3.5" style="26" customWidth="1"/>
    <col min="9734" max="9734" width="2.125" style="26" customWidth="1"/>
    <col min="9735" max="9735" width="3" style="26" customWidth="1"/>
    <col min="9736" max="9736" width="3.5" style="26" customWidth="1"/>
    <col min="9737" max="9737" width="2.625" style="26" customWidth="1"/>
    <col min="9738" max="9738" width="4" style="26" customWidth="1"/>
    <col min="9739" max="9744" width="3.625" style="26" customWidth="1"/>
    <col min="9745" max="9745" width="3.5" style="26" customWidth="1"/>
    <col min="9746" max="9746" width="4.5" style="26" customWidth="1"/>
    <col min="9747" max="9750" width="2.625" style="26" customWidth="1"/>
    <col min="9751" max="9751" width="5.625" style="26" customWidth="1"/>
    <col min="9752" max="9759" width="3.5" style="26" customWidth="1"/>
    <col min="9760" max="9760" width="5.5" style="26" customWidth="1"/>
    <col min="9761" max="9761" width="3.5" style="26" customWidth="1"/>
    <col min="9762" max="9762" width="4.125" style="26" customWidth="1"/>
    <col min="9763" max="9763" width="3.5" style="26" customWidth="1"/>
    <col min="9764" max="9764" width="4.875" style="26" customWidth="1"/>
    <col min="9765" max="9765" width="3.125" style="26" customWidth="1"/>
    <col min="9766" max="9985" width="9" style="26"/>
    <col min="9986" max="9986" width="6.125" style="26" customWidth="1"/>
    <col min="9987" max="9987" width="2.5" style="26" customWidth="1"/>
    <col min="9988" max="9988" width="4.125" style="26" customWidth="1"/>
    <col min="9989" max="9989" width="3.5" style="26" customWidth="1"/>
    <col min="9990" max="9990" width="2.125" style="26" customWidth="1"/>
    <col min="9991" max="9991" width="3" style="26" customWidth="1"/>
    <col min="9992" max="9992" width="3.5" style="26" customWidth="1"/>
    <col min="9993" max="9993" width="2.625" style="26" customWidth="1"/>
    <col min="9994" max="9994" width="4" style="26" customWidth="1"/>
    <col min="9995" max="10000" width="3.625" style="26" customWidth="1"/>
    <col min="10001" max="10001" width="3.5" style="26" customWidth="1"/>
    <col min="10002" max="10002" width="4.5" style="26" customWidth="1"/>
    <col min="10003" max="10006" width="2.625" style="26" customWidth="1"/>
    <col min="10007" max="10007" width="5.625" style="26" customWidth="1"/>
    <col min="10008" max="10015" width="3.5" style="26" customWidth="1"/>
    <col min="10016" max="10016" width="5.5" style="26" customWidth="1"/>
    <col min="10017" max="10017" width="3.5" style="26" customWidth="1"/>
    <col min="10018" max="10018" width="4.125" style="26" customWidth="1"/>
    <col min="10019" max="10019" width="3.5" style="26" customWidth="1"/>
    <col min="10020" max="10020" width="4.875" style="26" customWidth="1"/>
    <col min="10021" max="10021" width="3.125" style="26" customWidth="1"/>
    <col min="10022" max="10241" width="9" style="26"/>
    <col min="10242" max="10242" width="6.125" style="26" customWidth="1"/>
    <col min="10243" max="10243" width="2.5" style="26" customWidth="1"/>
    <col min="10244" max="10244" width="4.125" style="26" customWidth="1"/>
    <col min="10245" max="10245" width="3.5" style="26" customWidth="1"/>
    <col min="10246" max="10246" width="2.125" style="26" customWidth="1"/>
    <col min="10247" max="10247" width="3" style="26" customWidth="1"/>
    <col min="10248" max="10248" width="3.5" style="26" customWidth="1"/>
    <col min="10249" max="10249" width="2.625" style="26" customWidth="1"/>
    <col min="10250" max="10250" width="4" style="26" customWidth="1"/>
    <col min="10251" max="10256" width="3.625" style="26" customWidth="1"/>
    <col min="10257" max="10257" width="3.5" style="26" customWidth="1"/>
    <col min="10258" max="10258" width="4.5" style="26" customWidth="1"/>
    <col min="10259" max="10262" width="2.625" style="26" customWidth="1"/>
    <col min="10263" max="10263" width="5.625" style="26" customWidth="1"/>
    <col min="10264" max="10271" width="3.5" style="26" customWidth="1"/>
    <col min="10272" max="10272" width="5.5" style="26" customWidth="1"/>
    <col min="10273" max="10273" width="3.5" style="26" customWidth="1"/>
    <col min="10274" max="10274" width="4.125" style="26" customWidth="1"/>
    <col min="10275" max="10275" width="3.5" style="26" customWidth="1"/>
    <col min="10276" max="10276" width="4.875" style="26" customWidth="1"/>
    <col min="10277" max="10277" width="3.125" style="26" customWidth="1"/>
    <col min="10278" max="10497" width="9" style="26"/>
    <col min="10498" max="10498" width="6.125" style="26" customWidth="1"/>
    <col min="10499" max="10499" width="2.5" style="26" customWidth="1"/>
    <col min="10500" max="10500" width="4.125" style="26" customWidth="1"/>
    <col min="10501" max="10501" width="3.5" style="26" customWidth="1"/>
    <col min="10502" max="10502" width="2.125" style="26" customWidth="1"/>
    <col min="10503" max="10503" width="3" style="26" customWidth="1"/>
    <col min="10504" max="10504" width="3.5" style="26" customWidth="1"/>
    <col min="10505" max="10505" width="2.625" style="26" customWidth="1"/>
    <col min="10506" max="10506" width="4" style="26" customWidth="1"/>
    <col min="10507" max="10512" width="3.625" style="26" customWidth="1"/>
    <col min="10513" max="10513" width="3.5" style="26" customWidth="1"/>
    <col min="10514" max="10514" width="4.5" style="26" customWidth="1"/>
    <col min="10515" max="10518" width="2.625" style="26" customWidth="1"/>
    <col min="10519" max="10519" width="5.625" style="26" customWidth="1"/>
    <col min="10520" max="10527" width="3.5" style="26" customWidth="1"/>
    <col min="10528" max="10528" width="5.5" style="26" customWidth="1"/>
    <col min="10529" max="10529" width="3.5" style="26" customWidth="1"/>
    <col min="10530" max="10530" width="4.125" style="26" customWidth="1"/>
    <col min="10531" max="10531" width="3.5" style="26" customWidth="1"/>
    <col min="10532" max="10532" width="4.875" style="26" customWidth="1"/>
    <col min="10533" max="10533" width="3.125" style="26" customWidth="1"/>
    <col min="10534" max="10753" width="9" style="26"/>
    <col min="10754" max="10754" width="6.125" style="26" customWidth="1"/>
    <col min="10755" max="10755" width="2.5" style="26" customWidth="1"/>
    <col min="10756" max="10756" width="4.125" style="26" customWidth="1"/>
    <col min="10757" max="10757" width="3.5" style="26" customWidth="1"/>
    <col min="10758" max="10758" width="2.125" style="26" customWidth="1"/>
    <col min="10759" max="10759" width="3" style="26" customWidth="1"/>
    <col min="10760" max="10760" width="3.5" style="26" customWidth="1"/>
    <col min="10761" max="10761" width="2.625" style="26" customWidth="1"/>
    <col min="10762" max="10762" width="4" style="26" customWidth="1"/>
    <col min="10763" max="10768" width="3.625" style="26" customWidth="1"/>
    <col min="10769" max="10769" width="3.5" style="26" customWidth="1"/>
    <col min="10770" max="10770" width="4.5" style="26" customWidth="1"/>
    <col min="10771" max="10774" width="2.625" style="26" customWidth="1"/>
    <col min="10775" max="10775" width="5.625" style="26" customWidth="1"/>
    <col min="10776" max="10783" width="3.5" style="26" customWidth="1"/>
    <col min="10784" max="10784" width="5.5" style="26" customWidth="1"/>
    <col min="10785" max="10785" width="3.5" style="26" customWidth="1"/>
    <col min="10786" max="10786" width="4.125" style="26" customWidth="1"/>
    <col min="10787" max="10787" width="3.5" style="26" customWidth="1"/>
    <col min="10788" max="10788" width="4.875" style="26" customWidth="1"/>
    <col min="10789" max="10789" width="3.125" style="26" customWidth="1"/>
    <col min="10790" max="11009" width="9" style="26"/>
    <col min="11010" max="11010" width="6.125" style="26" customWidth="1"/>
    <col min="11011" max="11011" width="2.5" style="26" customWidth="1"/>
    <col min="11012" max="11012" width="4.125" style="26" customWidth="1"/>
    <col min="11013" max="11013" width="3.5" style="26" customWidth="1"/>
    <col min="11014" max="11014" width="2.125" style="26" customWidth="1"/>
    <col min="11015" max="11015" width="3" style="26" customWidth="1"/>
    <col min="11016" max="11016" width="3.5" style="26" customWidth="1"/>
    <col min="11017" max="11017" width="2.625" style="26" customWidth="1"/>
    <col min="11018" max="11018" width="4" style="26" customWidth="1"/>
    <col min="11019" max="11024" width="3.625" style="26" customWidth="1"/>
    <col min="11025" max="11025" width="3.5" style="26" customWidth="1"/>
    <col min="11026" max="11026" width="4.5" style="26" customWidth="1"/>
    <col min="11027" max="11030" width="2.625" style="26" customWidth="1"/>
    <col min="11031" max="11031" width="5.625" style="26" customWidth="1"/>
    <col min="11032" max="11039" width="3.5" style="26" customWidth="1"/>
    <col min="11040" max="11040" width="5.5" style="26" customWidth="1"/>
    <col min="11041" max="11041" width="3.5" style="26" customWidth="1"/>
    <col min="11042" max="11042" width="4.125" style="26" customWidth="1"/>
    <col min="11043" max="11043" width="3.5" style="26" customWidth="1"/>
    <col min="11044" max="11044" width="4.875" style="26" customWidth="1"/>
    <col min="11045" max="11045" width="3.125" style="26" customWidth="1"/>
    <col min="11046" max="11265" width="9" style="26"/>
    <col min="11266" max="11266" width="6.125" style="26" customWidth="1"/>
    <col min="11267" max="11267" width="2.5" style="26" customWidth="1"/>
    <col min="11268" max="11268" width="4.125" style="26" customWidth="1"/>
    <col min="11269" max="11269" width="3.5" style="26" customWidth="1"/>
    <col min="11270" max="11270" width="2.125" style="26" customWidth="1"/>
    <col min="11271" max="11271" width="3" style="26" customWidth="1"/>
    <col min="11272" max="11272" width="3.5" style="26" customWidth="1"/>
    <col min="11273" max="11273" width="2.625" style="26" customWidth="1"/>
    <col min="11274" max="11274" width="4" style="26" customWidth="1"/>
    <col min="11275" max="11280" width="3.625" style="26" customWidth="1"/>
    <col min="11281" max="11281" width="3.5" style="26" customWidth="1"/>
    <col min="11282" max="11282" width="4.5" style="26" customWidth="1"/>
    <col min="11283" max="11286" width="2.625" style="26" customWidth="1"/>
    <col min="11287" max="11287" width="5.625" style="26" customWidth="1"/>
    <col min="11288" max="11295" width="3.5" style="26" customWidth="1"/>
    <col min="11296" max="11296" width="5.5" style="26" customWidth="1"/>
    <col min="11297" max="11297" width="3.5" style="26" customWidth="1"/>
    <col min="11298" max="11298" width="4.125" style="26" customWidth="1"/>
    <col min="11299" max="11299" width="3.5" style="26" customWidth="1"/>
    <col min="11300" max="11300" width="4.875" style="26" customWidth="1"/>
    <col min="11301" max="11301" width="3.125" style="26" customWidth="1"/>
    <col min="11302" max="11521" width="9" style="26"/>
    <col min="11522" max="11522" width="6.125" style="26" customWidth="1"/>
    <col min="11523" max="11523" width="2.5" style="26" customWidth="1"/>
    <col min="11524" max="11524" width="4.125" style="26" customWidth="1"/>
    <col min="11525" max="11525" width="3.5" style="26" customWidth="1"/>
    <col min="11526" max="11526" width="2.125" style="26" customWidth="1"/>
    <col min="11527" max="11527" width="3" style="26" customWidth="1"/>
    <col min="11528" max="11528" width="3.5" style="26" customWidth="1"/>
    <col min="11529" max="11529" width="2.625" style="26" customWidth="1"/>
    <col min="11530" max="11530" width="4" style="26" customWidth="1"/>
    <col min="11531" max="11536" width="3.625" style="26" customWidth="1"/>
    <col min="11537" max="11537" width="3.5" style="26" customWidth="1"/>
    <col min="11538" max="11538" width="4.5" style="26" customWidth="1"/>
    <col min="11539" max="11542" width="2.625" style="26" customWidth="1"/>
    <col min="11543" max="11543" width="5.625" style="26" customWidth="1"/>
    <col min="11544" max="11551" width="3.5" style="26" customWidth="1"/>
    <col min="11552" max="11552" width="5.5" style="26" customWidth="1"/>
    <col min="11553" max="11553" width="3.5" style="26" customWidth="1"/>
    <col min="11554" max="11554" width="4.125" style="26" customWidth="1"/>
    <col min="11555" max="11555" width="3.5" style="26" customWidth="1"/>
    <col min="11556" max="11556" width="4.875" style="26" customWidth="1"/>
    <col min="11557" max="11557" width="3.125" style="26" customWidth="1"/>
    <col min="11558" max="11777" width="9" style="26"/>
    <col min="11778" max="11778" width="6.125" style="26" customWidth="1"/>
    <col min="11779" max="11779" width="2.5" style="26" customWidth="1"/>
    <col min="11780" max="11780" width="4.125" style="26" customWidth="1"/>
    <col min="11781" max="11781" width="3.5" style="26" customWidth="1"/>
    <col min="11782" max="11782" width="2.125" style="26" customWidth="1"/>
    <col min="11783" max="11783" width="3" style="26" customWidth="1"/>
    <col min="11784" max="11784" width="3.5" style="26" customWidth="1"/>
    <col min="11785" max="11785" width="2.625" style="26" customWidth="1"/>
    <col min="11786" max="11786" width="4" style="26" customWidth="1"/>
    <col min="11787" max="11792" width="3.625" style="26" customWidth="1"/>
    <col min="11793" max="11793" width="3.5" style="26" customWidth="1"/>
    <col min="11794" max="11794" width="4.5" style="26" customWidth="1"/>
    <col min="11795" max="11798" width="2.625" style="26" customWidth="1"/>
    <col min="11799" max="11799" width="5.625" style="26" customWidth="1"/>
    <col min="11800" max="11807" width="3.5" style="26" customWidth="1"/>
    <col min="11808" max="11808" width="5.5" style="26" customWidth="1"/>
    <col min="11809" max="11809" width="3.5" style="26" customWidth="1"/>
    <col min="11810" max="11810" width="4.125" style="26" customWidth="1"/>
    <col min="11811" max="11811" width="3.5" style="26" customWidth="1"/>
    <col min="11812" max="11812" width="4.875" style="26" customWidth="1"/>
    <col min="11813" max="11813" width="3.125" style="26" customWidth="1"/>
    <col min="11814" max="12033" width="9" style="26"/>
    <col min="12034" max="12034" width="6.125" style="26" customWidth="1"/>
    <col min="12035" max="12035" width="2.5" style="26" customWidth="1"/>
    <col min="12036" max="12036" width="4.125" style="26" customWidth="1"/>
    <col min="12037" max="12037" width="3.5" style="26" customWidth="1"/>
    <col min="12038" max="12038" width="2.125" style="26" customWidth="1"/>
    <col min="12039" max="12039" width="3" style="26" customWidth="1"/>
    <col min="12040" max="12040" width="3.5" style="26" customWidth="1"/>
    <col min="12041" max="12041" width="2.625" style="26" customWidth="1"/>
    <col min="12042" max="12042" width="4" style="26" customWidth="1"/>
    <col min="12043" max="12048" width="3.625" style="26" customWidth="1"/>
    <col min="12049" max="12049" width="3.5" style="26" customWidth="1"/>
    <col min="12050" max="12050" width="4.5" style="26" customWidth="1"/>
    <col min="12051" max="12054" width="2.625" style="26" customWidth="1"/>
    <col min="12055" max="12055" width="5.625" style="26" customWidth="1"/>
    <col min="12056" max="12063" width="3.5" style="26" customWidth="1"/>
    <col min="12064" max="12064" width="5.5" style="26" customWidth="1"/>
    <col min="12065" max="12065" width="3.5" style="26" customWidth="1"/>
    <col min="12066" max="12066" width="4.125" style="26" customWidth="1"/>
    <col min="12067" max="12067" width="3.5" style="26" customWidth="1"/>
    <col min="12068" max="12068" width="4.875" style="26" customWidth="1"/>
    <col min="12069" max="12069" width="3.125" style="26" customWidth="1"/>
    <col min="12070" max="12289" width="9" style="26"/>
    <col min="12290" max="12290" width="6.125" style="26" customWidth="1"/>
    <col min="12291" max="12291" width="2.5" style="26" customWidth="1"/>
    <col min="12292" max="12292" width="4.125" style="26" customWidth="1"/>
    <col min="12293" max="12293" width="3.5" style="26" customWidth="1"/>
    <col min="12294" max="12294" width="2.125" style="26" customWidth="1"/>
    <col min="12295" max="12295" width="3" style="26" customWidth="1"/>
    <col min="12296" max="12296" width="3.5" style="26" customWidth="1"/>
    <col min="12297" max="12297" width="2.625" style="26" customWidth="1"/>
    <col min="12298" max="12298" width="4" style="26" customWidth="1"/>
    <col min="12299" max="12304" width="3.625" style="26" customWidth="1"/>
    <col min="12305" max="12305" width="3.5" style="26" customWidth="1"/>
    <col min="12306" max="12306" width="4.5" style="26" customWidth="1"/>
    <col min="12307" max="12310" width="2.625" style="26" customWidth="1"/>
    <col min="12311" max="12311" width="5.625" style="26" customWidth="1"/>
    <col min="12312" max="12319" width="3.5" style="26" customWidth="1"/>
    <col min="12320" max="12320" width="5.5" style="26" customWidth="1"/>
    <col min="12321" max="12321" width="3.5" style="26" customWidth="1"/>
    <col min="12322" max="12322" width="4.125" style="26" customWidth="1"/>
    <col min="12323" max="12323" width="3.5" style="26" customWidth="1"/>
    <col min="12324" max="12324" width="4.875" style="26" customWidth="1"/>
    <col min="12325" max="12325" width="3.125" style="26" customWidth="1"/>
    <col min="12326" max="12545" width="9" style="26"/>
    <col min="12546" max="12546" width="6.125" style="26" customWidth="1"/>
    <col min="12547" max="12547" width="2.5" style="26" customWidth="1"/>
    <col min="12548" max="12548" width="4.125" style="26" customWidth="1"/>
    <col min="12549" max="12549" width="3.5" style="26" customWidth="1"/>
    <col min="12550" max="12550" width="2.125" style="26" customWidth="1"/>
    <col min="12551" max="12551" width="3" style="26" customWidth="1"/>
    <col min="12552" max="12552" width="3.5" style="26" customWidth="1"/>
    <col min="12553" max="12553" width="2.625" style="26" customWidth="1"/>
    <col min="12554" max="12554" width="4" style="26" customWidth="1"/>
    <col min="12555" max="12560" width="3.625" style="26" customWidth="1"/>
    <col min="12561" max="12561" width="3.5" style="26" customWidth="1"/>
    <col min="12562" max="12562" width="4.5" style="26" customWidth="1"/>
    <col min="12563" max="12566" width="2.625" style="26" customWidth="1"/>
    <col min="12567" max="12567" width="5.625" style="26" customWidth="1"/>
    <col min="12568" max="12575" width="3.5" style="26" customWidth="1"/>
    <col min="12576" max="12576" width="5.5" style="26" customWidth="1"/>
    <col min="12577" max="12577" width="3.5" style="26" customWidth="1"/>
    <col min="12578" max="12578" width="4.125" style="26" customWidth="1"/>
    <col min="12579" max="12579" width="3.5" style="26" customWidth="1"/>
    <col min="12580" max="12580" width="4.875" style="26" customWidth="1"/>
    <col min="12581" max="12581" width="3.125" style="26" customWidth="1"/>
    <col min="12582" max="12801" width="9" style="26"/>
    <col min="12802" max="12802" width="6.125" style="26" customWidth="1"/>
    <col min="12803" max="12803" width="2.5" style="26" customWidth="1"/>
    <col min="12804" max="12804" width="4.125" style="26" customWidth="1"/>
    <col min="12805" max="12805" width="3.5" style="26" customWidth="1"/>
    <col min="12806" max="12806" width="2.125" style="26" customWidth="1"/>
    <col min="12807" max="12807" width="3" style="26" customWidth="1"/>
    <col min="12808" max="12808" width="3.5" style="26" customWidth="1"/>
    <col min="12809" max="12809" width="2.625" style="26" customWidth="1"/>
    <col min="12810" max="12810" width="4" style="26" customWidth="1"/>
    <col min="12811" max="12816" width="3.625" style="26" customWidth="1"/>
    <col min="12817" max="12817" width="3.5" style="26" customWidth="1"/>
    <col min="12818" max="12818" width="4.5" style="26" customWidth="1"/>
    <col min="12819" max="12822" width="2.625" style="26" customWidth="1"/>
    <col min="12823" max="12823" width="5.625" style="26" customWidth="1"/>
    <col min="12824" max="12831" width="3.5" style="26" customWidth="1"/>
    <col min="12832" max="12832" width="5.5" style="26" customWidth="1"/>
    <col min="12833" max="12833" width="3.5" style="26" customWidth="1"/>
    <col min="12834" max="12834" width="4.125" style="26" customWidth="1"/>
    <col min="12835" max="12835" width="3.5" style="26" customWidth="1"/>
    <col min="12836" max="12836" width="4.875" style="26" customWidth="1"/>
    <col min="12837" max="12837" width="3.125" style="26" customWidth="1"/>
    <col min="12838" max="13057" width="9" style="26"/>
    <col min="13058" max="13058" width="6.125" style="26" customWidth="1"/>
    <col min="13059" max="13059" width="2.5" style="26" customWidth="1"/>
    <col min="13060" max="13060" width="4.125" style="26" customWidth="1"/>
    <col min="13061" max="13061" width="3.5" style="26" customWidth="1"/>
    <col min="13062" max="13062" width="2.125" style="26" customWidth="1"/>
    <col min="13063" max="13063" width="3" style="26" customWidth="1"/>
    <col min="13064" max="13064" width="3.5" style="26" customWidth="1"/>
    <col min="13065" max="13065" width="2.625" style="26" customWidth="1"/>
    <col min="13066" max="13066" width="4" style="26" customWidth="1"/>
    <col min="13067" max="13072" width="3.625" style="26" customWidth="1"/>
    <col min="13073" max="13073" width="3.5" style="26" customWidth="1"/>
    <col min="13074" max="13074" width="4.5" style="26" customWidth="1"/>
    <col min="13075" max="13078" width="2.625" style="26" customWidth="1"/>
    <col min="13079" max="13079" width="5.625" style="26" customWidth="1"/>
    <col min="13080" max="13087" width="3.5" style="26" customWidth="1"/>
    <col min="13088" max="13088" width="5.5" style="26" customWidth="1"/>
    <col min="13089" max="13089" width="3.5" style="26" customWidth="1"/>
    <col min="13090" max="13090" width="4.125" style="26" customWidth="1"/>
    <col min="13091" max="13091" width="3.5" style="26" customWidth="1"/>
    <col min="13092" max="13092" width="4.875" style="26" customWidth="1"/>
    <col min="13093" max="13093" width="3.125" style="26" customWidth="1"/>
    <col min="13094" max="13313" width="9" style="26"/>
    <col min="13314" max="13314" width="6.125" style="26" customWidth="1"/>
    <col min="13315" max="13315" width="2.5" style="26" customWidth="1"/>
    <col min="13316" max="13316" width="4.125" style="26" customWidth="1"/>
    <col min="13317" max="13317" width="3.5" style="26" customWidth="1"/>
    <col min="13318" max="13318" width="2.125" style="26" customWidth="1"/>
    <col min="13319" max="13319" width="3" style="26" customWidth="1"/>
    <col min="13320" max="13320" width="3.5" style="26" customWidth="1"/>
    <col min="13321" max="13321" width="2.625" style="26" customWidth="1"/>
    <col min="13322" max="13322" width="4" style="26" customWidth="1"/>
    <col min="13323" max="13328" width="3.625" style="26" customWidth="1"/>
    <col min="13329" max="13329" width="3.5" style="26" customWidth="1"/>
    <col min="13330" max="13330" width="4.5" style="26" customWidth="1"/>
    <col min="13331" max="13334" width="2.625" style="26" customWidth="1"/>
    <col min="13335" max="13335" width="5.625" style="26" customWidth="1"/>
    <col min="13336" max="13343" width="3.5" style="26" customWidth="1"/>
    <col min="13344" max="13344" width="5.5" style="26" customWidth="1"/>
    <col min="13345" max="13345" width="3.5" style="26" customWidth="1"/>
    <col min="13346" max="13346" width="4.125" style="26" customWidth="1"/>
    <col min="13347" max="13347" width="3.5" style="26" customWidth="1"/>
    <col min="13348" max="13348" width="4.875" style="26" customWidth="1"/>
    <col min="13349" max="13349" width="3.125" style="26" customWidth="1"/>
    <col min="13350" max="13569" width="9" style="26"/>
    <col min="13570" max="13570" width="6.125" style="26" customWidth="1"/>
    <col min="13571" max="13571" width="2.5" style="26" customWidth="1"/>
    <col min="13572" max="13572" width="4.125" style="26" customWidth="1"/>
    <col min="13573" max="13573" width="3.5" style="26" customWidth="1"/>
    <col min="13574" max="13574" width="2.125" style="26" customWidth="1"/>
    <col min="13575" max="13575" width="3" style="26" customWidth="1"/>
    <col min="13576" max="13576" width="3.5" style="26" customWidth="1"/>
    <col min="13577" max="13577" width="2.625" style="26" customWidth="1"/>
    <col min="13578" max="13578" width="4" style="26" customWidth="1"/>
    <col min="13579" max="13584" width="3.625" style="26" customWidth="1"/>
    <col min="13585" max="13585" width="3.5" style="26" customWidth="1"/>
    <col min="13586" max="13586" width="4.5" style="26" customWidth="1"/>
    <col min="13587" max="13590" width="2.625" style="26" customWidth="1"/>
    <col min="13591" max="13591" width="5.625" style="26" customWidth="1"/>
    <col min="13592" max="13599" width="3.5" style="26" customWidth="1"/>
    <col min="13600" max="13600" width="5.5" style="26" customWidth="1"/>
    <col min="13601" max="13601" width="3.5" style="26" customWidth="1"/>
    <col min="13602" max="13602" width="4.125" style="26" customWidth="1"/>
    <col min="13603" max="13603" width="3.5" style="26" customWidth="1"/>
    <col min="13604" max="13604" width="4.875" style="26" customWidth="1"/>
    <col min="13605" max="13605" width="3.125" style="26" customWidth="1"/>
    <col min="13606" max="13825" width="9" style="26"/>
    <col min="13826" max="13826" width="6.125" style="26" customWidth="1"/>
    <col min="13827" max="13827" width="2.5" style="26" customWidth="1"/>
    <col min="13828" max="13828" width="4.125" style="26" customWidth="1"/>
    <col min="13829" max="13829" width="3.5" style="26" customWidth="1"/>
    <col min="13830" max="13830" width="2.125" style="26" customWidth="1"/>
    <col min="13831" max="13831" width="3" style="26" customWidth="1"/>
    <col min="13832" max="13832" width="3.5" style="26" customWidth="1"/>
    <col min="13833" max="13833" width="2.625" style="26" customWidth="1"/>
    <col min="13834" max="13834" width="4" style="26" customWidth="1"/>
    <col min="13835" max="13840" width="3.625" style="26" customWidth="1"/>
    <col min="13841" max="13841" width="3.5" style="26" customWidth="1"/>
    <col min="13842" max="13842" width="4.5" style="26" customWidth="1"/>
    <col min="13843" max="13846" width="2.625" style="26" customWidth="1"/>
    <col min="13847" max="13847" width="5.625" style="26" customWidth="1"/>
    <col min="13848" max="13855" width="3.5" style="26" customWidth="1"/>
    <col min="13856" max="13856" width="5.5" style="26" customWidth="1"/>
    <col min="13857" max="13857" width="3.5" style="26" customWidth="1"/>
    <col min="13858" max="13858" width="4.125" style="26" customWidth="1"/>
    <col min="13859" max="13859" width="3.5" style="26" customWidth="1"/>
    <col min="13860" max="13860" width="4.875" style="26" customWidth="1"/>
    <col min="13861" max="13861" width="3.125" style="26" customWidth="1"/>
    <col min="13862" max="14081" width="9" style="26"/>
    <col min="14082" max="14082" width="6.125" style="26" customWidth="1"/>
    <col min="14083" max="14083" width="2.5" style="26" customWidth="1"/>
    <col min="14084" max="14084" width="4.125" style="26" customWidth="1"/>
    <col min="14085" max="14085" width="3.5" style="26" customWidth="1"/>
    <col min="14086" max="14086" width="2.125" style="26" customWidth="1"/>
    <col min="14087" max="14087" width="3" style="26" customWidth="1"/>
    <col min="14088" max="14088" width="3.5" style="26" customWidth="1"/>
    <col min="14089" max="14089" width="2.625" style="26" customWidth="1"/>
    <col min="14090" max="14090" width="4" style="26" customWidth="1"/>
    <col min="14091" max="14096" width="3.625" style="26" customWidth="1"/>
    <col min="14097" max="14097" width="3.5" style="26" customWidth="1"/>
    <col min="14098" max="14098" width="4.5" style="26" customWidth="1"/>
    <col min="14099" max="14102" width="2.625" style="26" customWidth="1"/>
    <col min="14103" max="14103" width="5.625" style="26" customWidth="1"/>
    <col min="14104" max="14111" width="3.5" style="26" customWidth="1"/>
    <col min="14112" max="14112" width="5.5" style="26" customWidth="1"/>
    <col min="14113" max="14113" width="3.5" style="26" customWidth="1"/>
    <col min="14114" max="14114" width="4.125" style="26" customWidth="1"/>
    <col min="14115" max="14115" width="3.5" style="26" customWidth="1"/>
    <col min="14116" max="14116" width="4.875" style="26" customWidth="1"/>
    <col min="14117" max="14117" width="3.125" style="26" customWidth="1"/>
    <col min="14118" max="14337" width="9" style="26"/>
    <col min="14338" max="14338" width="6.125" style="26" customWidth="1"/>
    <col min="14339" max="14339" width="2.5" style="26" customWidth="1"/>
    <col min="14340" max="14340" width="4.125" style="26" customWidth="1"/>
    <col min="14341" max="14341" width="3.5" style="26" customWidth="1"/>
    <col min="14342" max="14342" width="2.125" style="26" customWidth="1"/>
    <col min="14343" max="14343" width="3" style="26" customWidth="1"/>
    <col min="14344" max="14344" width="3.5" style="26" customWidth="1"/>
    <col min="14345" max="14345" width="2.625" style="26" customWidth="1"/>
    <col min="14346" max="14346" width="4" style="26" customWidth="1"/>
    <col min="14347" max="14352" width="3.625" style="26" customWidth="1"/>
    <col min="14353" max="14353" width="3.5" style="26" customWidth="1"/>
    <col min="14354" max="14354" width="4.5" style="26" customWidth="1"/>
    <col min="14355" max="14358" width="2.625" style="26" customWidth="1"/>
    <col min="14359" max="14359" width="5.625" style="26" customWidth="1"/>
    <col min="14360" max="14367" width="3.5" style="26" customWidth="1"/>
    <col min="14368" max="14368" width="5.5" style="26" customWidth="1"/>
    <col min="14369" max="14369" width="3.5" style="26" customWidth="1"/>
    <col min="14370" max="14370" width="4.125" style="26" customWidth="1"/>
    <col min="14371" max="14371" width="3.5" style="26" customWidth="1"/>
    <col min="14372" max="14372" width="4.875" style="26" customWidth="1"/>
    <col min="14373" max="14373" width="3.125" style="26" customWidth="1"/>
    <col min="14374" max="14593" width="9" style="26"/>
    <col min="14594" max="14594" width="6.125" style="26" customWidth="1"/>
    <col min="14595" max="14595" width="2.5" style="26" customWidth="1"/>
    <col min="14596" max="14596" width="4.125" style="26" customWidth="1"/>
    <col min="14597" max="14597" width="3.5" style="26" customWidth="1"/>
    <col min="14598" max="14598" width="2.125" style="26" customWidth="1"/>
    <col min="14599" max="14599" width="3" style="26" customWidth="1"/>
    <col min="14600" max="14600" width="3.5" style="26" customWidth="1"/>
    <col min="14601" max="14601" width="2.625" style="26" customWidth="1"/>
    <col min="14602" max="14602" width="4" style="26" customWidth="1"/>
    <col min="14603" max="14608" width="3.625" style="26" customWidth="1"/>
    <col min="14609" max="14609" width="3.5" style="26" customWidth="1"/>
    <col min="14610" max="14610" width="4.5" style="26" customWidth="1"/>
    <col min="14611" max="14614" width="2.625" style="26" customWidth="1"/>
    <col min="14615" max="14615" width="5.625" style="26" customWidth="1"/>
    <col min="14616" max="14623" width="3.5" style="26" customWidth="1"/>
    <col min="14624" max="14624" width="5.5" style="26" customWidth="1"/>
    <col min="14625" max="14625" width="3.5" style="26" customWidth="1"/>
    <col min="14626" max="14626" width="4.125" style="26" customWidth="1"/>
    <col min="14627" max="14627" width="3.5" style="26" customWidth="1"/>
    <col min="14628" max="14628" width="4.875" style="26" customWidth="1"/>
    <col min="14629" max="14629" width="3.125" style="26" customWidth="1"/>
    <col min="14630" max="14849" width="9" style="26"/>
    <col min="14850" max="14850" width="6.125" style="26" customWidth="1"/>
    <col min="14851" max="14851" width="2.5" style="26" customWidth="1"/>
    <col min="14852" max="14852" width="4.125" style="26" customWidth="1"/>
    <col min="14853" max="14853" width="3.5" style="26" customWidth="1"/>
    <col min="14854" max="14854" width="2.125" style="26" customWidth="1"/>
    <col min="14855" max="14855" width="3" style="26" customWidth="1"/>
    <col min="14856" max="14856" width="3.5" style="26" customWidth="1"/>
    <col min="14857" max="14857" width="2.625" style="26" customWidth="1"/>
    <col min="14858" max="14858" width="4" style="26" customWidth="1"/>
    <col min="14859" max="14864" width="3.625" style="26" customWidth="1"/>
    <col min="14865" max="14865" width="3.5" style="26" customWidth="1"/>
    <col min="14866" max="14866" width="4.5" style="26" customWidth="1"/>
    <col min="14867" max="14870" width="2.625" style="26" customWidth="1"/>
    <col min="14871" max="14871" width="5.625" style="26" customWidth="1"/>
    <col min="14872" max="14879" width="3.5" style="26" customWidth="1"/>
    <col min="14880" max="14880" width="5.5" style="26" customWidth="1"/>
    <col min="14881" max="14881" width="3.5" style="26" customWidth="1"/>
    <col min="14882" max="14882" width="4.125" style="26" customWidth="1"/>
    <col min="14883" max="14883" width="3.5" style="26" customWidth="1"/>
    <col min="14884" max="14884" width="4.875" style="26" customWidth="1"/>
    <col min="14885" max="14885" width="3.125" style="26" customWidth="1"/>
    <col min="14886" max="15105" width="9" style="26"/>
    <col min="15106" max="15106" width="6.125" style="26" customWidth="1"/>
    <col min="15107" max="15107" width="2.5" style="26" customWidth="1"/>
    <col min="15108" max="15108" width="4.125" style="26" customWidth="1"/>
    <col min="15109" max="15109" width="3.5" style="26" customWidth="1"/>
    <col min="15110" max="15110" width="2.125" style="26" customWidth="1"/>
    <col min="15111" max="15111" width="3" style="26" customWidth="1"/>
    <col min="15112" max="15112" width="3.5" style="26" customWidth="1"/>
    <col min="15113" max="15113" width="2.625" style="26" customWidth="1"/>
    <col min="15114" max="15114" width="4" style="26" customWidth="1"/>
    <col min="15115" max="15120" width="3.625" style="26" customWidth="1"/>
    <col min="15121" max="15121" width="3.5" style="26" customWidth="1"/>
    <col min="15122" max="15122" width="4.5" style="26" customWidth="1"/>
    <col min="15123" max="15126" width="2.625" style="26" customWidth="1"/>
    <col min="15127" max="15127" width="5.625" style="26" customWidth="1"/>
    <col min="15128" max="15135" width="3.5" style="26" customWidth="1"/>
    <col min="15136" max="15136" width="5.5" style="26" customWidth="1"/>
    <col min="15137" max="15137" width="3.5" style="26" customWidth="1"/>
    <col min="15138" max="15138" width="4.125" style="26" customWidth="1"/>
    <col min="15139" max="15139" width="3.5" style="26" customWidth="1"/>
    <col min="15140" max="15140" width="4.875" style="26" customWidth="1"/>
    <col min="15141" max="15141" width="3.125" style="26" customWidth="1"/>
    <col min="15142" max="15361" width="9" style="26"/>
    <col min="15362" max="15362" width="6.125" style="26" customWidth="1"/>
    <col min="15363" max="15363" width="2.5" style="26" customWidth="1"/>
    <col min="15364" max="15364" width="4.125" style="26" customWidth="1"/>
    <col min="15365" max="15365" width="3.5" style="26" customWidth="1"/>
    <col min="15366" max="15366" width="2.125" style="26" customWidth="1"/>
    <col min="15367" max="15367" width="3" style="26" customWidth="1"/>
    <col min="15368" max="15368" width="3.5" style="26" customWidth="1"/>
    <col min="15369" max="15369" width="2.625" style="26" customWidth="1"/>
    <col min="15370" max="15370" width="4" style="26" customWidth="1"/>
    <col min="15371" max="15376" width="3.625" style="26" customWidth="1"/>
    <col min="15377" max="15377" width="3.5" style="26" customWidth="1"/>
    <col min="15378" max="15378" width="4.5" style="26" customWidth="1"/>
    <col min="15379" max="15382" width="2.625" style="26" customWidth="1"/>
    <col min="15383" max="15383" width="5.625" style="26" customWidth="1"/>
    <col min="15384" max="15391" width="3.5" style="26" customWidth="1"/>
    <col min="15392" max="15392" width="5.5" style="26" customWidth="1"/>
    <col min="15393" max="15393" width="3.5" style="26" customWidth="1"/>
    <col min="15394" max="15394" width="4.125" style="26" customWidth="1"/>
    <col min="15395" max="15395" width="3.5" style="26" customWidth="1"/>
    <col min="15396" max="15396" width="4.875" style="26" customWidth="1"/>
    <col min="15397" max="15397" width="3.125" style="26" customWidth="1"/>
    <col min="15398" max="15617" width="9" style="26"/>
    <col min="15618" max="15618" width="6.125" style="26" customWidth="1"/>
    <col min="15619" max="15619" width="2.5" style="26" customWidth="1"/>
    <col min="15620" max="15620" width="4.125" style="26" customWidth="1"/>
    <col min="15621" max="15621" width="3.5" style="26" customWidth="1"/>
    <col min="15622" max="15622" width="2.125" style="26" customWidth="1"/>
    <col min="15623" max="15623" width="3" style="26" customWidth="1"/>
    <col min="15624" max="15624" width="3.5" style="26" customWidth="1"/>
    <col min="15625" max="15625" width="2.625" style="26" customWidth="1"/>
    <col min="15626" max="15626" width="4" style="26" customWidth="1"/>
    <col min="15627" max="15632" width="3.625" style="26" customWidth="1"/>
    <col min="15633" max="15633" width="3.5" style="26" customWidth="1"/>
    <col min="15634" max="15634" width="4.5" style="26" customWidth="1"/>
    <col min="15635" max="15638" width="2.625" style="26" customWidth="1"/>
    <col min="15639" max="15639" width="5.625" style="26" customWidth="1"/>
    <col min="15640" max="15647" width="3.5" style="26" customWidth="1"/>
    <col min="15648" max="15648" width="5.5" style="26" customWidth="1"/>
    <col min="15649" max="15649" width="3.5" style="26" customWidth="1"/>
    <col min="15650" max="15650" width="4.125" style="26" customWidth="1"/>
    <col min="15651" max="15651" width="3.5" style="26" customWidth="1"/>
    <col min="15652" max="15652" width="4.875" style="26" customWidth="1"/>
    <col min="15653" max="15653" width="3.125" style="26" customWidth="1"/>
    <col min="15654" max="15873" width="9" style="26"/>
    <col min="15874" max="15874" width="6.125" style="26" customWidth="1"/>
    <col min="15875" max="15875" width="2.5" style="26" customWidth="1"/>
    <col min="15876" max="15876" width="4.125" style="26" customWidth="1"/>
    <col min="15877" max="15877" width="3.5" style="26" customWidth="1"/>
    <col min="15878" max="15878" width="2.125" style="26" customWidth="1"/>
    <col min="15879" max="15879" width="3" style="26" customWidth="1"/>
    <col min="15880" max="15880" width="3.5" style="26" customWidth="1"/>
    <col min="15881" max="15881" width="2.625" style="26" customWidth="1"/>
    <col min="15882" max="15882" width="4" style="26" customWidth="1"/>
    <col min="15883" max="15888" width="3.625" style="26" customWidth="1"/>
    <col min="15889" max="15889" width="3.5" style="26" customWidth="1"/>
    <col min="15890" max="15890" width="4.5" style="26" customWidth="1"/>
    <col min="15891" max="15894" width="2.625" style="26" customWidth="1"/>
    <col min="15895" max="15895" width="5.625" style="26" customWidth="1"/>
    <col min="15896" max="15903" width="3.5" style="26" customWidth="1"/>
    <col min="15904" max="15904" width="5.5" style="26" customWidth="1"/>
    <col min="15905" max="15905" width="3.5" style="26" customWidth="1"/>
    <col min="15906" max="15906" width="4.125" style="26" customWidth="1"/>
    <col min="15907" max="15907" width="3.5" style="26" customWidth="1"/>
    <col min="15908" max="15908" width="4.875" style="26" customWidth="1"/>
    <col min="15909" max="15909" width="3.125" style="26" customWidth="1"/>
    <col min="15910" max="16129" width="9" style="26"/>
    <col min="16130" max="16130" width="6.125" style="26" customWidth="1"/>
    <col min="16131" max="16131" width="2.5" style="26" customWidth="1"/>
    <col min="16132" max="16132" width="4.125" style="26" customWidth="1"/>
    <col min="16133" max="16133" width="3.5" style="26" customWidth="1"/>
    <col min="16134" max="16134" width="2.125" style="26" customWidth="1"/>
    <col min="16135" max="16135" width="3" style="26" customWidth="1"/>
    <col min="16136" max="16136" width="3.5" style="26" customWidth="1"/>
    <col min="16137" max="16137" width="2.625" style="26" customWidth="1"/>
    <col min="16138" max="16138" width="4" style="26" customWidth="1"/>
    <col min="16139" max="16144" width="3.625" style="26" customWidth="1"/>
    <col min="16145" max="16145" width="3.5" style="26" customWidth="1"/>
    <col min="16146" max="16146" width="4.5" style="26" customWidth="1"/>
    <col min="16147" max="16150" width="2.625" style="26" customWidth="1"/>
    <col min="16151" max="16151" width="5.625" style="26" customWidth="1"/>
    <col min="16152" max="16159" width="3.5" style="26" customWidth="1"/>
    <col min="16160" max="16160" width="5.5" style="26" customWidth="1"/>
    <col min="16161" max="16161" width="3.5" style="26" customWidth="1"/>
    <col min="16162" max="16162" width="4.125" style="26" customWidth="1"/>
    <col min="16163" max="16163" width="3.5" style="26" customWidth="1"/>
    <col min="16164" max="16164" width="4.875" style="26" customWidth="1"/>
    <col min="16165" max="16165" width="3.125" style="26" customWidth="1"/>
    <col min="16166" max="16384" width="9" style="26"/>
  </cols>
  <sheetData>
    <row r="1" spans="1:37" ht="13.7" customHeight="1" x14ac:dyDescent="0.15">
      <c r="A1" s="26" t="s">
        <v>908</v>
      </c>
      <c r="S1" s="26" t="s">
        <v>909</v>
      </c>
    </row>
    <row r="2" spans="1:37" ht="13.7" customHeight="1" x14ac:dyDescent="0.15">
      <c r="A2" s="388" t="s">
        <v>910</v>
      </c>
      <c r="B2" s="388"/>
      <c r="C2" s="388"/>
      <c r="D2" s="388"/>
      <c r="E2" s="388"/>
      <c r="F2" s="388"/>
      <c r="G2" s="388"/>
      <c r="H2" s="388"/>
      <c r="I2" s="388"/>
      <c r="J2" s="388"/>
      <c r="K2" s="388"/>
      <c r="L2" s="388"/>
      <c r="M2" s="388"/>
      <c r="N2" s="388"/>
      <c r="O2" s="388"/>
      <c r="P2" s="388"/>
      <c r="Q2" s="388"/>
      <c r="S2" s="26" t="s">
        <v>911</v>
      </c>
    </row>
    <row r="3" spans="1:37" ht="7.5" customHeight="1" x14ac:dyDescent="0.15">
      <c r="A3" s="370"/>
      <c r="B3" s="370"/>
      <c r="C3" s="370"/>
      <c r="D3" s="370"/>
      <c r="E3" s="370"/>
      <c r="F3" s="370"/>
      <c r="G3" s="370"/>
      <c r="H3" s="370"/>
      <c r="I3" s="370"/>
      <c r="J3" s="370"/>
      <c r="K3" s="370"/>
      <c r="L3" s="370"/>
      <c r="M3" s="370"/>
      <c r="N3" s="370"/>
      <c r="O3" s="370"/>
      <c r="P3" s="370"/>
      <c r="Q3" s="370"/>
    </row>
    <row r="4" spans="1:37" s="437" customFormat="1" ht="18" customHeight="1" x14ac:dyDescent="0.15">
      <c r="A4" s="330" t="s">
        <v>1502</v>
      </c>
      <c r="B4" s="329"/>
      <c r="C4" s="329"/>
      <c r="D4" s="329"/>
      <c r="E4" s="329"/>
      <c r="F4" s="329"/>
      <c r="G4" s="329"/>
      <c r="H4" s="329"/>
      <c r="I4" s="329"/>
      <c r="J4" s="329"/>
      <c r="K4" s="329"/>
      <c r="L4" s="329"/>
      <c r="M4" s="329"/>
      <c r="N4" s="329"/>
      <c r="O4" s="329"/>
      <c r="P4" s="329"/>
      <c r="Q4" s="442"/>
      <c r="S4" s="538" t="s">
        <v>912</v>
      </c>
      <c r="T4" s="539"/>
      <c r="U4" s="539"/>
      <c r="V4" s="540"/>
      <c r="W4" s="558" t="s">
        <v>854</v>
      </c>
      <c r="X4" s="538" t="s">
        <v>913</v>
      </c>
      <c r="Y4" s="539"/>
      <c r="Z4" s="539"/>
      <c r="AA4" s="539"/>
      <c r="AB4" s="539"/>
      <c r="AC4" s="540"/>
      <c r="AD4" s="854" t="s">
        <v>914</v>
      </c>
      <c r="AE4" s="855"/>
      <c r="AF4" s="856" t="s">
        <v>915</v>
      </c>
      <c r="AG4" s="857"/>
      <c r="AH4" s="860" t="s">
        <v>916</v>
      </c>
      <c r="AI4" s="861"/>
      <c r="AJ4" s="538" t="s">
        <v>227</v>
      </c>
      <c r="AK4" s="540"/>
    </row>
    <row r="5" spans="1:37" ht="18" customHeight="1" x14ac:dyDescent="0.15">
      <c r="A5" s="387"/>
      <c r="B5" s="388"/>
      <c r="C5" s="622"/>
      <c r="D5" s="622"/>
      <c r="E5" s="388" t="s">
        <v>91</v>
      </c>
      <c r="F5" s="622"/>
      <c r="G5" s="622"/>
      <c r="H5" s="388" t="s">
        <v>243</v>
      </c>
      <c r="I5" s="388"/>
      <c r="J5" s="388"/>
      <c r="K5" s="388"/>
      <c r="L5" s="388"/>
      <c r="M5" s="388"/>
      <c r="N5" s="388"/>
      <c r="O5" s="388"/>
      <c r="P5" s="388"/>
      <c r="Q5" s="389"/>
      <c r="S5" s="705"/>
      <c r="T5" s="708"/>
      <c r="U5" s="708"/>
      <c r="V5" s="706"/>
      <c r="W5" s="557"/>
      <c r="X5" s="707"/>
      <c r="Y5" s="560"/>
      <c r="Z5" s="560"/>
      <c r="AA5" s="560"/>
      <c r="AB5" s="560"/>
      <c r="AC5" s="561"/>
      <c r="AD5" s="850"/>
      <c r="AE5" s="851"/>
      <c r="AF5" s="858"/>
      <c r="AG5" s="859"/>
      <c r="AH5" s="862"/>
      <c r="AI5" s="863"/>
      <c r="AJ5" s="705"/>
      <c r="AK5" s="706"/>
    </row>
    <row r="6" spans="1:37" s="437" customFormat="1" ht="18" customHeight="1" x14ac:dyDescent="0.15">
      <c r="A6" s="330" t="s">
        <v>917</v>
      </c>
      <c r="B6" s="329"/>
      <c r="C6" s="329"/>
      <c r="D6" s="329"/>
      <c r="E6" s="329"/>
      <c r="F6" s="329"/>
      <c r="G6" s="329"/>
      <c r="H6" s="329"/>
      <c r="I6" s="329"/>
      <c r="J6" s="329"/>
      <c r="K6" s="329"/>
      <c r="L6" s="329"/>
      <c r="M6" s="329"/>
      <c r="N6" s="329"/>
      <c r="O6" s="329"/>
      <c r="P6" s="329"/>
      <c r="Q6" s="442"/>
      <c r="S6" s="705"/>
      <c r="T6" s="708"/>
      <c r="U6" s="708"/>
      <c r="V6" s="706"/>
      <c r="W6" s="557"/>
      <c r="X6" s="512" t="s">
        <v>918</v>
      </c>
      <c r="Y6" s="514"/>
      <c r="Z6" s="512" t="s">
        <v>919</v>
      </c>
      <c r="AA6" s="514"/>
      <c r="AB6" s="512" t="s">
        <v>920</v>
      </c>
      <c r="AC6" s="514"/>
      <c r="AD6" s="852" t="s">
        <v>921</v>
      </c>
      <c r="AE6" s="853"/>
      <c r="AF6" s="858"/>
      <c r="AG6" s="859"/>
      <c r="AH6" s="862"/>
      <c r="AI6" s="863"/>
      <c r="AJ6" s="705"/>
      <c r="AK6" s="706"/>
    </row>
    <row r="7" spans="1:37" ht="18" customHeight="1" x14ac:dyDescent="0.15">
      <c r="A7" s="387"/>
      <c r="B7" s="388" t="s">
        <v>922</v>
      </c>
      <c r="C7" s="622"/>
      <c r="D7" s="622"/>
      <c r="E7" s="388" t="s">
        <v>93</v>
      </c>
      <c r="F7" s="622"/>
      <c r="G7" s="622"/>
      <c r="H7" s="622" t="s">
        <v>923</v>
      </c>
      <c r="I7" s="622"/>
      <c r="J7" s="362"/>
      <c r="K7" s="388" t="s">
        <v>93</v>
      </c>
      <c r="L7" s="388"/>
      <c r="M7" s="388"/>
      <c r="N7" s="388"/>
      <c r="O7" s="388"/>
      <c r="P7" s="388"/>
      <c r="Q7" s="389"/>
      <c r="S7" s="707"/>
      <c r="T7" s="560"/>
      <c r="U7" s="560"/>
      <c r="V7" s="561"/>
      <c r="W7" s="546"/>
      <c r="X7" s="312"/>
      <c r="Y7" s="314"/>
      <c r="Z7" s="312"/>
      <c r="AA7" s="314"/>
      <c r="AB7" s="312"/>
      <c r="AC7" s="314"/>
      <c r="AD7" s="312"/>
      <c r="AE7" s="314"/>
      <c r="AF7" s="707" t="s">
        <v>924</v>
      </c>
      <c r="AG7" s="561"/>
      <c r="AH7" s="707" t="s">
        <v>925</v>
      </c>
      <c r="AI7" s="560"/>
      <c r="AJ7" s="707"/>
      <c r="AK7" s="561"/>
    </row>
    <row r="8" spans="1:37" s="437" customFormat="1" ht="18" customHeight="1" x14ac:dyDescent="0.15">
      <c r="A8" s="330" t="s">
        <v>926</v>
      </c>
      <c r="B8" s="329"/>
      <c r="C8" s="329"/>
      <c r="D8" s="329"/>
      <c r="E8" s="329"/>
      <c r="F8" s="329"/>
      <c r="G8" s="329"/>
      <c r="H8" s="329"/>
      <c r="I8" s="329"/>
      <c r="J8" s="329"/>
      <c r="K8" s="329"/>
      <c r="L8" s="329"/>
      <c r="M8" s="329"/>
      <c r="N8" s="329"/>
      <c r="O8" s="329"/>
      <c r="P8" s="329"/>
      <c r="Q8" s="442"/>
      <c r="S8" s="319"/>
      <c r="T8" s="320" t="s">
        <v>75</v>
      </c>
      <c r="U8" s="320"/>
      <c r="V8" s="321" t="s">
        <v>76</v>
      </c>
      <c r="W8" s="322"/>
      <c r="X8" s="382"/>
      <c r="Y8" s="321" t="s">
        <v>811</v>
      </c>
      <c r="Z8" s="382"/>
      <c r="AA8" s="321" t="s">
        <v>811</v>
      </c>
      <c r="AB8" s="382"/>
      <c r="AC8" s="321" t="s">
        <v>194</v>
      </c>
      <c r="AD8" s="382"/>
      <c r="AE8" s="321" t="s">
        <v>194</v>
      </c>
      <c r="AF8" s="382"/>
      <c r="AG8" s="321" t="s">
        <v>194</v>
      </c>
      <c r="AH8" s="382"/>
      <c r="AI8" s="321" t="s">
        <v>194</v>
      </c>
      <c r="AJ8" s="382">
        <f>SUM(X8:AI8)</f>
        <v>0</v>
      </c>
      <c r="AK8" s="321" t="s">
        <v>194</v>
      </c>
    </row>
    <row r="9" spans="1:37" ht="18" customHeight="1" x14ac:dyDescent="0.15">
      <c r="A9" s="387"/>
      <c r="B9" s="388"/>
      <c r="C9" s="388"/>
      <c r="D9" s="388"/>
      <c r="E9" s="423" t="s">
        <v>927</v>
      </c>
      <c r="F9" s="708" t="s">
        <v>928</v>
      </c>
      <c r="G9" s="708"/>
      <c r="H9" s="379" t="s">
        <v>929</v>
      </c>
      <c r="I9" s="329" t="s">
        <v>930</v>
      </c>
      <c r="J9" s="329"/>
      <c r="K9" s="329" t="s">
        <v>931</v>
      </c>
      <c r="L9" s="329"/>
      <c r="M9" s="329"/>
      <c r="N9" s="329"/>
      <c r="O9" s="329"/>
      <c r="P9" s="329"/>
      <c r="Q9" s="389"/>
      <c r="S9" s="319"/>
      <c r="T9" s="320" t="s">
        <v>75</v>
      </c>
      <c r="U9" s="320"/>
      <c r="V9" s="321" t="s">
        <v>76</v>
      </c>
      <c r="W9" s="322"/>
      <c r="X9" s="382"/>
      <c r="Y9" s="321"/>
      <c r="Z9" s="382"/>
      <c r="AA9" s="321"/>
      <c r="AB9" s="382"/>
      <c r="AC9" s="321"/>
      <c r="AD9" s="382"/>
      <c r="AE9" s="321"/>
      <c r="AF9" s="382"/>
      <c r="AG9" s="321"/>
      <c r="AH9" s="382"/>
      <c r="AI9" s="321"/>
      <c r="AJ9" s="382"/>
      <c r="AK9" s="321"/>
    </row>
    <row r="10" spans="1:37" s="437" customFormat="1" ht="18" customHeight="1" x14ac:dyDescent="0.15">
      <c r="A10" s="330" t="s">
        <v>932</v>
      </c>
      <c r="B10" s="329"/>
      <c r="C10" s="329"/>
      <c r="D10" s="329"/>
      <c r="E10" s="329"/>
      <c r="F10" s="329"/>
      <c r="G10" s="329"/>
      <c r="H10" s="329"/>
      <c r="I10" s="329"/>
      <c r="J10" s="329"/>
      <c r="K10" s="329" t="s">
        <v>933</v>
      </c>
      <c r="L10" s="865" t="s">
        <v>93</v>
      </c>
      <c r="M10" s="865"/>
      <c r="N10" s="865"/>
      <c r="O10" s="865"/>
      <c r="P10" s="865"/>
      <c r="Q10" s="442" t="s">
        <v>934</v>
      </c>
      <c r="S10" s="319"/>
      <c r="T10" s="320" t="s">
        <v>75</v>
      </c>
      <c r="U10" s="320"/>
      <c r="V10" s="321" t="s">
        <v>76</v>
      </c>
      <c r="W10" s="322"/>
      <c r="X10" s="382"/>
      <c r="Y10" s="321"/>
      <c r="Z10" s="382"/>
      <c r="AA10" s="321"/>
      <c r="AB10" s="382"/>
      <c r="AC10" s="321"/>
      <c r="AD10" s="382"/>
      <c r="AE10" s="321"/>
      <c r="AF10" s="382"/>
      <c r="AG10" s="321"/>
      <c r="AH10" s="382"/>
      <c r="AI10" s="321"/>
      <c r="AJ10" s="382"/>
      <c r="AK10" s="321"/>
    </row>
    <row r="11" spans="1:37" ht="18" customHeight="1" x14ac:dyDescent="0.15">
      <c r="A11" s="194" t="s">
        <v>933</v>
      </c>
      <c r="B11" s="362" t="s">
        <v>935</v>
      </c>
      <c r="C11" s="388" t="s">
        <v>936</v>
      </c>
      <c r="D11" s="622" t="s">
        <v>937</v>
      </c>
      <c r="E11" s="622"/>
      <c r="F11" s="388" t="s">
        <v>936</v>
      </c>
      <c r="G11" s="622" t="s">
        <v>938</v>
      </c>
      <c r="H11" s="622"/>
      <c r="I11" s="388" t="s">
        <v>936</v>
      </c>
      <c r="J11" s="622" t="s">
        <v>453</v>
      </c>
      <c r="K11" s="622"/>
      <c r="L11" s="864"/>
      <c r="M11" s="864"/>
      <c r="N11" s="864"/>
      <c r="O11" s="864"/>
      <c r="P11" s="864"/>
      <c r="Q11" s="389" t="s">
        <v>939</v>
      </c>
      <c r="S11" s="319"/>
      <c r="T11" s="320" t="s">
        <v>75</v>
      </c>
      <c r="U11" s="320"/>
      <c r="V11" s="321" t="s">
        <v>76</v>
      </c>
      <c r="W11" s="322"/>
      <c r="X11" s="382"/>
      <c r="Y11" s="321"/>
      <c r="Z11" s="382"/>
      <c r="AA11" s="321"/>
      <c r="AB11" s="382"/>
      <c r="AC11" s="321"/>
      <c r="AD11" s="382"/>
      <c r="AE11" s="321"/>
      <c r="AF11" s="382"/>
      <c r="AG11" s="321"/>
      <c r="AH11" s="382"/>
      <c r="AI11" s="321"/>
      <c r="AJ11" s="382"/>
      <c r="AK11" s="321"/>
    </row>
    <row r="12" spans="1:37" s="437" customFormat="1" ht="18" customHeight="1" x14ac:dyDescent="0.15">
      <c r="A12" s="840" t="s">
        <v>1461</v>
      </c>
      <c r="B12" s="841"/>
      <c r="C12" s="841"/>
      <c r="D12" s="841"/>
      <c r="E12" s="841"/>
      <c r="F12" s="841"/>
      <c r="G12" s="841"/>
      <c r="H12" s="841"/>
      <c r="I12" s="841"/>
      <c r="J12" s="841"/>
      <c r="K12" s="841"/>
      <c r="L12" s="841"/>
      <c r="M12" s="841"/>
      <c r="N12" s="841"/>
      <c r="O12" s="841"/>
      <c r="P12" s="841"/>
      <c r="Q12" s="842"/>
      <c r="S12" s="319"/>
      <c r="T12" s="320" t="s">
        <v>75</v>
      </c>
      <c r="U12" s="320"/>
      <c r="V12" s="321" t="s">
        <v>76</v>
      </c>
      <c r="W12" s="322"/>
      <c r="X12" s="382"/>
      <c r="Y12" s="321"/>
      <c r="Z12" s="382"/>
      <c r="AA12" s="321"/>
      <c r="AB12" s="382"/>
      <c r="AC12" s="321"/>
      <c r="AD12" s="382"/>
      <c r="AE12" s="321"/>
      <c r="AF12" s="382"/>
      <c r="AG12" s="321"/>
      <c r="AH12" s="382"/>
      <c r="AI12" s="321"/>
      <c r="AJ12" s="382"/>
      <c r="AK12" s="321"/>
    </row>
    <row r="13" spans="1:37" ht="18" customHeight="1" x14ac:dyDescent="0.15">
      <c r="A13" s="330" t="s">
        <v>940</v>
      </c>
      <c r="B13" s="388"/>
      <c r="C13" s="388"/>
      <c r="D13" s="388"/>
      <c r="E13" s="388"/>
      <c r="F13" s="388"/>
      <c r="G13" s="388"/>
      <c r="H13" s="388"/>
      <c r="I13" s="388"/>
      <c r="J13" s="388"/>
      <c r="K13" s="388"/>
      <c r="L13" s="388"/>
      <c r="M13" s="388"/>
      <c r="N13" s="388"/>
      <c r="O13" s="388"/>
      <c r="P13" s="388"/>
      <c r="Q13" s="389"/>
      <c r="S13" s="319"/>
      <c r="T13" s="320" t="s">
        <v>75</v>
      </c>
      <c r="U13" s="320"/>
      <c r="V13" s="321" t="s">
        <v>76</v>
      </c>
      <c r="W13" s="322"/>
      <c r="X13" s="382"/>
      <c r="Y13" s="321"/>
      <c r="Z13" s="382"/>
      <c r="AA13" s="321"/>
      <c r="AB13" s="382"/>
      <c r="AC13" s="321"/>
      <c r="AD13" s="382"/>
      <c r="AE13" s="321"/>
      <c r="AF13" s="382"/>
      <c r="AG13" s="321"/>
      <c r="AH13" s="382"/>
      <c r="AI13" s="321"/>
      <c r="AJ13" s="382"/>
      <c r="AK13" s="321"/>
    </row>
    <row r="14" spans="1:37" ht="18" customHeight="1" x14ac:dyDescent="0.15">
      <c r="A14" s="387"/>
      <c r="B14" s="388"/>
      <c r="C14" s="388"/>
      <c r="D14" s="388"/>
      <c r="E14" s="388"/>
      <c r="F14" s="388"/>
      <c r="G14" s="388"/>
      <c r="H14" s="388"/>
      <c r="I14" s="388"/>
      <c r="J14" s="388"/>
      <c r="K14" s="388"/>
      <c r="L14" s="388"/>
      <c r="M14" s="388"/>
      <c r="N14" s="388"/>
      <c r="O14" s="388"/>
      <c r="P14" s="388"/>
      <c r="Q14" s="389"/>
      <c r="S14" s="319"/>
      <c r="T14" s="320" t="s">
        <v>75</v>
      </c>
      <c r="U14" s="320"/>
      <c r="V14" s="321" t="s">
        <v>76</v>
      </c>
      <c r="W14" s="322"/>
      <c r="X14" s="382"/>
      <c r="Y14" s="321"/>
      <c r="Z14" s="382"/>
      <c r="AA14" s="321"/>
      <c r="AB14" s="382"/>
      <c r="AC14" s="321"/>
      <c r="AD14" s="382"/>
      <c r="AE14" s="321"/>
      <c r="AF14" s="382"/>
      <c r="AG14" s="321"/>
      <c r="AH14" s="382"/>
      <c r="AI14" s="321"/>
      <c r="AJ14" s="382"/>
      <c r="AK14" s="321"/>
    </row>
    <row r="15" spans="1:37" ht="18" customHeight="1" x14ac:dyDescent="0.15">
      <c r="A15" s="387"/>
      <c r="B15" s="388"/>
      <c r="C15" s="388"/>
      <c r="D15" s="388"/>
      <c r="E15" s="388"/>
      <c r="F15" s="388"/>
      <c r="G15" s="388"/>
      <c r="H15" s="388"/>
      <c r="I15" s="388"/>
      <c r="J15" s="388"/>
      <c r="K15" s="388"/>
      <c r="L15" s="388"/>
      <c r="M15" s="388"/>
      <c r="N15" s="388"/>
      <c r="O15" s="388"/>
      <c r="P15" s="388"/>
      <c r="Q15" s="389"/>
      <c r="S15" s="319"/>
      <c r="T15" s="320" t="s">
        <v>75</v>
      </c>
      <c r="U15" s="320"/>
      <c r="V15" s="321" t="s">
        <v>76</v>
      </c>
      <c r="W15" s="322"/>
      <c r="X15" s="382"/>
      <c r="Y15" s="321"/>
      <c r="Z15" s="382"/>
      <c r="AA15" s="321"/>
      <c r="AB15" s="382"/>
      <c r="AC15" s="321"/>
      <c r="AD15" s="382"/>
      <c r="AE15" s="321"/>
      <c r="AF15" s="382"/>
      <c r="AG15" s="321"/>
      <c r="AH15" s="382"/>
      <c r="AI15" s="321"/>
      <c r="AJ15" s="382"/>
      <c r="AK15" s="321"/>
    </row>
    <row r="16" spans="1:37" ht="18" customHeight="1" x14ac:dyDescent="0.15">
      <c r="A16" s="387"/>
      <c r="B16" s="388"/>
      <c r="C16" s="388"/>
      <c r="D16" s="388"/>
      <c r="E16" s="388"/>
      <c r="F16" s="388"/>
      <c r="G16" s="388"/>
      <c r="H16" s="388"/>
      <c r="I16" s="388"/>
      <c r="J16" s="388"/>
      <c r="K16" s="388"/>
      <c r="L16" s="388"/>
      <c r="M16" s="388"/>
      <c r="N16" s="388"/>
      <c r="O16" s="388"/>
      <c r="P16" s="388"/>
      <c r="Q16" s="389"/>
      <c r="S16" s="319"/>
      <c r="T16" s="320" t="s">
        <v>75</v>
      </c>
      <c r="U16" s="320"/>
      <c r="V16" s="321" t="s">
        <v>76</v>
      </c>
      <c r="W16" s="322"/>
      <c r="X16" s="382"/>
      <c r="Y16" s="321"/>
      <c r="Z16" s="382"/>
      <c r="AA16" s="321"/>
      <c r="AB16" s="382"/>
      <c r="AC16" s="321"/>
      <c r="AD16" s="382"/>
      <c r="AE16" s="321"/>
      <c r="AF16" s="382"/>
      <c r="AG16" s="321"/>
      <c r="AH16" s="382"/>
      <c r="AI16" s="321"/>
      <c r="AJ16" s="382"/>
      <c r="AK16" s="321"/>
    </row>
    <row r="17" spans="1:37" ht="18" customHeight="1" x14ac:dyDescent="0.15">
      <c r="A17" s="330" t="s">
        <v>1460</v>
      </c>
      <c r="B17" s="388"/>
      <c r="C17" s="388"/>
      <c r="D17" s="388"/>
      <c r="E17" s="388"/>
      <c r="F17" s="388"/>
      <c r="G17" s="388"/>
      <c r="H17" s="388"/>
      <c r="I17" s="388"/>
      <c r="J17" s="388"/>
      <c r="K17" s="388"/>
      <c r="L17" s="388"/>
      <c r="M17" s="388"/>
      <c r="N17" s="388"/>
      <c r="O17" s="388"/>
      <c r="P17" s="388"/>
      <c r="Q17" s="389"/>
      <c r="S17" s="319"/>
      <c r="T17" s="320" t="s">
        <v>75</v>
      </c>
      <c r="U17" s="320"/>
      <c r="V17" s="321" t="s">
        <v>76</v>
      </c>
      <c r="W17" s="322"/>
      <c r="X17" s="382"/>
      <c r="Y17" s="321"/>
      <c r="Z17" s="382"/>
      <c r="AA17" s="321"/>
      <c r="AB17" s="382"/>
      <c r="AC17" s="321"/>
      <c r="AD17" s="382"/>
      <c r="AE17" s="321"/>
      <c r="AF17" s="382"/>
      <c r="AG17" s="321"/>
      <c r="AH17" s="382"/>
      <c r="AI17" s="321"/>
      <c r="AJ17" s="382"/>
      <c r="AK17" s="321"/>
    </row>
    <row r="18" spans="1:37" ht="18" customHeight="1" x14ac:dyDescent="0.15">
      <c r="A18" s="330" t="s">
        <v>1462</v>
      </c>
      <c r="B18" s="388"/>
      <c r="C18" s="388"/>
      <c r="D18" s="388"/>
      <c r="E18" s="388"/>
      <c r="F18" s="388"/>
      <c r="G18" s="388"/>
      <c r="H18" s="388"/>
      <c r="I18" s="388"/>
      <c r="J18" s="388"/>
      <c r="K18" s="388"/>
      <c r="L18" s="388"/>
      <c r="M18" s="388"/>
      <c r="N18" s="388"/>
      <c r="O18" s="388"/>
      <c r="P18" s="388"/>
      <c r="Q18" s="389"/>
      <c r="S18" s="319"/>
      <c r="T18" s="320" t="s">
        <v>75</v>
      </c>
      <c r="U18" s="320"/>
      <c r="V18" s="321" t="s">
        <v>76</v>
      </c>
      <c r="W18" s="322"/>
      <c r="X18" s="382"/>
      <c r="Y18" s="321"/>
      <c r="Z18" s="382"/>
      <c r="AA18" s="321"/>
      <c r="AB18" s="382"/>
      <c r="AC18" s="321"/>
      <c r="AD18" s="382"/>
      <c r="AE18" s="321"/>
      <c r="AF18" s="382"/>
      <c r="AG18" s="321"/>
      <c r="AH18" s="382"/>
      <c r="AI18" s="321"/>
      <c r="AJ18" s="382"/>
      <c r="AK18" s="321"/>
    </row>
    <row r="19" spans="1:37" ht="18" customHeight="1" x14ac:dyDescent="0.15">
      <c r="A19" s="387"/>
      <c r="B19" s="388"/>
      <c r="C19" s="388"/>
      <c r="D19" s="388"/>
      <c r="E19" s="388"/>
      <c r="F19" s="388"/>
      <c r="G19" s="388"/>
      <c r="H19" s="388"/>
      <c r="I19" s="388"/>
      <c r="J19" s="388"/>
      <c r="K19" s="388"/>
      <c r="L19" s="388"/>
      <c r="M19" s="388"/>
      <c r="N19" s="388"/>
      <c r="O19" s="388"/>
      <c r="P19" s="388"/>
      <c r="Q19" s="389"/>
      <c r="S19" s="319"/>
      <c r="T19" s="320" t="s">
        <v>75</v>
      </c>
      <c r="U19" s="320"/>
      <c r="V19" s="321" t="s">
        <v>76</v>
      </c>
      <c r="W19" s="322"/>
      <c r="X19" s="382"/>
      <c r="Y19" s="321"/>
      <c r="Z19" s="382"/>
      <c r="AA19" s="321"/>
      <c r="AB19" s="382"/>
      <c r="AC19" s="321"/>
      <c r="AD19" s="382"/>
      <c r="AE19" s="321"/>
      <c r="AF19" s="382"/>
      <c r="AG19" s="321"/>
      <c r="AH19" s="382"/>
      <c r="AI19" s="321"/>
      <c r="AJ19" s="382"/>
      <c r="AK19" s="321"/>
    </row>
    <row r="20" spans="1:37" ht="18" customHeight="1" x14ac:dyDescent="0.15">
      <c r="A20" s="387"/>
      <c r="B20" s="388"/>
      <c r="C20" s="388"/>
      <c r="D20" s="388"/>
      <c r="E20" s="388"/>
      <c r="F20" s="388"/>
      <c r="G20" s="388"/>
      <c r="H20" s="388"/>
      <c r="I20" s="388"/>
      <c r="J20" s="388"/>
      <c r="K20" s="388"/>
      <c r="L20" s="388"/>
      <c r="M20" s="388"/>
      <c r="N20" s="388"/>
      <c r="O20" s="388"/>
      <c r="P20" s="388"/>
      <c r="Q20" s="389"/>
      <c r="S20" s="319"/>
      <c r="T20" s="320" t="s">
        <v>75</v>
      </c>
      <c r="U20" s="320"/>
      <c r="V20" s="321" t="s">
        <v>76</v>
      </c>
      <c r="W20" s="322"/>
      <c r="X20" s="382"/>
      <c r="Y20" s="321"/>
      <c r="Z20" s="382"/>
      <c r="AA20" s="321"/>
      <c r="AB20" s="382"/>
      <c r="AC20" s="321"/>
      <c r="AD20" s="382"/>
      <c r="AE20" s="321"/>
      <c r="AF20" s="382"/>
      <c r="AG20" s="321"/>
      <c r="AH20" s="382"/>
      <c r="AI20" s="321"/>
      <c r="AJ20" s="382"/>
      <c r="AK20" s="321"/>
    </row>
    <row r="21" spans="1:37" ht="18" customHeight="1" x14ac:dyDescent="0.15">
      <c r="A21" s="387"/>
      <c r="B21" s="388"/>
      <c r="C21" s="388"/>
      <c r="D21" s="388"/>
      <c r="E21" s="388"/>
      <c r="F21" s="388"/>
      <c r="G21" s="388"/>
      <c r="H21" s="388"/>
      <c r="I21" s="388"/>
      <c r="J21" s="388"/>
      <c r="K21" s="388"/>
      <c r="L21" s="388"/>
      <c r="M21" s="388"/>
      <c r="N21" s="388"/>
      <c r="O21" s="388"/>
      <c r="P21" s="388"/>
      <c r="Q21" s="389"/>
      <c r="S21" s="319"/>
      <c r="T21" s="320" t="s">
        <v>75</v>
      </c>
      <c r="U21" s="320"/>
      <c r="V21" s="321" t="s">
        <v>76</v>
      </c>
      <c r="W21" s="322"/>
      <c r="X21" s="382"/>
      <c r="Y21" s="321"/>
      <c r="Z21" s="382"/>
      <c r="AA21" s="321"/>
      <c r="AB21" s="382"/>
      <c r="AC21" s="321"/>
      <c r="AD21" s="382"/>
      <c r="AE21" s="321"/>
      <c r="AF21" s="382"/>
      <c r="AG21" s="321"/>
      <c r="AH21" s="382"/>
      <c r="AI21" s="321"/>
      <c r="AJ21" s="382"/>
      <c r="AK21" s="321"/>
    </row>
    <row r="22" spans="1:37" ht="18" customHeight="1" x14ac:dyDescent="0.15">
      <c r="A22" s="330" t="s">
        <v>941</v>
      </c>
      <c r="B22" s="388"/>
      <c r="C22" s="388"/>
      <c r="D22" s="388"/>
      <c r="E22" s="388"/>
      <c r="F22" s="388"/>
      <c r="G22" s="388"/>
      <c r="H22" s="388"/>
      <c r="I22" s="388"/>
      <c r="J22" s="388"/>
      <c r="K22" s="388"/>
      <c r="L22" s="388"/>
      <c r="M22" s="388"/>
      <c r="N22" s="388"/>
      <c r="O22" s="388"/>
      <c r="P22" s="388"/>
      <c r="Q22" s="389"/>
      <c r="S22" s="319"/>
      <c r="T22" s="320" t="s">
        <v>75</v>
      </c>
      <c r="U22" s="320"/>
      <c r="V22" s="321" t="s">
        <v>76</v>
      </c>
      <c r="W22" s="322"/>
      <c r="X22" s="382"/>
      <c r="Y22" s="321"/>
      <c r="Z22" s="382"/>
      <c r="AA22" s="321"/>
      <c r="AB22" s="382"/>
      <c r="AC22" s="321"/>
      <c r="AD22" s="382"/>
      <c r="AE22" s="321"/>
      <c r="AF22" s="382"/>
      <c r="AG22" s="321"/>
      <c r="AH22" s="382"/>
      <c r="AI22" s="321"/>
      <c r="AJ22" s="382"/>
      <c r="AK22" s="321"/>
    </row>
    <row r="23" spans="1:37" ht="18" customHeight="1" x14ac:dyDescent="0.15">
      <c r="A23" s="387"/>
      <c r="B23" s="388"/>
      <c r="C23" s="388"/>
      <c r="D23" s="388"/>
      <c r="E23" s="388"/>
      <c r="F23" s="388"/>
      <c r="G23" s="388"/>
      <c r="H23" s="388"/>
      <c r="I23" s="388"/>
      <c r="J23" s="388"/>
      <c r="K23" s="388"/>
      <c r="L23" s="388"/>
      <c r="M23" s="388"/>
      <c r="N23" s="388"/>
      <c r="O23" s="388"/>
      <c r="P23" s="388"/>
      <c r="Q23" s="389"/>
      <c r="S23" s="329" t="s">
        <v>260</v>
      </c>
      <c r="T23" s="329"/>
      <c r="U23" s="329" t="s">
        <v>1417</v>
      </c>
      <c r="V23" s="329"/>
      <c r="W23" s="329"/>
      <c r="X23" s="329"/>
      <c r="Y23" s="329"/>
      <c r="Z23" s="329"/>
      <c r="AA23" s="329"/>
      <c r="AB23" s="329"/>
      <c r="AC23" s="329"/>
      <c r="AD23" s="329"/>
      <c r="AE23" s="329"/>
      <c r="AF23" s="329"/>
      <c r="AG23" s="329"/>
      <c r="AH23" s="329"/>
      <c r="AI23" s="329"/>
      <c r="AJ23" s="329"/>
      <c r="AK23" s="325"/>
    </row>
    <row r="24" spans="1:37" ht="18" customHeight="1" x14ac:dyDescent="0.15">
      <c r="A24" s="387"/>
      <c r="B24" s="388"/>
      <c r="C24" s="388"/>
      <c r="D24" s="388"/>
      <c r="E24" s="388"/>
      <c r="F24" s="388"/>
      <c r="G24" s="388"/>
      <c r="H24" s="388"/>
      <c r="I24" s="388"/>
      <c r="J24" s="388"/>
      <c r="K24" s="388"/>
      <c r="L24" s="388"/>
      <c r="M24" s="388"/>
      <c r="N24" s="388"/>
      <c r="O24" s="388"/>
      <c r="P24" s="388"/>
      <c r="Q24" s="389"/>
      <c r="S24" s="26" t="s">
        <v>942</v>
      </c>
      <c r="U24" s="437" t="s">
        <v>943</v>
      </c>
      <c r="AK24" s="379"/>
    </row>
    <row r="25" spans="1:37" ht="18" customHeight="1" x14ac:dyDescent="0.15">
      <c r="A25" s="387"/>
      <c r="B25" s="388"/>
      <c r="C25" s="388"/>
      <c r="D25" s="388"/>
      <c r="E25" s="388"/>
      <c r="F25" s="388"/>
      <c r="G25" s="388"/>
      <c r="H25" s="388"/>
      <c r="I25" s="388"/>
      <c r="J25" s="388"/>
      <c r="K25" s="388"/>
      <c r="L25" s="388"/>
      <c r="M25" s="388"/>
      <c r="N25" s="388"/>
      <c r="O25" s="388"/>
      <c r="P25" s="388"/>
      <c r="Q25" s="389"/>
      <c r="U25" s="437" t="s">
        <v>944</v>
      </c>
      <c r="AK25" s="379"/>
    </row>
    <row r="26" spans="1:37" ht="18" customHeight="1" x14ac:dyDescent="0.15">
      <c r="A26" s="330" t="s">
        <v>945</v>
      </c>
      <c r="B26" s="388"/>
      <c r="C26" s="388"/>
      <c r="D26" s="388"/>
      <c r="E26" s="388"/>
      <c r="F26" s="388"/>
      <c r="G26" s="388"/>
      <c r="H26" s="388"/>
      <c r="I26" s="388"/>
      <c r="J26" s="388"/>
      <c r="K26" s="388"/>
      <c r="L26" s="388"/>
      <c r="M26" s="388"/>
      <c r="N26" s="388"/>
      <c r="O26" s="388"/>
      <c r="P26" s="388"/>
      <c r="Q26" s="389"/>
      <c r="U26" s="437" t="s">
        <v>946</v>
      </c>
      <c r="AK26" s="379"/>
    </row>
    <row r="27" spans="1:37" ht="18" customHeight="1" x14ac:dyDescent="0.15">
      <c r="A27" s="330" t="s">
        <v>947</v>
      </c>
      <c r="B27" s="388"/>
      <c r="C27" s="388"/>
      <c r="D27" s="388"/>
      <c r="E27" s="388"/>
      <c r="F27" s="388"/>
      <c r="G27" s="388"/>
      <c r="H27" s="388"/>
      <c r="I27" s="388"/>
      <c r="J27" s="388"/>
      <c r="K27" s="388"/>
      <c r="L27" s="388"/>
      <c r="M27" s="388"/>
      <c r="N27" s="388"/>
      <c r="O27" s="388"/>
      <c r="P27" s="388"/>
      <c r="Q27" s="389"/>
      <c r="S27" s="26" t="s">
        <v>948</v>
      </c>
      <c r="AK27" s="379"/>
    </row>
    <row r="28" spans="1:37" ht="18" customHeight="1" thickBot="1" x14ac:dyDescent="0.2">
      <c r="A28" s="387"/>
      <c r="B28" s="388"/>
      <c r="C28" s="388"/>
      <c r="D28" s="388"/>
      <c r="E28" s="388"/>
      <c r="F28" s="388"/>
      <c r="G28" s="388"/>
      <c r="H28" s="388"/>
      <c r="I28" s="388"/>
      <c r="J28" s="388"/>
      <c r="K28" s="388"/>
      <c r="L28" s="388"/>
      <c r="M28" s="388"/>
      <c r="N28" s="388"/>
      <c r="O28" s="388"/>
      <c r="P28" s="388"/>
      <c r="Q28" s="389"/>
      <c r="S28" s="843" t="s">
        <v>949</v>
      </c>
      <c r="T28" s="844"/>
      <c r="U28" s="844"/>
      <c r="V28" s="844"/>
      <c r="W28" s="844"/>
      <c r="X28" s="844"/>
      <c r="Y28" s="844"/>
      <c r="Z28" s="844"/>
      <c r="AA28" s="844"/>
      <c r="AB28" s="844"/>
      <c r="AC28" s="844"/>
      <c r="AD28" s="844"/>
      <c r="AE28" s="844"/>
      <c r="AF28" s="845"/>
      <c r="AG28" s="844" t="s">
        <v>950</v>
      </c>
      <c r="AH28" s="844"/>
      <c r="AI28" s="844"/>
      <c r="AJ28" s="845"/>
      <c r="AK28" s="379"/>
    </row>
    <row r="29" spans="1:37" ht="18" customHeight="1" thickTop="1" x14ac:dyDescent="0.15">
      <c r="A29" s="387"/>
      <c r="B29" s="388"/>
      <c r="C29" s="388"/>
      <c r="D29" s="388"/>
      <c r="E29" s="388"/>
      <c r="F29" s="388"/>
      <c r="G29" s="388"/>
      <c r="H29" s="388"/>
      <c r="I29" s="388"/>
      <c r="J29" s="388"/>
      <c r="K29" s="388"/>
      <c r="L29" s="388"/>
      <c r="M29" s="388"/>
      <c r="N29" s="388"/>
      <c r="O29" s="388"/>
      <c r="P29" s="388"/>
      <c r="Q29" s="389"/>
      <c r="S29" s="800" t="s">
        <v>951</v>
      </c>
      <c r="T29" s="846"/>
      <c r="U29" s="846"/>
      <c r="V29" s="846"/>
      <c r="W29" s="846"/>
      <c r="X29" s="846"/>
      <c r="Y29" s="846"/>
      <c r="Z29" s="846"/>
      <c r="AA29" s="846"/>
      <c r="AB29" s="846"/>
      <c r="AC29" s="846"/>
      <c r="AD29" s="846"/>
      <c r="AE29" s="846"/>
      <c r="AF29" s="801"/>
      <c r="AG29" s="847" t="s">
        <v>952</v>
      </c>
      <c r="AH29" s="848"/>
      <c r="AI29" s="848"/>
      <c r="AJ29" s="849"/>
      <c r="AK29" s="379"/>
    </row>
    <row r="30" spans="1:37" ht="18" customHeight="1" x14ac:dyDescent="0.15">
      <c r="A30" s="387"/>
      <c r="B30" s="388"/>
      <c r="C30" s="388"/>
      <c r="D30" s="388"/>
      <c r="E30" s="388"/>
      <c r="F30" s="388"/>
      <c r="G30" s="388"/>
      <c r="H30" s="388"/>
      <c r="I30" s="388"/>
      <c r="J30" s="388"/>
      <c r="K30" s="388"/>
      <c r="L30" s="388"/>
      <c r="M30" s="388"/>
      <c r="N30" s="388"/>
      <c r="O30" s="388"/>
      <c r="P30" s="388"/>
      <c r="Q30" s="389"/>
      <c r="S30" s="713" t="s">
        <v>953</v>
      </c>
      <c r="T30" s="545"/>
      <c r="U30" s="545"/>
      <c r="V30" s="545"/>
      <c r="W30" s="545"/>
      <c r="X30" s="545"/>
      <c r="Y30" s="545"/>
      <c r="Z30" s="545"/>
      <c r="AA30" s="545"/>
      <c r="AB30" s="545"/>
      <c r="AC30" s="545"/>
      <c r="AD30" s="545"/>
      <c r="AE30" s="545"/>
      <c r="AF30" s="714"/>
      <c r="AG30" s="669" t="s">
        <v>952</v>
      </c>
      <c r="AH30" s="672"/>
      <c r="AI30" s="672"/>
      <c r="AJ30" s="620"/>
      <c r="AK30" s="379"/>
    </row>
    <row r="31" spans="1:37" ht="18" customHeight="1" x14ac:dyDescent="0.15">
      <c r="A31" s="330" t="s">
        <v>954</v>
      </c>
      <c r="B31" s="388"/>
      <c r="C31" s="388"/>
      <c r="D31" s="388"/>
      <c r="E31" s="388"/>
      <c r="F31" s="388"/>
      <c r="G31" s="388"/>
      <c r="H31" s="388"/>
      <c r="I31" s="388"/>
      <c r="J31" s="388"/>
      <c r="K31" s="388"/>
      <c r="L31" s="388"/>
      <c r="M31" s="388"/>
      <c r="N31" s="388"/>
      <c r="O31" s="388"/>
      <c r="P31" s="388"/>
      <c r="Q31" s="389"/>
      <c r="S31" s="713" t="s">
        <v>955</v>
      </c>
      <c r="T31" s="545"/>
      <c r="U31" s="545"/>
      <c r="V31" s="545"/>
      <c r="W31" s="545"/>
      <c r="X31" s="545"/>
      <c r="Y31" s="545"/>
      <c r="Z31" s="545"/>
      <c r="AA31" s="545"/>
      <c r="AB31" s="545"/>
      <c r="AC31" s="545"/>
      <c r="AD31" s="545"/>
      <c r="AE31" s="545"/>
      <c r="AF31" s="714"/>
      <c r="AG31" s="669" t="s">
        <v>952</v>
      </c>
      <c r="AH31" s="672"/>
      <c r="AI31" s="672"/>
      <c r="AJ31" s="620"/>
      <c r="AK31" s="379"/>
    </row>
    <row r="32" spans="1:37" ht="18" customHeight="1" x14ac:dyDescent="0.15">
      <c r="A32" s="387"/>
      <c r="B32" s="388"/>
      <c r="C32" s="388"/>
      <c r="D32" s="388"/>
      <c r="E32" s="388"/>
      <c r="F32" s="388"/>
      <c r="G32" s="388"/>
      <c r="H32" s="388"/>
      <c r="I32" s="388"/>
      <c r="J32" s="388"/>
      <c r="K32" s="388"/>
      <c r="L32" s="388"/>
      <c r="M32" s="388"/>
      <c r="N32" s="388"/>
      <c r="O32" s="388"/>
      <c r="P32" s="388"/>
      <c r="Q32" s="389"/>
      <c r="S32" s="437" t="s">
        <v>484</v>
      </c>
      <c r="U32" s="437" t="s">
        <v>956</v>
      </c>
      <c r="AK32" s="379"/>
    </row>
    <row r="33" spans="1:37" ht="18" customHeight="1" x14ac:dyDescent="0.15">
      <c r="A33" s="387"/>
      <c r="B33" s="388"/>
      <c r="C33" s="388"/>
      <c r="D33" s="388"/>
      <c r="E33" s="388"/>
      <c r="F33" s="388"/>
      <c r="G33" s="388"/>
      <c r="H33" s="388"/>
      <c r="I33" s="388"/>
      <c r="J33" s="388"/>
      <c r="K33" s="388"/>
      <c r="L33" s="388"/>
      <c r="M33" s="388"/>
      <c r="N33" s="388"/>
      <c r="O33" s="388"/>
      <c r="P33" s="388"/>
      <c r="Q33" s="389"/>
      <c r="U33" s="437" t="s">
        <v>957</v>
      </c>
      <c r="AK33" s="379"/>
    </row>
    <row r="34" spans="1:37" ht="18" customHeight="1" x14ac:dyDescent="0.15">
      <c r="A34" s="369"/>
      <c r="B34" s="370"/>
      <c r="C34" s="370"/>
      <c r="D34" s="370"/>
      <c r="E34" s="370"/>
      <c r="F34" s="370"/>
      <c r="G34" s="370"/>
      <c r="H34" s="370"/>
      <c r="I34" s="370"/>
      <c r="J34" s="370"/>
      <c r="K34" s="370"/>
      <c r="L34" s="370"/>
      <c r="M34" s="370"/>
      <c r="N34" s="370"/>
      <c r="O34" s="370"/>
      <c r="P34" s="370"/>
      <c r="Q34" s="371"/>
      <c r="S34" s="379"/>
      <c r="T34" s="379"/>
      <c r="U34" s="379"/>
      <c r="V34" s="379"/>
      <c r="W34" s="379"/>
      <c r="X34" s="379"/>
      <c r="Y34" s="379"/>
      <c r="Z34" s="379"/>
      <c r="AA34" s="379"/>
      <c r="AB34" s="379"/>
      <c r="AC34" s="379"/>
      <c r="AD34" s="379"/>
      <c r="AE34" s="379"/>
      <c r="AF34" s="379"/>
      <c r="AG34" s="379"/>
      <c r="AH34" s="379"/>
      <c r="AI34" s="379"/>
      <c r="AJ34" s="379"/>
      <c r="AK34" s="379"/>
    </row>
    <row r="35" spans="1:37" ht="13.7" customHeight="1" x14ac:dyDescent="0.15">
      <c r="S35" s="379"/>
      <c r="T35" s="379"/>
      <c r="U35" s="379"/>
      <c r="V35" s="379"/>
      <c r="W35" s="379"/>
      <c r="X35" s="379"/>
      <c r="Y35" s="379"/>
      <c r="Z35" s="379"/>
      <c r="AA35" s="379"/>
      <c r="AB35" s="379"/>
      <c r="AC35" s="379"/>
      <c r="AD35" s="379"/>
      <c r="AE35" s="379"/>
      <c r="AF35" s="379"/>
      <c r="AG35" s="379"/>
      <c r="AH35" s="379"/>
      <c r="AI35" s="379"/>
      <c r="AJ35" s="379"/>
      <c r="AK35" s="379"/>
    </row>
    <row r="36" spans="1:37" ht="13.7" customHeight="1" x14ac:dyDescent="0.15">
      <c r="S36" s="379"/>
      <c r="T36" s="379"/>
      <c r="U36" s="379"/>
      <c r="V36" s="379"/>
      <c r="W36" s="379"/>
      <c r="X36" s="379"/>
      <c r="Y36" s="379"/>
      <c r="Z36" s="379"/>
      <c r="AA36" s="379"/>
      <c r="AB36" s="379"/>
      <c r="AC36" s="379"/>
      <c r="AD36" s="379"/>
      <c r="AE36" s="379"/>
      <c r="AF36" s="379"/>
      <c r="AG36" s="379"/>
      <c r="AH36" s="379"/>
      <c r="AI36" s="379"/>
      <c r="AJ36" s="379"/>
      <c r="AK36" s="379"/>
    </row>
    <row r="37" spans="1:37" ht="13.7" customHeight="1" x14ac:dyDescent="0.15">
      <c r="S37" s="329"/>
      <c r="T37" s="329"/>
      <c r="U37" s="329"/>
      <c r="V37" s="329"/>
      <c r="W37" s="329"/>
      <c r="X37" s="329"/>
      <c r="Y37" s="329"/>
      <c r="Z37" s="329"/>
      <c r="AA37" s="329"/>
      <c r="AB37" s="329"/>
      <c r="AC37" s="329"/>
      <c r="AD37" s="329"/>
      <c r="AE37" s="329"/>
      <c r="AF37" s="329"/>
      <c r="AG37" s="329"/>
      <c r="AH37" s="329"/>
      <c r="AI37" s="329"/>
      <c r="AJ37" s="329"/>
      <c r="AK37" s="329"/>
    </row>
    <row r="38" spans="1:37" ht="13.7" customHeight="1" x14ac:dyDescent="0.15">
      <c r="S38" s="388"/>
      <c r="T38" s="388"/>
      <c r="U38" s="329"/>
      <c r="V38" s="388"/>
      <c r="W38" s="388"/>
      <c r="X38" s="388"/>
      <c r="Y38" s="388"/>
      <c r="Z38" s="388"/>
      <c r="AA38" s="388"/>
      <c r="AB38" s="388"/>
      <c r="AC38" s="388"/>
      <c r="AD38" s="388"/>
      <c r="AE38" s="388"/>
      <c r="AF38" s="388"/>
      <c r="AG38" s="388"/>
      <c r="AH38" s="388"/>
      <c r="AI38" s="388"/>
      <c r="AJ38" s="388"/>
      <c r="AK38" s="388"/>
    </row>
    <row r="39" spans="1:37" ht="13.7" customHeight="1" x14ac:dyDescent="0.15">
      <c r="S39" s="388"/>
      <c r="T39" s="388"/>
      <c r="U39" s="329"/>
      <c r="V39" s="388"/>
      <c r="W39" s="388"/>
      <c r="X39" s="388"/>
      <c r="Y39" s="388"/>
      <c r="Z39" s="388"/>
      <c r="AA39" s="388"/>
      <c r="AB39" s="388"/>
      <c r="AC39" s="388"/>
      <c r="AD39" s="388"/>
      <c r="AE39" s="388"/>
      <c r="AF39" s="388"/>
      <c r="AG39" s="388"/>
      <c r="AH39" s="388"/>
      <c r="AI39" s="388"/>
      <c r="AJ39" s="388"/>
      <c r="AK39" s="388"/>
    </row>
    <row r="40" spans="1:37" ht="13.7" customHeight="1" x14ac:dyDescent="0.15">
      <c r="S40" s="388"/>
      <c r="T40" s="388"/>
      <c r="U40" s="201"/>
      <c r="V40" s="388"/>
      <c r="W40" s="388"/>
      <c r="X40" s="388"/>
      <c r="Y40" s="388"/>
      <c r="Z40" s="388"/>
      <c r="AA40" s="388"/>
      <c r="AB40" s="388"/>
      <c r="AC40" s="388"/>
      <c r="AD40" s="388"/>
      <c r="AE40" s="388"/>
      <c r="AF40" s="388"/>
      <c r="AG40" s="388"/>
      <c r="AH40" s="388"/>
      <c r="AI40" s="388"/>
      <c r="AJ40" s="388"/>
      <c r="AK40" s="388"/>
    </row>
    <row r="41" spans="1:37" ht="13.7" customHeight="1" x14ac:dyDescent="0.15">
      <c r="S41" s="388"/>
      <c r="T41" s="388"/>
      <c r="U41" s="388"/>
      <c r="V41" s="388"/>
      <c r="W41" s="388"/>
      <c r="X41" s="388"/>
      <c r="Y41" s="388"/>
      <c r="Z41" s="388"/>
      <c r="AA41" s="388"/>
      <c r="AB41" s="388"/>
      <c r="AC41" s="388"/>
      <c r="AD41" s="388"/>
      <c r="AE41" s="388"/>
      <c r="AF41" s="388"/>
      <c r="AG41" s="388"/>
      <c r="AH41" s="388"/>
      <c r="AI41" s="388"/>
      <c r="AJ41" s="388"/>
      <c r="AK41" s="388"/>
    </row>
    <row r="42" spans="1:37" ht="13.7" customHeight="1" x14ac:dyDescent="0.15">
      <c r="S42" s="362"/>
      <c r="T42" s="362"/>
      <c r="U42" s="362"/>
      <c r="V42" s="362"/>
      <c r="W42" s="362"/>
      <c r="X42" s="362"/>
      <c r="Y42" s="362"/>
      <c r="Z42" s="362"/>
      <c r="AA42" s="362"/>
      <c r="AB42" s="362"/>
      <c r="AC42" s="362"/>
      <c r="AD42" s="362"/>
      <c r="AE42" s="362"/>
      <c r="AF42" s="362"/>
      <c r="AG42" s="362"/>
      <c r="AH42" s="362"/>
      <c r="AI42" s="362"/>
      <c r="AJ42" s="362"/>
      <c r="AK42" s="388"/>
    </row>
    <row r="43" spans="1:37" ht="13.7" customHeight="1" x14ac:dyDescent="0.15">
      <c r="S43" s="329"/>
      <c r="T43" s="329"/>
      <c r="U43" s="329"/>
      <c r="V43" s="329"/>
      <c r="W43" s="329"/>
      <c r="X43" s="329"/>
      <c r="Y43" s="329"/>
      <c r="Z43" s="329"/>
      <c r="AA43" s="329"/>
      <c r="AB43" s="329"/>
      <c r="AC43" s="329"/>
      <c r="AD43" s="329"/>
      <c r="AE43" s="329"/>
      <c r="AF43" s="329"/>
      <c r="AG43" s="362"/>
      <c r="AH43" s="362"/>
      <c r="AI43" s="362"/>
      <c r="AJ43" s="362"/>
      <c r="AK43" s="388"/>
    </row>
    <row r="44" spans="1:37" ht="13.7" customHeight="1" x14ac:dyDescent="0.15">
      <c r="S44" s="329"/>
      <c r="T44" s="329"/>
      <c r="U44" s="329"/>
      <c r="V44" s="329"/>
      <c r="W44" s="329"/>
      <c r="X44" s="329"/>
      <c r="Y44" s="329"/>
      <c r="Z44" s="329"/>
      <c r="AA44" s="329"/>
      <c r="AB44" s="329"/>
      <c r="AC44" s="329"/>
      <c r="AD44" s="329"/>
      <c r="AE44" s="329"/>
      <c r="AF44" s="329"/>
      <c r="AG44" s="362"/>
      <c r="AH44" s="362"/>
      <c r="AI44" s="362"/>
      <c r="AJ44" s="362"/>
      <c r="AK44" s="388"/>
    </row>
    <row r="45" spans="1:37" ht="13.7" customHeight="1" x14ac:dyDescent="0.15">
      <c r="S45" s="329"/>
      <c r="T45" s="329"/>
      <c r="U45" s="329"/>
      <c r="V45" s="329"/>
      <c r="W45" s="329"/>
      <c r="X45" s="329"/>
      <c r="Y45" s="329"/>
      <c r="Z45" s="329"/>
      <c r="AA45" s="329"/>
      <c r="AB45" s="329"/>
      <c r="AC45" s="329"/>
      <c r="AD45" s="329"/>
      <c r="AE45" s="329"/>
      <c r="AF45" s="329"/>
      <c r="AG45" s="362"/>
      <c r="AH45" s="362"/>
      <c r="AI45" s="362"/>
      <c r="AJ45" s="362"/>
      <c r="AK45" s="388"/>
    </row>
    <row r="46" spans="1:37" ht="13.7" customHeight="1" x14ac:dyDescent="0.15">
      <c r="S46" s="329"/>
      <c r="T46" s="388"/>
      <c r="U46" s="329"/>
      <c r="V46" s="388"/>
      <c r="W46" s="388"/>
      <c r="X46" s="388"/>
      <c r="Y46" s="388"/>
      <c r="Z46" s="388"/>
      <c r="AA46" s="388"/>
      <c r="AB46" s="388"/>
      <c r="AC46" s="388"/>
      <c r="AD46" s="388"/>
      <c r="AE46" s="388"/>
      <c r="AF46" s="388"/>
      <c r="AG46" s="388"/>
      <c r="AH46" s="388"/>
      <c r="AI46" s="388"/>
      <c r="AJ46" s="388"/>
      <c r="AK46" s="388"/>
    </row>
    <row r="47" spans="1:37" ht="13.7" customHeight="1" x14ac:dyDescent="0.15">
      <c r="S47" s="388"/>
      <c r="T47" s="388"/>
      <c r="U47" s="329"/>
      <c r="V47" s="388"/>
      <c r="W47" s="388"/>
      <c r="X47" s="388"/>
      <c r="Y47" s="388"/>
      <c r="Z47" s="388"/>
      <c r="AA47" s="388"/>
      <c r="AB47" s="388"/>
      <c r="AC47" s="388"/>
      <c r="AD47" s="388"/>
      <c r="AE47" s="388"/>
      <c r="AF47" s="388"/>
      <c r="AG47" s="388"/>
      <c r="AH47" s="388"/>
      <c r="AI47" s="388"/>
      <c r="AJ47" s="388"/>
      <c r="AK47" s="388"/>
    </row>
    <row r="48" spans="1:37" ht="13.7" customHeight="1" x14ac:dyDescent="0.15">
      <c r="S48" s="388"/>
      <c r="T48" s="388"/>
      <c r="U48" s="388"/>
      <c r="V48" s="388"/>
      <c r="W48" s="388"/>
      <c r="X48" s="388"/>
      <c r="Y48" s="388"/>
      <c r="Z48" s="388"/>
      <c r="AA48" s="388"/>
      <c r="AB48" s="388"/>
      <c r="AC48" s="388"/>
      <c r="AD48" s="388"/>
      <c r="AE48" s="388"/>
      <c r="AF48" s="388"/>
      <c r="AG48" s="388"/>
      <c r="AH48" s="388"/>
      <c r="AI48" s="388"/>
      <c r="AJ48" s="388"/>
      <c r="AK48" s="388"/>
    </row>
    <row r="49" ht="13.7" customHeight="1" x14ac:dyDescent="0.15"/>
    <row r="50" ht="13.7" customHeight="1" x14ac:dyDescent="0.15"/>
    <row r="51" ht="13.7"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sheetData>
  <mergeCells count="34">
    <mergeCell ref="AD4:AE4"/>
    <mergeCell ref="AF4:AG6"/>
    <mergeCell ref="AH4:AI6"/>
    <mergeCell ref="D11:E11"/>
    <mergeCell ref="G11:H11"/>
    <mergeCell ref="J11:K11"/>
    <mergeCell ref="L11:P11"/>
    <mergeCell ref="F9:G9"/>
    <mergeCell ref="L10:P10"/>
    <mergeCell ref="AJ4:AK7"/>
    <mergeCell ref="C5:D5"/>
    <mergeCell ref="F5:G5"/>
    <mergeCell ref="AD5:AE5"/>
    <mergeCell ref="X6:Y6"/>
    <mergeCell ref="Z6:AA6"/>
    <mergeCell ref="AB6:AC6"/>
    <mergeCell ref="AD6:AE6"/>
    <mergeCell ref="C7:D7"/>
    <mergeCell ref="F7:G7"/>
    <mergeCell ref="S4:V7"/>
    <mergeCell ref="W4:W7"/>
    <mergeCell ref="H7:I7"/>
    <mergeCell ref="AF7:AG7"/>
    <mergeCell ref="AH7:AI7"/>
    <mergeCell ref="X4:AC5"/>
    <mergeCell ref="S31:AF31"/>
    <mergeCell ref="AG31:AJ31"/>
    <mergeCell ref="A12:Q12"/>
    <mergeCell ref="S28:AF28"/>
    <mergeCell ref="AG28:AJ28"/>
    <mergeCell ref="S29:AF29"/>
    <mergeCell ref="AG29:AJ29"/>
    <mergeCell ref="S30:AF30"/>
    <mergeCell ref="AG30:AJ30"/>
  </mergeCells>
  <phoneticPr fontId="2"/>
  <pageMargins left="0.55118110236220474" right="0.19685039370078741" top="0.35433070866141736" bottom="0.19685039370078741" header="0.39370078740157483" footer="0.19685039370078741"/>
  <pageSetup paperSize="9" scale="99" firstPageNumber="22" orientation="landscape" useFirstPageNumber="1" horizontalDpi="300" verticalDpi="300" r:id="rId1"/>
  <headerFooter alignWithMargins="0">
    <oddFooter>&amp;C&amp;"ＭＳ Ｐ明朝,標準"－&amp;P－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46"/>
  <sheetViews>
    <sheetView showZeros="0" view="pageBreakPreview" zoomScaleNormal="75" zoomScaleSheetLayoutView="100" workbookViewId="0">
      <selection activeCell="U17" sqref="U17"/>
    </sheetView>
  </sheetViews>
  <sheetFormatPr defaultColWidth="9" defaultRowHeight="13.5" x14ac:dyDescent="0.15"/>
  <cols>
    <col min="1" max="1" width="2.625" style="26" customWidth="1"/>
    <col min="2" max="2" width="21.5" style="26" customWidth="1"/>
    <col min="3" max="7" width="9.5" style="26" customWidth="1"/>
    <col min="8" max="8" width="2.625" style="26" customWidth="1"/>
    <col min="9" max="9" width="3.625" style="26" customWidth="1"/>
    <col min="10" max="10" width="10.5" style="26" customWidth="1"/>
    <col min="11" max="11" width="1.875" style="26" customWidth="1"/>
    <col min="12" max="12" width="3.625" style="26" customWidth="1"/>
    <col min="13" max="13" width="7" style="26" customWidth="1"/>
    <col min="14" max="14" width="7.125" style="26" customWidth="1"/>
    <col min="15" max="15" width="6.125" style="26" customWidth="1"/>
    <col min="16" max="16" width="3.5" style="26" customWidth="1"/>
    <col min="17" max="17" width="4.5" style="26" customWidth="1"/>
    <col min="18" max="18" width="9.5" style="26" customWidth="1"/>
    <col min="19" max="19" width="3.625" style="26" customWidth="1"/>
    <col min="20" max="16384" width="9" style="26"/>
  </cols>
  <sheetData>
    <row r="1" spans="1:19" x14ac:dyDescent="0.15">
      <c r="A1" s="26" t="s">
        <v>1377</v>
      </c>
    </row>
    <row r="2" spans="1:19" x14ac:dyDescent="0.15">
      <c r="A2" s="26" t="s">
        <v>163</v>
      </c>
      <c r="J2" s="26" t="s">
        <v>1531</v>
      </c>
    </row>
    <row r="3" spans="1:19" ht="6.75" customHeight="1" x14ac:dyDescent="0.15"/>
    <row r="4" spans="1:19" ht="13.7" customHeight="1" x14ac:dyDescent="0.15">
      <c r="A4" s="437"/>
      <c r="B4" s="327"/>
      <c r="C4" s="328"/>
      <c r="D4" s="328"/>
      <c r="E4" s="328"/>
      <c r="F4" s="328"/>
      <c r="G4" s="328"/>
      <c r="H4" s="380"/>
      <c r="J4" s="871" t="s">
        <v>164</v>
      </c>
      <c r="K4" s="27"/>
      <c r="L4" s="885"/>
      <c r="M4" s="885"/>
      <c r="N4" s="428"/>
      <c r="O4" s="428"/>
      <c r="P4" s="885"/>
      <c r="Q4" s="885"/>
      <c r="R4" s="28"/>
      <c r="S4" s="29"/>
    </row>
    <row r="5" spans="1:19" ht="13.7" customHeight="1" x14ac:dyDescent="0.15">
      <c r="A5" s="437"/>
      <c r="B5" s="330"/>
      <c r="C5" s="329"/>
      <c r="D5" s="329"/>
      <c r="E5" s="329"/>
      <c r="F5" s="329"/>
      <c r="G5" s="329"/>
      <c r="H5" s="442"/>
      <c r="J5" s="872"/>
      <c r="K5" s="30"/>
      <c r="L5" s="31"/>
      <c r="M5" s="31"/>
      <c r="N5" s="31"/>
      <c r="O5" s="31"/>
      <c r="P5" s="31"/>
      <c r="Q5" s="31"/>
      <c r="R5" s="32"/>
      <c r="S5" s="33"/>
    </row>
    <row r="6" spans="1:19" ht="13.7" customHeight="1" x14ac:dyDescent="0.15">
      <c r="A6" s="437"/>
      <c r="B6" s="330"/>
      <c r="C6" s="329"/>
      <c r="D6" s="329"/>
      <c r="E6" s="329"/>
      <c r="F6" s="329"/>
      <c r="G6" s="329"/>
      <c r="H6" s="442"/>
      <c r="J6" s="872"/>
      <c r="K6" s="34"/>
      <c r="L6" s="379"/>
      <c r="M6" s="379"/>
      <c r="N6" s="379"/>
      <c r="O6" s="379"/>
      <c r="P6" s="379"/>
      <c r="Q6" s="379"/>
      <c r="R6" s="329"/>
      <c r="S6" s="389"/>
    </row>
    <row r="7" spans="1:19" ht="13.7" customHeight="1" x14ac:dyDescent="0.15">
      <c r="A7" s="437"/>
      <c r="B7" s="330"/>
      <c r="C7" s="329"/>
      <c r="D7" s="329"/>
      <c r="E7" s="329"/>
      <c r="F7" s="329"/>
      <c r="G7" s="329"/>
      <c r="H7" s="442"/>
      <c r="J7" s="884"/>
      <c r="K7" s="35"/>
      <c r="L7" s="336"/>
      <c r="M7" s="336"/>
      <c r="N7" s="336"/>
      <c r="O7" s="323"/>
      <c r="P7" s="323"/>
      <c r="Q7" s="323"/>
      <c r="R7" s="323"/>
      <c r="S7" s="371"/>
    </row>
    <row r="8" spans="1:19" ht="13.7" customHeight="1" x14ac:dyDescent="0.15">
      <c r="A8" s="437"/>
      <c r="B8" s="330"/>
      <c r="C8" s="329"/>
      <c r="D8" s="329"/>
      <c r="E8" s="329"/>
      <c r="F8" s="329"/>
      <c r="G8" s="329"/>
      <c r="H8" s="442"/>
      <c r="J8" s="871" t="s">
        <v>165</v>
      </c>
      <c r="K8" s="27"/>
      <c r="L8" s="885"/>
      <c r="M8" s="885"/>
      <c r="N8" s="428"/>
      <c r="O8" s="428"/>
      <c r="P8" s="885"/>
      <c r="Q8" s="885"/>
      <c r="R8" s="28"/>
      <c r="S8" s="29"/>
    </row>
    <row r="9" spans="1:19" ht="13.7" customHeight="1" x14ac:dyDescent="0.15">
      <c r="A9" s="437"/>
      <c r="B9" s="330"/>
      <c r="C9" s="329"/>
      <c r="D9" s="329"/>
      <c r="E9" s="329"/>
      <c r="F9" s="329"/>
      <c r="G9" s="329"/>
      <c r="H9" s="442"/>
      <c r="J9" s="872"/>
      <c r="K9" s="30"/>
      <c r="L9" s="31"/>
      <c r="M9" s="31"/>
      <c r="N9" s="31"/>
      <c r="O9" s="31"/>
      <c r="P9" s="31"/>
      <c r="Q9" s="31"/>
      <c r="R9" s="32"/>
      <c r="S9" s="33"/>
    </row>
    <row r="10" spans="1:19" ht="13.7" customHeight="1" x14ac:dyDescent="0.15">
      <c r="A10" s="437"/>
      <c r="B10" s="330"/>
      <c r="C10" s="329"/>
      <c r="D10" s="329"/>
      <c r="E10" s="329"/>
      <c r="F10" s="329"/>
      <c r="G10" s="329"/>
      <c r="H10" s="442"/>
      <c r="J10" s="872"/>
      <c r="K10" s="34"/>
      <c r="L10" s="329"/>
      <c r="M10" s="329"/>
      <c r="N10" s="329"/>
      <c r="O10" s="329"/>
      <c r="P10" s="329"/>
      <c r="Q10" s="329"/>
      <c r="R10" s="329"/>
      <c r="S10" s="389"/>
    </row>
    <row r="11" spans="1:19" ht="13.7" customHeight="1" x14ac:dyDescent="0.15">
      <c r="A11" s="437"/>
      <c r="B11" s="333"/>
      <c r="C11" s="323"/>
      <c r="D11" s="323"/>
      <c r="E11" s="323"/>
      <c r="F11" s="323"/>
      <c r="G11" s="323"/>
      <c r="H11" s="381"/>
      <c r="J11" s="884"/>
      <c r="K11" s="35"/>
      <c r="L11" s="323"/>
      <c r="M11" s="323"/>
      <c r="N11" s="323"/>
      <c r="O11" s="323"/>
      <c r="P11" s="323"/>
      <c r="Q11" s="323"/>
      <c r="R11" s="323"/>
      <c r="S11" s="371"/>
    </row>
    <row r="12" spans="1:19" ht="13.7" customHeight="1" x14ac:dyDescent="0.15">
      <c r="A12" s="437"/>
      <c r="B12" s="437"/>
      <c r="C12" s="437"/>
      <c r="D12" s="437"/>
      <c r="E12" s="437"/>
      <c r="F12" s="437"/>
      <c r="G12" s="437"/>
      <c r="H12" s="437"/>
      <c r="J12" s="871" t="s">
        <v>166</v>
      </c>
      <c r="K12" s="36"/>
      <c r="L12" s="385"/>
      <c r="M12" s="385"/>
      <c r="N12" s="385"/>
      <c r="O12" s="385"/>
      <c r="P12" s="385"/>
      <c r="Q12" s="385"/>
      <c r="R12" s="385"/>
      <c r="S12" s="386"/>
    </row>
    <row r="13" spans="1:19" ht="13.7" customHeight="1" x14ac:dyDescent="0.15">
      <c r="A13" s="26" t="s">
        <v>167</v>
      </c>
      <c r="B13" s="437"/>
      <c r="C13" s="437" t="s">
        <v>1484</v>
      </c>
      <c r="D13" s="437"/>
      <c r="E13" s="437"/>
      <c r="F13" s="437"/>
      <c r="G13" s="437"/>
      <c r="H13" s="437"/>
      <c r="J13" s="872"/>
      <c r="K13" s="34"/>
      <c r="L13" s="329"/>
      <c r="M13" s="329"/>
      <c r="N13" s="329"/>
      <c r="O13" s="329"/>
      <c r="P13" s="329"/>
      <c r="Q13" s="329"/>
      <c r="R13" s="329"/>
      <c r="S13" s="389"/>
    </row>
    <row r="14" spans="1:19" ht="15.75" customHeight="1" x14ac:dyDescent="0.15">
      <c r="A14" s="437"/>
      <c r="B14" s="558" t="s">
        <v>168</v>
      </c>
      <c r="C14" s="406" t="s">
        <v>169</v>
      </c>
      <c r="D14" s="406" t="s">
        <v>170</v>
      </c>
      <c r="E14" s="406" t="s">
        <v>171</v>
      </c>
      <c r="F14" s="406" t="s">
        <v>172</v>
      </c>
      <c r="G14" s="874" t="s">
        <v>173</v>
      </c>
      <c r="H14" s="875"/>
      <c r="J14" s="872"/>
      <c r="K14" s="34"/>
      <c r="L14" s="329"/>
      <c r="M14" s="329"/>
      <c r="N14" s="329"/>
      <c r="O14" s="329"/>
      <c r="P14" s="329"/>
      <c r="Q14" s="329"/>
      <c r="R14" s="329"/>
      <c r="S14" s="389"/>
    </row>
    <row r="15" spans="1:19" ht="15.75" customHeight="1" thickBot="1" x14ac:dyDescent="0.2">
      <c r="A15" s="437"/>
      <c r="B15" s="873"/>
      <c r="C15" s="334" t="s">
        <v>174</v>
      </c>
      <c r="D15" s="334" t="s">
        <v>175</v>
      </c>
      <c r="E15" s="334" t="s">
        <v>176</v>
      </c>
      <c r="F15" s="334" t="s">
        <v>176</v>
      </c>
      <c r="G15" s="876" t="s">
        <v>177</v>
      </c>
      <c r="H15" s="877"/>
      <c r="J15" s="872"/>
      <c r="K15" s="37"/>
      <c r="L15" s="38"/>
      <c r="M15" s="38"/>
      <c r="N15" s="38"/>
      <c r="O15" s="38"/>
      <c r="P15" s="38"/>
      <c r="Q15" s="38"/>
      <c r="R15" s="38"/>
      <c r="S15" s="39"/>
    </row>
    <row r="16" spans="1:19" ht="13.7" customHeight="1" thickTop="1" x14ac:dyDescent="0.15">
      <c r="A16" s="437"/>
      <c r="B16" s="878" t="s">
        <v>178</v>
      </c>
      <c r="C16" s="879"/>
      <c r="D16" s="879"/>
      <c r="E16" s="879"/>
      <c r="F16" s="879"/>
      <c r="G16" s="880"/>
      <c r="H16" s="881" t="s">
        <v>179</v>
      </c>
      <c r="J16" s="882" t="s">
        <v>180</v>
      </c>
      <c r="K16" s="40"/>
      <c r="L16" s="41"/>
      <c r="M16" s="41"/>
      <c r="N16" s="41"/>
      <c r="O16" s="41"/>
      <c r="P16" s="41"/>
      <c r="Q16" s="41"/>
      <c r="R16" s="41"/>
      <c r="S16" s="365"/>
    </row>
    <row r="17" spans="1:19" ht="13.7" customHeight="1" x14ac:dyDescent="0.15">
      <c r="A17" s="437"/>
      <c r="B17" s="870"/>
      <c r="C17" s="868"/>
      <c r="D17" s="868"/>
      <c r="E17" s="868"/>
      <c r="F17" s="868"/>
      <c r="G17" s="547"/>
      <c r="H17" s="561"/>
      <c r="J17" s="883"/>
      <c r="K17" s="450"/>
      <c r="L17" s="329"/>
      <c r="M17" s="329"/>
      <c r="N17" s="329"/>
      <c r="O17" s="329"/>
      <c r="P17" s="329"/>
      <c r="Q17" s="329"/>
      <c r="R17" s="329"/>
      <c r="S17" s="389"/>
    </row>
    <row r="18" spans="1:19" ht="13.7" customHeight="1" x14ac:dyDescent="0.15">
      <c r="A18" s="437"/>
      <c r="B18" s="869" t="s">
        <v>181</v>
      </c>
      <c r="C18" s="813"/>
      <c r="D18" s="813"/>
      <c r="E18" s="813"/>
      <c r="F18" s="813"/>
      <c r="G18" s="541"/>
      <c r="H18" s="540" t="s">
        <v>179</v>
      </c>
      <c r="J18" s="883"/>
      <c r="K18" s="450"/>
      <c r="L18" s="329"/>
      <c r="M18" s="329"/>
      <c r="N18" s="329"/>
      <c r="O18" s="329"/>
      <c r="P18" s="329"/>
      <c r="Q18" s="329"/>
      <c r="R18" s="329"/>
      <c r="S18" s="389"/>
    </row>
    <row r="19" spans="1:19" ht="13.7" customHeight="1" x14ac:dyDescent="0.15">
      <c r="A19" s="437"/>
      <c r="B19" s="870"/>
      <c r="C19" s="868"/>
      <c r="D19" s="868"/>
      <c r="E19" s="868"/>
      <c r="F19" s="868"/>
      <c r="G19" s="547"/>
      <c r="H19" s="561"/>
      <c r="J19" s="883"/>
      <c r="K19" s="450"/>
      <c r="L19" s="329"/>
      <c r="M19" s="329"/>
      <c r="N19" s="329"/>
      <c r="O19" s="329"/>
      <c r="P19" s="329"/>
      <c r="Q19" s="329"/>
      <c r="R19" s="329"/>
      <c r="S19" s="389"/>
    </row>
    <row r="20" spans="1:19" ht="13.7" customHeight="1" x14ac:dyDescent="0.15">
      <c r="A20" s="437"/>
      <c r="B20" s="869" t="s">
        <v>1418</v>
      </c>
      <c r="C20" s="813"/>
      <c r="D20" s="813"/>
      <c r="E20" s="813"/>
      <c r="F20" s="813"/>
      <c r="G20" s="541"/>
      <c r="H20" s="540" t="s">
        <v>179</v>
      </c>
      <c r="J20" s="883"/>
      <c r="K20" s="450"/>
      <c r="L20" s="329"/>
      <c r="M20" s="329"/>
      <c r="N20" s="329"/>
      <c r="O20" s="329"/>
      <c r="P20" s="329"/>
      <c r="Q20" s="329"/>
      <c r="R20" s="329"/>
      <c r="S20" s="389"/>
    </row>
    <row r="21" spans="1:19" ht="13.7" customHeight="1" x14ac:dyDescent="0.15">
      <c r="A21" s="437"/>
      <c r="B21" s="870"/>
      <c r="C21" s="868"/>
      <c r="D21" s="868"/>
      <c r="E21" s="868"/>
      <c r="F21" s="868"/>
      <c r="G21" s="547"/>
      <c r="H21" s="561"/>
      <c r="J21" s="712"/>
      <c r="K21" s="443"/>
      <c r="L21" s="323"/>
      <c r="M21" s="323"/>
      <c r="N21" s="323"/>
      <c r="O21" s="323"/>
      <c r="P21" s="323"/>
      <c r="Q21" s="323"/>
      <c r="R21" s="323"/>
      <c r="S21" s="371"/>
    </row>
    <row r="22" spans="1:19" ht="13.7" customHeight="1" x14ac:dyDescent="0.15">
      <c r="A22" s="437"/>
      <c r="B22" s="330"/>
      <c r="C22" s="329"/>
      <c r="D22" s="329"/>
      <c r="E22" s="329"/>
      <c r="F22" s="329"/>
      <c r="G22" s="329"/>
      <c r="H22" s="442"/>
      <c r="J22" s="440"/>
      <c r="K22" s="440"/>
      <c r="L22" s="329"/>
      <c r="M22" s="329"/>
      <c r="N22" s="329"/>
      <c r="O22" s="329"/>
      <c r="P22" s="329"/>
      <c r="Q22" s="329"/>
      <c r="R22" s="329"/>
    </row>
    <row r="23" spans="1:19" ht="13.7" customHeight="1" x14ac:dyDescent="0.15">
      <c r="A23" s="437"/>
      <c r="B23" s="330"/>
      <c r="C23" s="329"/>
      <c r="D23" s="329"/>
      <c r="E23" s="329"/>
      <c r="F23" s="329"/>
      <c r="G23" s="329"/>
      <c r="H23" s="442"/>
      <c r="J23" s="388" t="s">
        <v>182</v>
      </c>
      <c r="K23" s="388"/>
      <c r="L23" s="329"/>
      <c r="M23" s="329"/>
      <c r="N23" s="329"/>
      <c r="O23" s="867" t="s">
        <v>1532</v>
      </c>
      <c r="P23" s="867"/>
      <c r="Q23" s="867"/>
      <c r="R23" s="867"/>
    </row>
    <row r="24" spans="1:19" ht="10.5" customHeight="1" x14ac:dyDescent="0.15">
      <c r="A24" s="437"/>
      <c r="B24" s="330"/>
      <c r="C24" s="329"/>
      <c r="D24" s="329"/>
      <c r="E24" s="329"/>
      <c r="F24" s="329"/>
      <c r="G24" s="329"/>
      <c r="H24" s="442"/>
      <c r="J24" s="558" t="s">
        <v>183</v>
      </c>
      <c r="K24" s="558"/>
      <c r="L24" s="558"/>
      <c r="M24" s="558" t="s">
        <v>184</v>
      </c>
      <c r="N24" s="558"/>
      <c r="O24" s="536" t="s">
        <v>185</v>
      </c>
      <c r="P24" s="536"/>
      <c r="Q24" s="536"/>
      <c r="R24" s="536" t="s">
        <v>186</v>
      </c>
      <c r="S24" s="536"/>
    </row>
    <row r="25" spans="1:19" ht="12" customHeight="1" x14ac:dyDescent="0.15">
      <c r="A25" s="437"/>
      <c r="B25" s="330"/>
      <c r="C25" s="329"/>
      <c r="D25" s="329"/>
      <c r="E25" s="329"/>
      <c r="F25" s="329"/>
      <c r="G25" s="329"/>
      <c r="H25" s="442"/>
      <c r="J25" s="546"/>
      <c r="K25" s="546"/>
      <c r="L25" s="546"/>
      <c r="M25" s="546"/>
      <c r="N25" s="546"/>
      <c r="O25" s="536"/>
      <c r="P25" s="536"/>
      <c r="Q25" s="536"/>
      <c r="R25" s="536"/>
      <c r="S25" s="536"/>
    </row>
    <row r="26" spans="1:19" ht="13.7" customHeight="1" x14ac:dyDescent="0.15">
      <c r="A26" s="437"/>
      <c r="B26" s="330"/>
      <c r="C26" s="329"/>
      <c r="D26" s="329"/>
      <c r="E26" s="329"/>
      <c r="F26" s="329"/>
      <c r="G26" s="329"/>
      <c r="H26" s="442"/>
      <c r="J26" s="740" t="s">
        <v>187</v>
      </c>
      <c r="K26" s="741"/>
      <c r="L26" s="742"/>
      <c r="M26" s="558"/>
      <c r="N26" s="558"/>
      <c r="O26" s="536"/>
      <c r="P26" s="536"/>
      <c r="Q26" s="536"/>
      <c r="R26" s="536"/>
      <c r="S26" s="536"/>
    </row>
    <row r="27" spans="1:19" ht="13.7" customHeight="1" x14ac:dyDescent="0.15">
      <c r="A27" s="437"/>
      <c r="B27" s="330"/>
      <c r="C27" s="329"/>
      <c r="D27" s="329"/>
      <c r="E27" s="329"/>
      <c r="F27" s="329"/>
      <c r="G27" s="329"/>
      <c r="H27" s="442"/>
      <c r="J27" s="743"/>
      <c r="K27" s="744"/>
      <c r="L27" s="745"/>
      <c r="M27" s="546"/>
      <c r="N27" s="546"/>
      <c r="O27" s="536"/>
      <c r="P27" s="536"/>
      <c r="Q27" s="536"/>
      <c r="R27" s="536"/>
      <c r="S27" s="536"/>
    </row>
    <row r="28" spans="1:19" ht="13.7" customHeight="1" x14ac:dyDescent="0.15">
      <c r="A28" s="437"/>
      <c r="B28" s="330"/>
      <c r="C28" s="329"/>
      <c r="D28" s="329"/>
      <c r="E28" s="329"/>
      <c r="F28" s="329"/>
      <c r="G28" s="329"/>
      <c r="H28" s="442"/>
      <c r="J28" s="740" t="s">
        <v>188</v>
      </c>
      <c r="K28" s="741"/>
      <c r="L28" s="742"/>
      <c r="M28" s="541"/>
      <c r="N28" s="542"/>
      <c r="O28" s="542"/>
      <c r="P28" s="542"/>
      <c r="Q28" s="543"/>
      <c r="R28" s="542" t="s">
        <v>189</v>
      </c>
      <c r="S28" s="386"/>
    </row>
    <row r="29" spans="1:19" ht="13.7" customHeight="1" x14ac:dyDescent="0.15">
      <c r="A29" s="437"/>
      <c r="B29" s="330"/>
      <c r="C29" s="329"/>
      <c r="D29" s="329"/>
      <c r="E29" s="329"/>
      <c r="F29" s="329"/>
      <c r="G29" s="329"/>
      <c r="H29" s="442"/>
      <c r="J29" s="743"/>
      <c r="K29" s="744"/>
      <c r="L29" s="745"/>
      <c r="M29" s="547"/>
      <c r="N29" s="537"/>
      <c r="O29" s="537"/>
      <c r="P29" s="537"/>
      <c r="Q29" s="537"/>
      <c r="R29" s="537"/>
      <c r="S29" s="371"/>
    </row>
    <row r="30" spans="1:19" ht="13.7" customHeight="1" x14ac:dyDescent="0.15">
      <c r="A30" s="437"/>
      <c r="B30" s="330"/>
      <c r="C30" s="329"/>
      <c r="D30" s="329"/>
      <c r="E30" s="329"/>
      <c r="F30" s="329"/>
      <c r="G30" s="329"/>
      <c r="H30" s="442"/>
      <c r="J30" s="437" t="s">
        <v>190</v>
      </c>
      <c r="K30" s="437"/>
      <c r="L30" s="437"/>
      <c r="M30" s="437"/>
      <c r="N30" s="437"/>
      <c r="O30" s="437"/>
      <c r="P30" s="437"/>
      <c r="Q30" s="437"/>
      <c r="R30" s="437"/>
    </row>
    <row r="31" spans="1:19" ht="13.7" customHeight="1" x14ac:dyDescent="0.15">
      <c r="A31" s="437"/>
      <c r="B31" s="330"/>
      <c r="C31" s="329"/>
      <c r="D31" s="329"/>
      <c r="E31" s="329"/>
      <c r="F31" s="329"/>
      <c r="G31" s="329"/>
      <c r="H31" s="442"/>
      <c r="J31" s="437" t="s">
        <v>1509</v>
      </c>
      <c r="K31" s="437"/>
      <c r="L31" s="437"/>
      <c r="M31" s="437"/>
      <c r="N31" s="437"/>
      <c r="O31" s="437"/>
      <c r="P31" s="437"/>
      <c r="Q31" s="437"/>
      <c r="R31" s="437"/>
    </row>
    <row r="32" spans="1:19" ht="13.7" customHeight="1" x14ac:dyDescent="0.15">
      <c r="A32" s="437"/>
      <c r="B32" s="330"/>
      <c r="C32" s="329"/>
      <c r="D32" s="329"/>
      <c r="E32" s="329"/>
      <c r="F32" s="329"/>
      <c r="G32" s="329"/>
      <c r="H32" s="442"/>
      <c r="J32" s="437" t="s">
        <v>191</v>
      </c>
      <c r="K32" s="437"/>
      <c r="L32" s="437"/>
      <c r="M32" s="437"/>
      <c r="N32" s="437"/>
      <c r="O32" s="437"/>
      <c r="P32" s="437"/>
      <c r="Q32" s="437"/>
      <c r="R32" s="437"/>
    </row>
    <row r="33" spans="1:19" ht="6.75" customHeight="1" x14ac:dyDescent="0.15">
      <c r="A33" s="437"/>
      <c r="B33" s="330"/>
      <c r="C33" s="329"/>
      <c r="D33" s="329"/>
      <c r="E33" s="329"/>
      <c r="F33" s="329"/>
      <c r="G33" s="329"/>
      <c r="H33" s="442"/>
      <c r="J33" s="437"/>
      <c r="K33" s="437"/>
      <c r="L33" s="437"/>
      <c r="M33" s="437"/>
      <c r="N33" s="437"/>
      <c r="O33" s="437"/>
      <c r="P33" s="437"/>
      <c r="Q33" s="437"/>
      <c r="R33" s="437"/>
    </row>
    <row r="34" spans="1:19" ht="13.7" customHeight="1" x14ac:dyDescent="0.15">
      <c r="A34" s="437"/>
      <c r="B34" s="330"/>
      <c r="C34" s="329"/>
      <c r="D34" s="329"/>
      <c r="E34" s="329"/>
      <c r="F34" s="329"/>
      <c r="G34" s="329"/>
      <c r="H34" s="442"/>
      <c r="J34" s="26" t="s">
        <v>1410</v>
      </c>
      <c r="L34" s="437"/>
      <c r="M34" s="437"/>
      <c r="N34" s="437"/>
      <c r="O34" s="437"/>
      <c r="P34" s="437"/>
      <c r="Q34" s="437"/>
      <c r="R34" s="437"/>
    </row>
    <row r="35" spans="1:19" ht="13.7" customHeight="1" x14ac:dyDescent="0.15">
      <c r="A35" s="437"/>
      <c r="B35" s="330"/>
      <c r="C35" s="329"/>
      <c r="D35" s="329"/>
      <c r="E35" s="329"/>
      <c r="F35" s="329"/>
      <c r="G35" s="329"/>
      <c r="H35" s="442"/>
      <c r="J35" s="437"/>
      <c r="K35" s="437"/>
      <c r="L35" s="437"/>
      <c r="M35" s="437"/>
      <c r="N35" s="437"/>
      <c r="O35" s="867" t="s">
        <v>1532</v>
      </c>
      <c r="P35" s="867"/>
      <c r="Q35" s="867"/>
      <c r="R35" s="867"/>
    </row>
    <row r="36" spans="1:19" ht="13.7" customHeight="1" x14ac:dyDescent="0.15">
      <c r="A36" s="437"/>
      <c r="B36" s="330"/>
      <c r="C36" s="329"/>
      <c r="D36" s="329"/>
      <c r="E36" s="329"/>
      <c r="F36" s="329"/>
      <c r="G36" s="329"/>
      <c r="H36" s="442"/>
      <c r="J36" s="375" t="s">
        <v>192</v>
      </c>
      <c r="K36" s="425"/>
      <c r="L36" s="26" t="s">
        <v>193</v>
      </c>
      <c r="O36" s="437"/>
      <c r="P36" s="437" t="s">
        <v>194</v>
      </c>
      <c r="Q36" s="437"/>
      <c r="R36" s="437"/>
    </row>
    <row r="37" spans="1:19" ht="13.7" customHeight="1" x14ac:dyDescent="0.15">
      <c r="A37" s="437"/>
      <c r="B37" s="330"/>
      <c r="C37" s="329"/>
      <c r="D37" s="329"/>
      <c r="E37" s="329"/>
      <c r="F37" s="329"/>
      <c r="G37" s="329"/>
      <c r="H37" s="442"/>
      <c r="J37" s="375" t="s">
        <v>195</v>
      </c>
      <c r="K37" s="425"/>
      <c r="L37" s="26" t="s">
        <v>196</v>
      </c>
      <c r="O37" s="437"/>
      <c r="P37" s="437" t="s">
        <v>194</v>
      </c>
      <c r="Q37" s="437"/>
      <c r="R37" s="437"/>
    </row>
    <row r="38" spans="1:19" ht="13.7" customHeight="1" x14ac:dyDescent="0.15">
      <c r="A38" s="437"/>
      <c r="B38" s="330"/>
      <c r="C38" s="329"/>
      <c r="D38" s="329"/>
      <c r="E38" s="329"/>
      <c r="F38" s="329"/>
      <c r="G38" s="329"/>
      <c r="H38" s="442"/>
      <c r="J38" s="375" t="s">
        <v>197</v>
      </c>
      <c r="K38" s="425"/>
      <c r="L38" s="26" t="s">
        <v>198</v>
      </c>
      <c r="O38" s="437"/>
      <c r="P38" s="437" t="s">
        <v>194</v>
      </c>
      <c r="Q38" s="437"/>
      <c r="R38" s="437"/>
    </row>
    <row r="39" spans="1:19" ht="13.7" customHeight="1" x14ac:dyDescent="0.15">
      <c r="A39" s="437"/>
      <c r="B39" s="330"/>
      <c r="C39" s="329"/>
      <c r="D39" s="329"/>
      <c r="E39" s="329"/>
      <c r="F39" s="329"/>
      <c r="G39" s="329"/>
      <c r="H39" s="442"/>
      <c r="J39" s="375" t="s">
        <v>199</v>
      </c>
      <c r="K39" s="425"/>
      <c r="L39" s="26" t="s">
        <v>200</v>
      </c>
      <c r="O39" s="437"/>
      <c r="P39" s="437" t="s">
        <v>194</v>
      </c>
      <c r="Q39" s="437"/>
      <c r="R39" s="437"/>
    </row>
    <row r="40" spans="1:19" ht="13.7" customHeight="1" x14ac:dyDescent="0.15">
      <c r="A40" s="437"/>
      <c r="B40" s="330"/>
      <c r="C40" s="329"/>
      <c r="D40" s="329"/>
      <c r="E40" s="329"/>
      <c r="F40" s="329"/>
      <c r="G40" s="329"/>
      <c r="H40" s="442"/>
      <c r="J40" s="375" t="s">
        <v>201</v>
      </c>
      <c r="K40" s="375"/>
      <c r="L40" s="26" t="s">
        <v>202</v>
      </c>
      <c r="O40" s="437"/>
      <c r="P40" s="437" t="s">
        <v>194</v>
      </c>
      <c r="Q40" s="437"/>
      <c r="R40" s="437"/>
    </row>
    <row r="41" spans="1:19" x14ac:dyDescent="0.15">
      <c r="A41" s="437"/>
      <c r="B41" s="333"/>
      <c r="C41" s="323"/>
      <c r="D41" s="323"/>
      <c r="E41" s="323"/>
      <c r="F41" s="323"/>
      <c r="G41" s="323"/>
      <c r="H41" s="381"/>
      <c r="J41" s="375" t="s">
        <v>203</v>
      </c>
      <c r="K41" s="425"/>
      <c r="L41" s="370" t="s">
        <v>204</v>
      </c>
      <c r="M41" s="370"/>
      <c r="N41" s="370"/>
      <c r="O41" s="806"/>
      <c r="P41" s="866" t="s">
        <v>194</v>
      </c>
      <c r="Q41" s="437"/>
      <c r="R41" s="437"/>
    </row>
    <row r="42" spans="1:19" ht="3.75" customHeight="1" x14ac:dyDescent="0.15">
      <c r="A42" s="437"/>
      <c r="B42" s="329"/>
      <c r="C42" s="329"/>
      <c r="D42" s="329"/>
      <c r="E42" s="329"/>
      <c r="F42" s="329"/>
      <c r="G42" s="329"/>
      <c r="H42" s="329"/>
      <c r="J42" s="375"/>
      <c r="K42" s="425"/>
      <c r="O42" s="806"/>
      <c r="P42" s="866"/>
      <c r="Q42" s="437"/>
      <c r="R42" s="437"/>
    </row>
    <row r="43" spans="1:19" x14ac:dyDescent="0.15">
      <c r="A43" s="437"/>
      <c r="B43" s="437" t="s">
        <v>205</v>
      </c>
      <c r="C43" s="437"/>
      <c r="D43" s="437"/>
      <c r="E43" s="437"/>
      <c r="F43" s="437"/>
      <c r="G43" s="437"/>
      <c r="H43" s="437"/>
      <c r="J43" s="375" t="s">
        <v>206</v>
      </c>
      <c r="K43" s="425"/>
      <c r="L43" s="370"/>
      <c r="M43" s="370"/>
      <c r="N43" s="370"/>
      <c r="O43" s="806"/>
      <c r="P43" s="866" t="s">
        <v>194</v>
      </c>
      <c r="Q43" s="437"/>
      <c r="R43" s="437"/>
    </row>
    <row r="44" spans="1:19" ht="6" customHeight="1" x14ac:dyDescent="0.15">
      <c r="A44" s="437"/>
      <c r="B44" s="437"/>
      <c r="C44" s="437"/>
      <c r="D44" s="437"/>
      <c r="E44" s="437"/>
      <c r="F44" s="437"/>
      <c r="G44" s="437"/>
      <c r="H44" s="437"/>
      <c r="J44" s="375"/>
      <c r="K44" s="425"/>
      <c r="O44" s="806"/>
      <c r="P44" s="866"/>
      <c r="Q44" s="437"/>
      <c r="R44" s="437"/>
    </row>
    <row r="45" spans="1:19" x14ac:dyDescent="0.15">
      <c r="B45" s="437" t="s">
        <v>207</v>
      </c>
      <c r="J45" s="375" t="s">
        <v>208</v>
      </c>
      <c r="K45" s="425"/>
      <c r="L45" s="26" t="s">
        <v>209</v>
      </c>
      <c r="P45" s="437" t="s">
        <v>194</v>
      </c>
      <c r="Q45" s="375" t="s">
        <v>210</v>
      </c>
      <c r="R45" s="388">
        <f>SUM(O36:O45)</f>
        <v>0</v>
      </c>
      <c r="S45" s="26" t="s">
        <v>194</v>
      </c>
    </row>
    <row r="46" spans="1:19" ht="5.25" customHeight="1" x14ac:dyDescent="0.15"/>
  </sheetData>
  <mergeCells count="49">
    <mergeCell ref="J4:J7"/>
    <mergeCell ref="L4:M4"/>
    <mergeCell ref="P4:Q4"/>
    <mergeCell ref="J8:J11"/>
    <mergeCell ref="L8:M8"/>
    <mergeCell ref="P8:Q8"/>
    <mergeCell ref="J12:J15"/>
    <mergeCell ref="B14:B15"/>
    <mergeCell ref="G14:H14"/>
    <mergeCell ref="G15:H15"/>
    <mergeCell ref="B16:B17"/>
    <mergeCell ref="C16:C17"/>
    <mergeCell ref="D16:D17"/>
    <mergeCell ref="E16:E17"/>
    <mergeCell ref="F16:F17"/>
    <mergeCell ref="G16:G17"/>
    <mergeCell ref="H16:H17"/>
    <mergeCell ref="J16:J21"/>
    <mergeCell ref="B18:B19"/>
    <mergeCell ref="C18:C19"/>
    <mergeCell ref="D18:D19"/>
    <mergeCell ref="E18:E19"/>
    <mergeCell ref="F18:F19"/>
    <mergeCell ref="G18:G19"/>
    <mergeCell ref="H18:H19"/>
    <mergeCell ref="B20:B21"/>
    <mergeCell ref="J26:L27"/>
    <mergeCell ref="M26:N27"/>
    <mergeCell ref="O26:Q27"/>
    <mergeCell ref="R26:S27"/>
    <mergeCell ref="C20:C21"/>
    <mergeCell ref="D20:D21"/>
    <mergeCell ref="E20:E21"/>
    <mergeCell ref="F20:F21"/>
    <mergeCell ref="G20:G21"/>
    <mergeCell ref="H20:H21"/>
    <mergeCell ref="O23:R23"/>
    <mergeCell ref="J24:L25"/>
    <mergeCell ref="M24:N25"/>
    <mergeCell ref="O24:Q25"/>
    <mergeCell ref="R24:S25"/>
    <mergeCell ref="O43:O44"/>
    <mergeCell ref="P43:P44"/>
    <mergeCell ref="J28:L29"/>
    <mergeCell ref="M28:Q29"/>
    <mergeCell ref="R28:R29"/>
    <mergeCell ref="O35:R35"/>
    <mergeCell ref="O41:O42"/>
    <mergeCell ref="P41:P42"/>
  </mergeCells>
  <phoneticPr fontId="2"/>
  <pageMargins left="0.39370078740157483" right="0.47244094488188981" top="0.39370078740157483" bottom="0.35433070866141736" header="0.51181102362204722" footer="0.19685039370078741"/>
  <pageSetup paperSize="9" scale="95" firstPageNumber="23" orientation="landscape" useFirstPageNumber="1" horizontalDpi="300" verticalDpi="300" r:id="rId1"/>
  <headerFooter alignWithMargins="0">
    <oddFooter>&amp;C&amp;"ＭＳ Ｐ明朝,標準"－&amp;P－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M37"/>
  <sheetViews>
    <sheetView view="pageBreakPreview" topLeftCell="A13" zoomScaleNormal="75" zoomScaleSheetLayoutView="100" workbookViewId="0">
      <selection activeCell="C1" sqref="C1"/>
    </sheetView>
  </sheetViews>
  <sheetFormatPr defaultColWidth="9" defaultRowHeight="13.5" x14ac:dyDescent="0.15"/>
  <cols>
    <col min="1" max="1" width="5.5" style="26" customWidth="1"/>
    <col min="2" max="2" width="4.5" style="26" customWidth="1"/>
    <col min="3" max="3" width="1.875" style="26" customWidth="1"/>
    <col min="4" max="4" width="4" style="26" customWidth="1"/>
    <col min="5" max="5" width="3.875" style="26" customWidth="1"/>
    <col min="6" max="6" width="1.875" style="26" customWidth="1"/>
    <col min="7" max="7" width="4" style="26" customWidth="1"/>
    <col min="8" max="8" width="4.5" style="26" customWidth="1"/>
    <col min="9" max="9" width="3.625" style="26" customWidth="1"/>
    <col min="10" max="10" width="4" style="26" customWidth="1"/>
    <col min="11" max="11" width="3.5" style="26" customWidth="1"/>
    <col min="12" max="12" width="3.625" style="26" customWidth="1"/>
    <col min="13" max="13" width="4.125" style="26" customWidth="1"/>
    <col min="14" max="15" width="3.5" style="26" customWidth="1"/>
    <col min="16" max="16" width="2.625" style="26" customWidth="1"/>
    <col min="17" max="17" width="5.5" style="26" customWidth="1"/>
    <col min="18" max="19" width="3.125" style="26" customWidth="1"/>
    <col min="20" max="20" width="2.875" style="26" customWidth="1"/>
    <col min="21" max="21" width="4.125" style="26" customWidth="1"/>
    <col min="22" max="22" width="2.5" style="26" customWidth="1"/>
    <col min="23" max="23" width="9.5" style="26" customWidth="1"/>
    <col min="24" max="24" width="2.875" style="26" customWidth="1"/>
    <col min="25" max="25" width="3.125" style="26" customWidth="1"/>
    <col min="26" max="26" width="9.5" style="26" customWidth="1"/>
    <col min="27" max="28" width="2.625" style="26" customWidth="1"/>
    <col min="29" max="29" width="2.875" style="26" customWidth="1"/>
    <col min="30" max="30" width="2.625" style="26" customWidth="1"/>
    <col min="31" max="31" width="2.125" style="26" customWidth="1"/>
    <col min="32" max="33" width="2.625" style="26" customWidth="1"/>
    <col min="34" max="34" width="2.125" style="26" customWidth="1"/>
    <col min="35" max="35" width="3" style="26" customWidth="1"/>
    <col min="36" max="36" width="1.625" style="26" customWidth="1"/>
    <col min="37" max="37" width="3.5" style="26" customWidth="1"/>
    <col min="38" max="38" width="2.875" style="26" customWidth="1"/>
    <col min="39" max="39" width="3.125" style="26" customWidth="1"/>
    <col min="40" max="16384" width="9" style="26"/>
  </cols>
  <sheetData>
    <row r="1" spans="1:39" ht="17.25" customHeight="1" x14ac:dyDescent="0.15">
      <c r="A1" s="26" t="s">
        <v>211</v>
      </c>
      <c r="L1" s="867" t="s">
        <v>1532</v>
      </c>
      <c r="M1" s="867"/>
      <c r="N1" s="867"/>
      <c r="O1" s="867"/>
      <c r="P1" s="907"/>
      <c r="Q1" s="907"/>
      <c r="T1" s="26" t="s">
        <v>212</v>
      </c>
    </row>
    <row r="2" spans="1:39" ht="4.7" customHeight="1" x14ac:dyDescent="0.15"/>
    <row r="3" spans="1:39" ht="16.5" customHeight="1" x14ac:dyDescent="0.15">
      <c r="A3" s="615" t="s">
        <v>213</v>
      </c>
      <c r="B3" s="615" t="s">
        <v>214</v>
      </c>
      <c r="C3" s="615"/>
      <c r="D3" s="615"/>
      <c r="E3" s="615" t="s">
        <v>215</v>
      </c>
      <c r="F3" s="615"/>
      <c r="G3" s="615"/>
      <c r="H3" s="512" t="s">
        <v>216</v>
      </c>
      <c r="I3" s="513"/>
      <c r="J3" s="513"/>
      <c r="K3" s="513"/>
      <c r="L3" s="513"/>
      <c r="M3" s="513"/>
      <c r="N3" s="513"/>
      <c r="O3" s="513"/>
      <c r="P3" s="514"/>
      <c r="Q3" s="315" t="s">
        <v>217</v>
      </c>
      <c r="R3" s="362"/>
      <c r="T3" s="26" t="s">
        <v>218</v>
      </c>
    </row>
    <row r="4" spans="1:39" ht="16.5" customHeight="1" x14ac:dyDescent="0.15">
      <c r="A4" s="615"/>
      <c r="B4" s="615"/>
      <c r="C4" s="615"/>
      <c r="D4" s="615"/>
      <c r="E4" s="615"/>
      <c r="F4" s="615"/>
      <c r="G4" s="615"/>
      <c r="H4" s="621"/>
      <c r="I4" s="622"/>
      <c r="J4" s="622"/>
      <c r="K4" s="622"/>
      <c r="L4" s="622"/>
      <c r="M4" s="622"/>
      <c r="N4" s="622"/>
      <c r="O4" s="622"/>
      <c r="P4" s="623"/>
      <c r="Q4" s="364" t="s">
        <v>219</v>
      </c>
      <c r="R4" s="362"/>
      <c r="U4" s="437" t="s">
        <v>1420</v>
      </c>
      <c r="V4" s="437"/>
      <c r="W4" s="437"/>
      <c r="Y4" s="437" t="s">
        <v>1421</v>
      </c>
      <c r="Z4" s="437"/>
      <c r="AA4" s="437"/>
      <c r="AB4" s="437"/>
      <c r="AC4" s="26" t="s">
        <v>1424</v>
      </c>
    </row>
    <row r="5" spans="1:39" ht="16.5" customHeight="1" x14ac:dyDescent="0.15">
      <c r="A5" s="615"/>
      <c r="B5" s="615"/>
      <c r="C5" s="615"/>
      <c r="D5" s="615"/>
      <c r="E5" s="615"/>
      <c r="F5" s="615"/>
      <c r="G5" s="615"/>
      <c r="H5" s="515"/>
      <c r="I5" s="516"/>
      <c r="J5" s="516"/>
      <c r="K5" s="516"/>
      <c r="L5" s="516"/>
      <c r="M5" s="516"/>
      <c r="N5" s="516"/>
      <c r="O5" s="516"/>
      <c r="P5" s="517"/>
      <c r="Q5" s="316" t="s">
        <v>220</v>
      </c>
      <c r="R5" s="362"/>
      <c r="U5" s="437" t="s">
        <v>221</v>
      </c>
      <c r="V5" s="437"/>
      <c r="W5" s="437"/>
      <c r="X5" s="437"/>
      <c r="Y5" s="437" t="s">
        <v>222</v>
      </c>
      <c r="Z5" s="437"/>
      <c r="AA5" s="425" t="s">
        <v>223</v>
      </c>
      <c r="AB5" s="906"/>
      <c r="AC5" s="906"/>
      <c r="AD5" s="906"/>
      <c r="AE5" s="906"/>
      <c r="AF5" s="906"/>
      <c r="AG5" s="906"/>
      <c r="AH5" s="26" t="s">
        <v>224</v>
      </c>
    </row>
    <row r="6" spans="1:39" ht="12" customHeight="1" x14ac:dyDescent="0.15">
      <c r="A6" s="615" t="s">
        <v>225</v>
      </c>
      <c r="B6" s="669"/>
      <c r="C6" s="672" t="s">
        <v>226</v>
      </c>
      <c r="D6" s="620"/>
      <c r="E6" s="669"/>
      <c r="F6" s="672" t="s">
        <v>226</v>
      </c>
      <c r="G6" s="620"/>
      <c r="H6" s="512"/>
      <c r="I6" s="514"/>
      <c r="J6" s="512"/>
      <c r="K6" s="514"/>
      <c r="L6" s="512"/>
      <c r="M6" s="514"/>
      <c r="N6" s="669" t="s">
        <v>227</v>
      </c>
      <c r="O6" s="664"/>
      <c r="P6" s="620" t="s">
        <v>194</v>
      </c>
      <c r="Q6" s="615"/>
      <c r="R6" s="362"/>
    </row>
    <row r="7" spans="1:39" ht="15.75" customHeight="1" x14ac:dyDescent="0.15">
      <c r="A7" s="615"/>
      <c r="B7" s="669"/>
      <c r="C7" s="672"/>
      <c r="D7" s="620"/>
      <c r="E7" s="669"/>
      <c r="F7" s="672"/>
      <c r="G7" s="620"/>
      <c r="H7" s="515"/>
      <c r="I7" s="517"/>
      <c r="J7" s="515"/>
      <c r="K7" s="517"/>
      <c r="L7" s="515"/>
      <c r="M7" s="517"/>
      <c r="N7" s="669"/>
      <c r="O7" s="664"/>
      <c r="P7" s="620"/>
      <c r="Q7" s="615"/>
      <c r="R7" s="362"/>
      <c r="T7" s="26" t="s">
        <v>228</v>
      </c>
      <c r="AA7" s="313" t="s">
        <v>229</v>
      </c>
      <c r="AB7" s="667"/>
      <c r="AC7" s="667"/>
      <c r="AD7" s="313" t="s">
        <v>179</v>
      </c>
      <c r="AF7" s="313" t="s">
        <v>230</v>
      </c>
      <c r="AG7" s="667"/>
      <c r="AH7" s="667"/>
      <c r="AI7" s="313" t="s">
        <v>179</v>
      </c>
      <c r="AK7" s="313" t="s">
        <v>231</v>
      </c>
      <c r="AL7" s="370"/>
      <c r="AM7" s="313" t="s">
        <v>179</v>
      </c>
    </row>
    <row r="8" spans="1:39" ht="12" customHeight="1" x14ac:dyDescent="0.15">
      <c r="A8" s="615" t="s">
        <v>232</v>
      </c>
      <c r="B8" s="669"/>
      <c r="C8" s="672" t="s">
        <v>233</v>
      </c>
      <c r="D8" s="620"/>
      <c r="E8" s="669"/>
      <c r="F8" s="672" t="s">
        <v>233</v>
      </c>
      <c r="G8" s="620"/>
      <c r="H8" s="512"/>
      <c r="I8" s="514"/>
      <c r="J8" s="512"/>
      <c r="K8" s="514"/>
      <c r="L8" s="512"/>
      <c r="M8" s="514"/>
      <c r="N8" s="669" t="s">
        <v>227</v>
      </c>
      <c r="O8" s="664"/>
      <c r="P8" s="620" t="s">
        <v>194</v>
      </c>
      <c r="Q8" s="615"/>
      <c r="R8" s="362"/>
    </row>
    <row r="9" spans="1:39" ht="16.5" customHeight="1" x14ac:dyDescent="0.15">
      <c r="A9" s="615"/>
      <c r="B9" s="669"/>
      <c r="C9" s="672"/>
      <c r="D9" s="620"/>
      <c r="E9" s="669"/>
      <c r="F9" s="672"/>
      <c r="G9" s="620"/>
      <c r="H9" s="515"/>
      <c r="I9" s="517"/>
      <c r="J9" s="515"/>
      <c r="K9" s="517"/>
      <c r="L9" s="515"/>
      <c r="M9" s="517"/>
      <c r="N9" s="669"/>
      <c r="O9" s="664"/>
      <c r="P9" s="620"/>
      <c r="Q9" s="615"/>
      <c r="R9" s="362"/>
      <c r="T9" s="26" t="s">
        <v>234</v>
      </c>
    </row>
    <row r="10" spans="1:39" ht="13.7" customHeight="1" x14ac:dyDescent="0.15">
      <c r="A10" s="615" t="s">
        <v>235</v>
      </c>
      <c r="B10" s="669"/>
      <c r="C10" s="672" t="s">
        <v>236</v>
      </c>
      <c r="D10" s="620"/>
      <c r="E10" s="669"/>
      <c r="F10" s="672" t="s">
        <v>236</v>
      </c>
      <c r="G10" s="620"/>
      <c r="H10" s="512"/>
      <c r="I10" s="514"/>
      <c r="J10" s="512"/>
      <c r="K10" s="514"/>
      <c r="L10" s="512"/>
      <c r="M10" s="514"/>
      <c r="N10" s="669" t="s">
        <v>227</v>
      </c>
      <c r="O10" s="664"/>
      <c r="P10" s="620" t="s">
        <v>194</v>
      </c>
      <c r="Q10" s="615"/>
      <c r="R10" s="362"/>
      <c r="U10" s="437"/>
      <c r="V10" s="437"/>
      <c r="W10" s="906" t="s">
        <v>237</v>
      </c>
      <c r="X10" s="437"/>
      <c r="Y10" s="437"/>
      <c r="Z10" s="437"/>
      <c r="AA10" s="906" t="s">
        <v>238</v>
      </c>
      <c r="AB10" s="906"/>
      <c r="AC10" s="906"/>
      <c r="AD10" s="906"/>
      <c r="AE10" s="906"/>
      <c r="AF10" s="906"/>
      <c r="AG10" s="906"/>
      <c r="AH10" s="906"/>
      <c r="AI10" s="906"/>
      <c r="AJ10" s="906"/>
      <c r="AK10" s="906"/>
      <c r="AL10" s="437"/>
    </row>
    <row r="11" spans="1:39" ht="16.5" customHeight="1" x14ac:dyDescent="0.15">
      <c r="A11" s="615"/>
      <c r="B11" s="669"/>
      <c r="C11" s="672"/>
      <c r="D11" s="620"/>
      <c r="E11" s="669"/>
      <c r="F11" s="672"/>
      <c r="G11" s="620"/>
      <c r="H11" s="515"/>
      <c r="I11" s="517"/>
      <c r="J11" s="515"/>
      <c r="K11" s="517"/>
      <c r="L11" s="515"/>
      <c r="M11" s="517"/>
      <c r="N11" s="669"/>
      <c r="O11" s="664"/>
      <c r="P11" s="620"/>
      <c r="Q11" s="615"/>
      <c r="R11" s="362"/>
      <c r="U11" s="329"/>
      <c r="V11" s="327"/>
      <c r="W11" s="906"/>
      <c r="X11" s="437"/>
      <c r="Y11" s="437"/>
      <c r="Z11" s="437"/>
      <c r="AA11" s="906"/>
      <c r="AB11" s="906"/>
      <c r="AC11" s="906"/>
      <c r="AD11" s="906"/>
      <c r="AE11" s="906"/>
      <c r="AF11" s="906"/>
      <c r="AG11" s="906"/>
      <c r="AH11" s="906"/>
      <c r="AI11" s="906"/>
      <c r="AJ11" s="906"/>
      <c r="AK11" s="906"/>
      <c r="AL11" s="437"/>
    </row>
    <row r="12" spans="1:39" ht="15" customHeight="1" x14ac:dyDescent="0.15">
      <c r="A12" s="42" t="s">
        <v>239</v>
      </c>
      <c r="B12" s="42"/>
      <c r="C12" s="42"/>
      <c r="D12" s="42"/>
      <c r="E12" s="42"/>
      <c r="F12" s="42"/>
      <c r="G12" s="42"/>
      <c r="H12" s="42"/>
      <c r="I12" s="42"/>
      <c r="J12" s="42"/>
      <c r="K12" s="42"/>
      <c r="L12" s="42"/>
      <c r="M12" s="42"/>
      <c r="N12" s="42"/>
      <c r="O12" s="42"/>
      <c r="P12" s="42"/>
      <c r="Q12" s="42"/>
      <c r="R12" s="388"/>
      <c r="U12" s="329"/>
      <c r="V12" s="333"/>
      <c r="W12" s="906" t="s">
        <v>240</v>
      </c>
      <c r="X12" s="437"/>
      <c r="Y12" s="437"/>
      <c r="Z12" s="906" t="s">
        <v>241</v>
      </c>
      <c r="AA12" s="906"/>
      <c r="AB12" s="806" t="s">
        <v>242</v>
      </c>
      <c r="AC12" s="867" t="s">
        <v>74</v>
      </c>
      <c r="AD12" s="806"/>
      <c r="AE12" s="806"/>
      <c r="AF12" s="806"/>
      <c r="AG12" s="806" t="s">
        <v>243</v>
      </c>
      <c r="AH12" s="866" t="s">
        <v>244</v>
      </c>
      <c r="AI12" s="437"/>
      <c r="AJ12" s="437"/>
      <c r="AK12" s="437"/>
      <c r="AL12" s="437"/>
    </row>
    <row r="13" spans="1:39" ht="12" customHeight="1" x14ac:dyDescent="0.15">
      <c r="A13" s="43"/>
      <c r="B13" s="43"/>
      <c r="C13" s="43"/>
      <c r="D13" s="43"/>
      <c r="E13" s="43"/>
      <c r="F13" s="43"/>
      <c r="G13" s="43"/>
      <c r="H13" s="43"/>
      <c r="I13" s="43"/>
      <c r="J13" s="43"/>
      <c r="K13" s="43"/>
      <c r="L13" s="43"/>
      <c r="M13" s="43"/>
      <c r="N13" s="43"/>
      <c r="O13" s="43"/>
      <c r="P13" s="43"/>
      <c r="Q13" s="43"/>
      <c r="U13" s="437"/>
      <c r="V13" s="437"/>
      <c r="W13" s="906"/>
      <c r="X13" s="328"/>
      <c r="Y13" s="327"/>
      <c r="Z13" s="906"/>
      <c r="AA13" s="906"/>
      <c r="AB13" s="806"/>
      <c r="AC13" s="867"/>
      <c r="AD13" s="806"/>
      <c r="AE13" s="806"/>
      <c r="AF13" s="806"/>
      <c r="AG13" s="806"/>
      <c r="AH13" s="866"/>
      <c r="AI13" s="437"/>
      <c r="AJ13" s="437"/>
      <c r="AK13" s="437"/>
      <c r="AL13" s="437"/>
    </row>
    <row r="14" spans="1:39" ht="10.5" customHeight="1" x14ac:dyDescent="0.15">
      <c r="A14" s="43"/>
      <c r="B14" s="43"/>
      <c r="C14" s="43"/>
      <c r="D14" s="43"/>
      <c r="E14" s="43"/>
      <c r="F14" s="43"/>
      <c r="G14" s="43"/>
      <c r="H14" s="43"/>
      <c r="I14" s="43"/>
      <c r="J14" s="43"/>
      <c r="K14" s="43"/>
      <c r="L14" s="43"/>
      <c r="M14" s="43"/>
      <c r="N14" s="43"/>
      <c r="O14" s="43"/>
      <c r="P14" s="43"/>
      <c r="Q14" s="43"/>
      <c r="U14" s="437"/>
      <c r="V14" s="437"/>
      <c r="W14" s="437"/>
      <c r="X14" s="329"/>
      <c r="Y14" s="333"/>
      <c r="Z14" s="906" t="s">
        <v>245</v>
      </c>
      <c r="AA14" s="906"/>
      <c r="AB14" s="906"/>
      <c r="AC14" s="425"/>
      <c r="AD14" s="408"/>
      <c r="AE14" s="408"/>
      <c r="AF14" s="408"/>
      <c r="AG14" s="408"/>
      <c r="AH14" s="424"/>
      <c r="AI14" s="437"/>
      <c r="AJ14" s="437"/>
      <c r="AK14" s="437"/>
      <c r="AL14" s="437"/>
    </row>
    <row r="15" spans="1:39" ht="18.75" customHeight="1" x14ac:dyDescent="0.15">
      <c r="A15" s="26" t="s">
        <v>246</v>
      </c>
      <c r="U15" s="437"/>
      <c r="V15" s="437"/>
      <c r="W15" s="437"/>
      <c r="X15" s="437"/>
      <c r="Y15" s="437"/>
      <c r="Z15" s="906"/>
      <c r="AA15" s="906"/>
      <c r="AB15" s="906"/>
      <c r="AC15" s="437"/>
      <c r="AD15" s="437"/>
      <c r="AE15" s="437"/>
      <c r="AF15" s="437"/>
      <c r="AG15" s="437"/>
      <c r="AH15" s="437"/>
      <c r="AI15" s="437"/>
      <c r="AJ15" s="437"/>
      <c r="AK15" s="437"/>
      <c r="AL15" s="437"/>
    </row>
    <row r="16" spans="1:39" ht="6.75" customHeight="1" x14ac:dyDescent="0.15"/>
    <row r="17" spans="1:27" ht="18.75" customHeight="1" x14ac:dyDescent="0.15">
      <c r="A17" s="309"/>
      <c r="B17" s="310"/>
      <c r="C17" s="311"/>
      <c r="D17" s="512" t="s">
        <v>247</v>
      </c>
      <c r="E17" s="513"/>
      <c r="F17" s="514"/>
      <c r="G17" s="512" t="s">
        <v>248</v>
      </c>
      <c r="H17" s="514"/>
      <c r="I17" s="512" t="s">
        <v>249</v>
      </c>
      <c r="J17" s="514"/>
      <c r="K17" s="512" t="s">
        <v>250</v>
      </c>
      <c r="L17" s="514"/>
      <c r="M17" s="512" t="s">
        <v>251</v>
      </c>
      <c r="N17" s="513"/>
      <c r="O17" s="513"/>
      <c r="P17" s="513"/>
      <c r="Q17" s="514"/>
      <c r="R17" s="362"/>
      <c r="T17" s="26" t="s">
        <v>252</v>
      </c>
    </row>
    <row r="18" spans="1:27" ht="7.5" customHeight="1" x14ac:dyDescent="0.15">
      <c r="A18" s="312"/>
      <c r="B18" s="313"/>
      <c r="C18" s="314"/>
      <c r="D18" s="515"/>
      <c r="E18" s="516"/>
      <c r="F18" s="517"/>
      <c r="G18" s="515"/>
      <c r="H18" s="517"/>
      <c r="I18" s="515"/>
      <c r="J18" s="517"/>
      <c r="K18" s="515"/>
      <c r="L18" s="517"/>
      <c r="M18" s="515"/>
      <c r="N18" s="516"/>
      <c r="O18" s="516"/>
      <c r="P18" s="516"/>
      <c r="Q18" s="517"/>
      <c r="R18" s="362"/>
    </row>
    <row r="19" spans="1:27" ht="17.25" customHeight="1" x14ac:dyDescent="0.15">
      <c r="A19" s="309"/>
      <c r="B19" s="310"/>
      <c r="C19" s="311"/>
      <c r="D19" s="902" t="s">
        <v>179</v>
      </c>
      <c r="E19" s="903"/>
      <c r="F19" s="904"/>
      <c r="G19" s="902" t="s">
        <v>179</v>
      </c>
      <c r="H19" s="904"/>
      <c r="I19" s="902" t="s">
        <v>179</v>
      </c>
      <c r="J19" s="904"/>
      <c r="K19" s="902" t="s">
        <v>179</v>
      </c>
      <c r="L19" s="904"/>
      <c r="M19" s="309"/>
      <c r="N19" s="310"/>
      <c r="O19" s="310"/>
      <c r="P19" s="310"/>
      <c r="Q19" s="311"/>
      <c r="R19" s="362"/>
      <c r="T19" s="26" t="s">
        <v>253</v>
      </c>
    </row>
    <row r="20" spans="1:27" ht="17.25" customHeight="1" x14ac:dyDescent="0.15">
      <c r="A20" s="852" t="s">
        <v>254</v>
      </c>
      <c r="B20" s="905"/>
      <c r="C20" s="853"/>
      <c r="D20" s="730"/>
      <c r="E20" s="731"/>
      <c r="F20" s="732"/>
      <c r="G20" s="730"/>
      <c r="H20" s="732"/>
      <c r="I20" s="730"/>
      <c r="J20" s="732"/>
      <c r="K20" s="730"/>
      <c r="L20" s="732"/>
      <c r="M20" s="361"/>
      <c r="N20" s="362"/>
      <c r="O20" s="362"/>
      <c r="P20" s="362"/>
      <c r="Q20" s="363"/>
      <c r="R20" s="362"/>
    </row>
    <row r="21" spans="1:27" ht="14.25" customHeight="1" x14ac:dyDescent="0.15">
      <c r="A21" s="44"/>
      <c r="B21" s="45"/>
      <c r="C21" s="46"/>
      <c r="D21" s="666"/>
      <c r="E21" s="667"/>
      <c r="F21" s="668"/>
      <c r="G21" s="666"/>
      <c r="H21" s="668"/>
      <c r="I21" s="666"/>
      <c r="J21" s="668"/>
      <c r="K21" s="666"/>
      <c r="L21" s="668"/>
      <c r="M21" s="312"/>
      <c r="N21" s="313"/>
      <c r="O21" s="313"/>
      <c r="P21" s="313"/>
      <c r="Q21" s="314"/>
      <c r="R21" s="362"/>
      <c r="U21" s="375" t="s">
        <v>255</v>
      </c>
      <c r="W21" s="26" t="s">
        <v>256</v>
      </c>
      <c r="AA21" s="26" t="s">
        <v>243</v>
      </c>
    </row>
    <row r="22" spans="1:27" ht="17.25" customHeight="1" x14ac:dyDescent="0.15">
      <c r="A22" s="309"/>
      <c r="B22" s="310"/>
      <c r="C22" s="311"/>
      <c r="D22" s="902" t="s">
        <v>194</v>
      </c>
      <c r="E22" s="903"/>
      <c r="F22" s="904"/>
      <c r="G22" s="902" t="s">
        <v>194</v>
      </c>
      <c r="H22" s="904"/>
      <c r="I22" s="902" t="s">
        <v>194</v>
      </c>
      <c r="J22" s="904"/>
      <c r="K22" s="512"/>
      <c r="L22" s="514"/>
      <c r="M22" s="512"/>
      <c r="N22" s="513"/>
      <c r="O22" s="513"/>
      <c r="P22" s="513"/>
      <c r="Q22" s="514"/>
      <c r="R22" s="362"/>
      <c r="U22" s="375"/>
    </row>
    <row r="23" spans="1:27" ht="17.25" customHeight="1" x14ac:dyDescent="0.15">
      <c r="A23" s="852" t="s">
        <v>257</v>
      </c>
      <c r="B23" s="905"/>
      <c r="C23" s="853"/>
      <c r="D23" s="621"/>
      <c r="E23" s="622"/>
      <c r="F23" s="623"/>
      <c r="G23" s="621"/>
      <c r="H23" s="623"/>
      <c r="I23" s="621"/>
      <c r="J23" s="623"/>
      <c r="K23" s="621"/>
      <c r="L23" s="623"/>
      <c r="M23" s="621"/>
      <c r="N23" s="622"/>
      <c r="O23" s="622"/>
      <c r="P23" s="622"/>
      <c r="Q23" s="623"/>
      <c r="R23" s="362"/>
      <c r="U23" s="375" t="s">
        <v>258</v>
      </c>
      <c r="W23" s="26" t="s">
        <v>259</v>
      </c>
    </row>
    <row r="24" spans="1:27" ht="13.7" customHeight="1" x14ac:dyDescent="0.15">
      <c r="A24" s="47"/>
      <c r="B24" s="318"/>
      <c r="C24" s="48"/>
      <c r="D24" s="515"/>
      <c r="E24" s="516"/>
      <c r="F24" s="517"/>
      <c r="G24" s="515"/>
      <c r="H24" s="517"/>
      <c r="I24" s="515"/>
      <c r="J24" s="517"/>
      <c r="K24" s="515"/>
      <c r="L24" s="517"/>
      <c r="M24" s="515"/>
      <c r="N24" s="516"/>
      <c r="O24" s="516"/>
      <c r="P24" s="516"/>
      <c r="Q24" s="517"/>
      <c r="R24" s="362"/>
    </row>
    <row r="25" spans="1:27" ht="17.25" customHeight="1" x14ac:dyDescent="0.15">
      <c r="A25" s="26" t="s">
        <v>260</v>
      </c>
      <c r="B25" s="26" t="s">
        <v>1419</v>
      </c>
      <c r="T25" s="26" t="s">
        <v>261</v>
      </c>
    </row>
    <row r="26" spans="1:27" ht="12.75" customHeight="1" x14ac:dyDescent="0.15">
      <c r="A26" s="26" t="s">
        <v>262</v>
      </c>
      <c r="C26" s="26" t="s">
        <v>263</v>
      </c>
    </row>
    <row r="27" spans="1:27" ht="17.25" customHeight="1" x14ac:dyDescent="0.15">
      <c r="A27" s="26" t="s">
        <v>264</v>
      </c>
      <c r="B27" s="26" t="s">
        <v>265</v>
      </c>
      <c r="U27" s="375" t="s">
        <v>266</v>
      </c>
      <c r="W27" s="26" t="s">
        <v>256</v>
      </c>
      <c r="AA27" s="26" t="s">
        <v>243</v>
      </c>
    </row>
    <row r="28" spans="1:27" ht="13.7" customHeight="1" x14ac:dyDescent="0.15">
      <c r="U28" s="375"/>
    </row>
    <row r="29" spans="1:27" ht="17.25" customHeight="1" x14ac:dyDescent="0.15">
      <c r="A29" s="26" t="s">
        <v>267</v>
      </c>
      <c r="U29" s="375" t="s">
        <v>268</v>
      </c>
      <c r="W29" s="26" t="s">
        <v>259</v>
      </c>
    </row>
    <row r="30" spans="1:27" ht="16.5" customHeight="1" x14ac:dyDescent="0.15">
      <c r="B30" s="266" t="s">
        <v>269</v>
      </c>
    </row>
    <row r="31" spans="1:27" ht="19.5" customHeight="1" x14ac:dyDescent="0.15">
      <c r="A31" s="536" t="s">
        <v>270</v>
      </c>
      <c r="B31" s="536"/>
      <c r="C31" s="536" t="s">
        <v>271</v>
      </c>
      <c r="D31" s="536"/>
      <c r="E31" s="536"/>
      <c r="F31" s="536"/>
      <c r="G31" s="536" t="s">
        <v>272</v>
      </c>
      <c r="H31" s="536"/>
      <c r="I31" s="533"/>
      <c r="J31" s="901" t="s">
        <v>270</v>
      </c>
      <c r="K31" s="534"/>
      <c r="L31" s="535"/>
      <c r="M31" s="533" t="s">
        <v>271</v>
      </c>
      <c r="N31" s="534"/>
      <c r="O31" s="535"/>
      <c r="P31" s="533" t="s">
        <v>272</v>
      </c>
      <c r="Q31" s="534"/>
      <c r="R31" s="535"/>
      <c r="S31" s="896" t="s">
        <v>1427</v>
      </c>
      <c r="T31" s="897"/>
      <c r="U31" s="898"/>
    </row>
    <row r="32" spans="1:27" ht="19.5" customHeight="1" x14ac:dyDescent="0.15">
      <c r="A32" s="899" t="s">
        <v>1533</v>
      </c>
      <c r="B32" s="900"/>
      <c r="C32" s="888" t="s">
        <v>194</v>
      </c>
      <c r="D32" s="889"/>
      <c r="E32" s="889"/>
      <c r="F32" s="890"/>
      <c r="G32" s="888" t="s">
        <v>194</v>
      </c>
      <c r="H32" s="889"/>
      <c r="I32" s="889"/>
      <c r="J32" s="891" t="s">
        <v>273</v>
      </c>
      <c r="K32" s="892"/>
      <c r="L32" s="887"/>
      <c r="M32" s="893" t="s">
        <v>194</v>
      </c>
      <c r="N32" s="894"/>
      <c r="O32" s="895"/>
      <c r="P32" s="893" t="s">
        <v>194</v>
      </c>
      <c r="Q32" s="894"/>
      <c r="R32" s="895"/>
      <c r="S32" s="533"/>
      <c r="T32" s="534"/>
      <c r="U32" s="431" t="s">
        <v>194</v>
      </c>
    </row>
    <row r="33" spans="1:21" ht="19.5" customHeight="1" x14ac:dyDescent="0.15">
      <c r="A33" s="886" t="s">
        <v>274</v>
      </c>
      <c r="B33" s="887"/>
      <c r="C33" s="888" t="s">
        <v>194</v>
      </c>
      <c r="D33" s="889"/>
      <c r="E33" s="889"/>
      <c r="F33" s="890"/>
      <c r="G33" s="888" t="s">
        <v>194</v>
      </c>
      <c r="H33" s="889"/>
      <c r="I33" s="889"/>
      <c r="J33" s="891" t="s">
        <v>275</v>
      </c>
      <c r="K33" s="892"/>
      <c r="L33" s="887"/>
      <c r="M33" s="893" t="s">
        <v>194</v>
      </c>
      <c r="N33" s="894"/>
      <c r="O33" s="895"/>
      <c r="P33" s="893" t="s">
        <v>194</v>
      </c>
      <c r="Q33" s="894"/>
      <c r="R33" s="895"/>
      <c r="S33" s="533"/>
      <c r="T33" s="534"/>
      <c r="U33" s="431" t="s">
        <v>194</v>
      </c>
    </row>
    <row r="34" spans="1:21" ht="19.5" customHeight="1" x14ac:dyDescent="0.15">
      <c r="A34" s="886" t="s">
        <v>276</v>
      </c>
      <c r="B34" s="887"/>
      <c r="C34" s="888" t="s">
        <v>194</v>
      </c>
      <c r="D34" s="889"/>
      <c r="E34" s="889"/>
      <c r="F34" s="890"/>
      <c r="G34" s="888" t="s">
        <v>194</v>
      </c>
      <c r="H34" s="889"/>
      <c r="I34" s="889"/>
      <c r="J34" s="891" t="s">
        <v>277</v>
      </c>
      <c r="K34" s="892"/>
      <c r="L34" s="887"/>
      <c r="M34" s="893" t="s">
        <v>194</v>
      </c>
      <c r="N34" s="894"/>
      <c r="O34" s="895"/>
      <c r="P34" s="893" t="s">
        <v>194</v>
      </c>
      <c r="Q34" s="894"/>
      <c r="R34" s="895"/>
      <c r="S34" s="533"/>
      <c r="T34" s="534"/>
      <c r="U34" s="431" t="s">
        <v>194</v>
      </c>
    </row>
    <row r="35" spans="1:21" ht="19.5" customHeight="1" x14ac:dyDescent="0.15">
      <c r="A35" s="886" t="s">
        <v>278</v>
      </c>
      <c r="B35" s="887"/>
      <c r="C35" s="888" t="s">
        <v>194</v>
      </c>
      <c r="D35" s="889"/>
      <c r="E35" s="889"/>
      <c r="F35" s="890"/>
      <c r="G35" s="888" t="s">
        <v>194</v>
      </c>
      <c r="H35" s="889"/>
      <c r="I35" s="889"/>
      <c r="J35" s="891" t="s">
        <v>1534</v>
      </c>
      <c r="K35" s="892"/>
      <c r="L35" s="887"/>
      <c r="M35" s="893" t="s">
        <v>194</v>
      </c>
      <c r="N35" s="894"/>
      <c r="O35" s="895"/>
      <c r="P35" s="893" t="s">
        <v>194</v>
      </c>
      <c r="Q35" s="894"/>
      <c r="R35" s="895"/>
      <c r="S35" s="533"/>
      <c r="T35" s="534"/>
      <c r="U35" s="431" t="s">
        <v>194</v>
      </c>
    </row>
    <row r="36" spans="1:21" ht="19.5" customHeight="1" x14ac:dyDescent="0.15">
      <c r="A36" s="886" t="s">
        <v>279</v>
      </c>
      <c r="B36" s="887"/>
      <c r="C36" s="888" t="s">
        <v>194</v>
      </c>
      <c r="D36" s="889"/>
      <c r="E36" s="889"/>
      <c r="F36" s="890"/>
      <c r="G36" s="888" t="s">
        <v>194</v>
      </c>
      <c r="H36" s="889"/>
      <c r="I36" s="889"/>
      <c r="J36" s="891" t="s">
        <v>280</v>
      </c>
      <c r="K36" s="892"/>
      <c r="L36" s="887"/>
      <c r="M36" s="893" t="s">
        <v>194</v>
      </c>
      <c r="N36" s="894"/>
      <c r="O36" s="895"/>
      <c r="P36" s="893" t="s">
        <v>194</v>
      </c>
      <c r="Q36" s="894"/>
      <c r="R36" s="895"/>
      <c r="S36" s="533"/>
      <c r="T36" s="534"/>
      <c r="U36" s="431" t="s">
        <v>194</v>
      </c>
    </row>
    <row r="37" spans="1:21" ht="19.5" customHeight="1" x14ac:dyDescent="0.15">
      <c r="A37" s="886" t="s">
        <v>281</v>
      </c>
      <c r="B37" s="887"/>
      <c r="C37" s="888" t="s">
        <v>194</v>
      </c>
      <c r="D37" s="889"/>
      <c r="E37" s="889"/>
      <c r="F37" s="890"/>
      <c r="G37" s="888" t="s">
        <v>194</v>
      </c>
      <c r="H37" s="889"/>
      <c r="I37" s="889"/>
      <c r="J37" s="891" t="s">
        <v>282</v>
      </c>
      <c r="K37" s="892"/>
      <c r="L37" s="887"/>
      <c r="M37" s="888" t="s">
        <v>194</v>
      </c>
      <c r="N37" s="889"/>
      <c r="O37" s="890"/>
      <c r="P37" s="888" t="s">
        <v>194</v>
      </c>
      <c r="Q37" s="889"/>
      <c r="R37" s="890"/>
      <c r="S37" s="533"/>
      <c r="T37" s="534"/>
      <c r="U37" s="431" t="s">
        <v>194</v>
      </c>
    </row>
  </sheetData>
  <mergeCells count="132">
    <mergeCell ref="L1:Q1"/>
    <mergeCell ref="F6:F7"/>
    <mergeCell ref="G6:G7"/>
    <mergeCell ref="H6:I7"/>
    <mergeCell ref="J6:K7"/>
    <mergeCell ref="A3:A5"/>
    <mergeCell ref="B3:D5"/>
    <mergeCell ref="E3:G5"/>
    <mergeCell ref="H3:P5"/>
    <mergeCell ref="AB5:AG5"/>
    <mergeCell ref="A6:A7"/>
    <mergeCell ref="B6:B7"/>
    <mergeCell ref="C6:C7"/>
    <mergeCell ref="D6:D7"/>
    <mergeCell ref="E6:E7"/>
    <mergeCell ref="O6:O7"/>
    <mergeCell ref="P6:P7"/>
    <mergeCell ref="Q6:Q7"/>
    <mergeCell ref="AB7:AC7"/>
    <mergeCell ref="AG7:AH7"/>
    <mergeCell ref="L6:M7"/>
    <mergeCell ref="N6:N7"/>
    <mergeCell ref="O8:O9"/>
    <mergeCell ref="P8:P9"/>
    <mergeCell ref="Q8:Q9"/>
    <mergeCell ref="A10:A11"/>
    <mergeCell ref="B10:B11"/>
    <mergeCell ref="C10:C11"/>
    <mergeCell ref="D10:D11"/>
    <mergeCell ref="E10:E11"/>
    <mergeCell ref="F10:F11"/>
    <mergeCell ref="G10:G11"/>
    <mergeCell ref="F8:F9"/>
    <mergeCell ref="G8:G9"/>
    <mergeCell ref="H8:I9"/>
    <mergeCell ref="J8:K9"/>
    <mergeCell ref="L8:M9"/>
    <mergeCell ref="N8:N9"/>
    <mergeCell ref="A8:A9"/>
    <mergeCell ref="B8:B9"/>
    <mergeCell ref="C8:C9"/>
    <mergeCell ref="D8:D9"/>
    <mergeCell ref="E8:E9"/>
    <mergeCell ref="Z14:AB15"/>
    <mergeCell ref="D17:F18"/>
    <mergeCell ref="G17:H18"/>
    <mergeCell ref="I17:J18"/>
    <mergeCell ref="K17:L18"/>
    <mergeCell ref="M17:Q18"/>
    <mergeCell ref="Q10:Q11"/>
    <mergeCell ref="W10:W11"/>
    <mergeCell ref="AA10:AK11"/>
    <mergeCell ref="W12:W13"/>
    <mergeCell ref="Z12:AA13"/>
    <mergeCell ref="AB12:AB13"/>
    <mergeCell ref="AC12:AC13"/>
    <mergeCell ref="AD12:AF13"/>
    <mergeCell ref="AG12:AG13"/>
    <mergeCell ref="AH12:AH13"/>
    <mergeCell ref="H10:I11"/>
    <mergeCell ref="J10:K11"/>
    <mergeCell ref="L10:M11"/>
    <mergeCell ref="N10:N11"/>
    <mergeCell ref="O10:O11"/>
    <mergeCell ref="P10:P11"/>
    <mergeCell ref="D19:F19"/>
    <mergeCell ref="G19:H19"/>
    <mergeCell ref="I19:J19"/>
    <mergeCell ref="K19:L19"/>
    <mergeCell ref="A20:C20"/>
    <mergeCell ref="D20:F21"/>
    <mergeCell ref="G20:H21"/>
    <mergeCell ref="I20:J21"/>
    <mergeCell ref="K20:L21"/>
    <mergeCell ref="D22:F22"/>
    <mergeCell ref="G22:H22"/>
    <mergeCell ref="I22:J22"/>
    <mergeCell ref="K22:L24"/>
    <mergeCell ref="M22:Q24"/>
    <mergeCell ref="A23:C23"/>
    <mergeCell ref="D23:F24"/>
    <mergeCell ref="G23:H24"/>
    <mergeCell ref="I23:J24"/>
    <mergeCell ref="S31:U31"/>
    <mergeCell ref="A32:B32"/>
    <mergeCell ref="C32:F32"/>
    <mergeCell ref="G32:I32"/>
    <mergeCell ref="J32:L32"/>
    <mergeCell ref="M32:O32"/>
    <mergeCell ref="P32:R32"/>
    <mergeCell ref="S32:T32"/>
    <mergeCell ref="A31:B31"/>
    <mergeCell ref="C31:F31"/>
    <mergeCell ref="G31:I31"/>
    <mergeCell ref="J31:L31"/>
    <mergeCell ref="M31:O31"/>
    <mergeCell ref="P31:R31"/>
    <mergeCell ref="S33:T33"/>
    <mergeCell ref="A34:B34"/>
    <mergeCell ref="C34:F34"/>
    <mergeCell ref="G34:I34"/>
    <mergeCell ref="J34:L34"/>
    <mergeCell ref="M34:O34"/>
    <mergeCell ref="P34:R34"/>
    <mergeCell ref="S34:T34"/>
    <mergeCell ref="A33:B33"/>
    <mergeCell ref="C33:F33"/>
    <mergeCell ref="G33:I33"/>
    <mergeCell ref="J33:L33"/>
    <mergeCell ref="M33:O33"/>
    <mergeCell ref="P33:R33"/>
    <mergeCell ref="S37:T37"/>
    <mergeCell ref="A37:B37"/>
    <mergeCell ref="C37:F37"/>
    <mergeCell ref="G37:I37"/>
    <mergeCell ref="J37:L37"/>
    <mergeCell ref="M37:O37"/>
    <mergeCell ref="P37:R37"/>
    <mergeCell ref="S35:T35"/>
    <mergeCell ref="A36:B36"/>
    <mergeCell ref="C36:F36"/>
    <mergeCell ref="G36:I36"/>
    <mergeCell ref="J36:L36"/>
    <mergeCell ref="M36:O36"/>
    <mergeCell ref="P36:R36"/>
    <mergeCell ref="S36:T36"/>
    <mergeCell ref="A35:B35"/>
    <mergeCell ref="C35:F35"/>
    <mergeCell ref="G35:I35"/>
    <mergeCell ref="J35:L35"/>
    <mergeCell ref="M35:O35"/>
    <mergeCell ref="P35:R35"/>
  </mergeCells>
  <phoneticPr fontId="2"/>
  <pageMargins left="0.7" right="0.7" top="0.75" bottom="0.75" header="0.3" footer="0.3"/>
  <pageSetup paperSize="9" scale="92" firstPageNumber="24" orientation="landscape" useFirstPageNumber="1" horizontalDpi="300" verticalDpi="300" r:id="rId1"/>
  <headerFooter alignWithMargins="0">
    <oddFooter>&amp;C&amp;"ＭＳ Ｐ明朝,標準"－&amp;P－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C37"/>
  <sheetViews>
    <sheetView showZeros="0" view="pageBreakPreview" zoomScaleNormal="100" zoomScaleSheetLayoutView="100" workbookViewId="0">
      <selection activeCell="H11" sqref="H11:I11"/>
    </sheetView>
  </sheetViews>
  <sheetFormatPr defaultRowHeight="13.5" x14ac:dyDescent="0.15"/>
  <cols>
    <col min="1" max="1" width="1.5" style="26" customWidth="1"/>
    <col min="2" max="2" width="2.5" style="26" customWidth="1"/>
    <col min="3" max="3" width="1.5" style="26" customWidth="1"/>
    <col min="4" max="4" width="3.5" style="26" customWidth="1"/>
    <col min="5" max="5" width="16.125" style="26" customWidth="1"/>
    <col min="6" max="6" width="2.125" style="26" customWidth="1"/>
    <col min="7" max="7" width="2.5" style="26" customWidth="1"/>
    <col min="8" max="8" width="5.5" style="26" customWidth="1"/>
    <col min="9" max="9" width="6.5" style="26" customWidth="1"/>
    <col min="10" max="10" width="3" style="26" customWidth="1"/>
    <col min="11" max="11" width="11.5" style="26" customWidth="1"/>
    <col min="12" max="12" width="3" style="26" customWidth="1"/>
    <col min="13" max="13" width="2" style="26" customWidth="1"/>
    <col min="14" max="14" width="7.125" style="26" customWidth="1"/>
    <col min="15" max="15" width="4" style="26" customWidth="1"/>
    <col min="16" max="16" width="1.625" style="26" customWidth="1"/>
    <col min="17" max="17" width="2" style="26" customWidth="1"/>
    <col min="18" max="18" width="10.5" style="26" customWidth="1"/>
    <col min="19" max="19" width="9.125" style="26" customWidth="1"/>
    <col min="20" max="20" width="3.5" style="26" customWidth="1"/>
    <col min="21" max="21" width="4.875" style="26" customWidth="1"/>
    <col min="22" max="22" width="7" style="26" customWidth="1"/>
    <col min="23" max="23" width="3.5" style="26" customWidth="1"/>
    <col min="24" max="24" width="5.5" style="26" customWidth="1"/>
    <col min="25" max="25" width="5.125" style="26" customWidth="1"/>
    <col min="26" max="26" width="2.875" style="26" customWidth="1"/>
    <col min="27" max="27" width="10.125" style="26" customWidth="1"/>
    <col min="28" max="28" width="2.625" style="26" customWidth="1"/>
    <col min="29" max="256" width="9" style="26"/>
    <col min="257" max="257" width="1.5" style="26" customWidth="1"/>
    <col min="258" max="258" width="2.5" style="26" customWidth="1"/>
    <col min="259" max="259" width="1.5" style="26" customWidth="1"/>
    <col min="260" max="260" width="3.5" style="26" customWidth="1"/>
    <col min="261" max="261" width="16.125" style="26" customWidth="1"/>
    <col min="262" max="262" width="2.125" style="26" customWidth="1"/>
    <col min="263" max="263" width="2.5" style="26" customWidth="1"/>
    <col min="264" max="264" width="5.5" style="26" customWidth="1"/>
    <col min="265" max="265" width="6.5" style="26" customWidth="1"/>
    <col min="266" max="266" width="3" style="26" customWidth="1"/>
    <col min="267" max="267" width="11.5" style="26" customWidth="1"/>
    <col min="268" max="268" width="3" style="26" customWidth="1"/>
    <col min="269" max="269" width="2" style="26" customWidth="1"/>
    <col min="270" max="270" width="7.125" style="26" customWidth="1"/>
    <col min="271" max="271" width="4" style="26" customWidth="1"/>
    <col min="272" max="272" width="1.625" style="26" customWidth="1"/>
    <col min="273" max="273" width="2" style="26" customWidth="1"/>
    <col min="274" max="274" width="10.5" style="26" customWidth="1"/>
    <col min="275" max="275" width="9.125" style="26" customWidth="1"/>
    <col min="276" max="276" width="3.5" style="26" customWidth="1"/>
    <col min="277" max="277" width="4.875" style="26" customWidth="1"/>
    <col min="278" max="278" width="7" style="26" customWidth="1"/>
    <col min="279" max="279" width="3.5" style="26" customWidth="1"/>
    <col min="280" max="280" width="5.5" style="26" customWidth="1"/>
    <col min="281" max="281" width="5.125" style="26" customWidth="1"/>
    <col min="282" max="282" width="2.875" style="26" customWidth="1"/>
    <col min="283" max="283" width="10.125" style="26" customWidth="1"/>
    <col min="284" max="284" width="2.625" style="26" customWidth="1"/>
    <col min="285" max="512" width="9" style="26"/>
    <col min="513" max="513" width="1.5" style="26" customWidth="1"/>
    <col min="514" max="514" width="2.5" style="26" customWidth="1"/>
    <col min="515" max="515" width="1.5" style="26" customWidth="1"/>
    <col min="516" max="516" width="3.5" style="26" customWidth="1"/>
    <col min="517" max="517" width="16.125" style="26" customWidth="1"/>
    <col min="518" max="518" width="2.125" style="26" customWidth="1"/>
    <col min="519" max="519" width="2.5" style="26" customWidth="1"/>
    <col min="520" max="520" width="5.5" style="26" customWidth="1"/>
    <col min="521" max="521" width="6.5" style="26" customWidth="1"/>
    <col min="522" max="522" width="3" style="26" customWidth="1"/>
    <col min="523" max="523" width="11.5" style="26" customWidth="1"/>
    <col min="524" max="524" width="3" style="26" customWidth="1"/>
    <col min="525" max="525" width="2" style="26" customWidth="1"/>
    <col min="526" max="526" width="7.125" style="26" customWidth="1"/>
    <col min="527" max="527" width="4" style="26" customWidth="1"/>
    <col min="528" max="528" width="1.625" style="26" customWidth="1"/>
    <col min="529" max="529" width="2" style="26" customWidth="1"/>
    <col min="530" max="530" width="10.5" style="26" customWidth="1"/>
    <col min="531" max="531" width="9.125" style="26" customWidth="1"/>
    <col min="532" max="532" width="3.5" style="26" customWidth="1"/>
    <col min="533" max="533" width="4.875" style="26" customWidth="1"/>
    <col min="534" max="534" width="7" style="26" customWidth="1"/>
    <col min="535" max="535" width="3.5" style="26" customWidth="1"/>
    <col min="536" max="536" width="5.5" style="26" customWidth="1"/>
    <col min="537" max="537" width="5.125" style="26" customWidth="1"/>
    <col min="538" max="538" width="2.875" style="26" customWidth="1"/>
    <col min="539" max="539" width="10.125" style="26" customWidth="1"/>
    <col min="540" max="540" width="2.625" style="26" customWidth="1"/>
    <col min="541" max="768" width="9" style="26"/>
    <col min="769" max="769" width="1.5" style="26" customWidth="1"/>
    <col min="770" max="770" width="2.5" style="26" customWidth="1"/>
    <col min="771" max="771" width="1.5" style="26" customWidth="1"/>
    <col min="772" max="772" width="3.5" style="26" customWidth="1"/>
    <col min="773" max="773" width="16.125" style="26" customWidth="1"/>
    <col min="774" max="774" width="2.125" style="26" customWidth="1"/>
    <col min="775" max="775" width="2.5" style="26" customWidth="1"/>
    <col min="776" max="776" width="5.5" style="26" customWidth="1"/>
    <col min="777" max="777" width="6.5" style="26" customWidth="1"/>
    <col min="778" max="778" width="3" style="26" customWidth="1"/>
    <col min="779" max="779" width="11.5" style="26" customWidth="1"/>
    <col min="780" max="780" width="3" style="26" customWidth="1"/>
    <col min="781" max="781" width="2" style="26" customWidth="1"/>
    <col min="782" max="782" width="7.125" style="26" customWidth="1"/>
    <col min="783" max="783" width="4" style="26" customWidth="1"/>
    <col min="784" max="784" width="1.625" style="26" customWidth="1"/>
    <col min="785" max="785" width="2" style="26" customWidth="1"/>
    <col min="786" max="786" width="10.5" style="26" customWidth="1"/>
    <col min="787" max="787" width="9.125" style="26" customWidth="1"/>
    <col min="788" max="788" width="3.5" style="26" customWidth="1"/>
    <col min="789" max="789" width="4.875" style="26" customWidth="1"/>
    <col min="790" max="790" width="7" style="26" customWidth="1"/>
    <col min="791" max="791" width="3.5" style="26" customWidth="1"/>
    <col min="792" max="792" width="5.5" style="26" customWidth="1"/>
    <col min="793" max="793" width="5.125" style="26" customWidth="1"/>
    <col min="794" max="794" width="2.875" style="26" customWidth="1"/>
    <col min="795" max="795" width="10.125" style="26" customWidth="1"/>
    <col min="796" max="796" width="2.625" style="26" customWidth="1"/>
    <col min="797" max="1024" width="9" style="26"/>
    <col min="1025" max="1025" width="1.5" style="26" customWidth="1"/>
    <col min="1026" max="1026" width="2.5" style="26" customWidth="1"/>
    <col min="1027" max="1027" width="1.5" style="26" customWidth="1"/>
    <col min="1028" max="1028" width="3.5" style="26" customWidth="1"/>
    <col min="1029" max="1029" width="16.125" style="26" customWidth="1"/>
    <col min="1030" max="1030" width="2.125" style="26" customWidth="1"/>
    <col min="1031" max="1031" width="2.5" style="26" customWidth="1"/>
    <col min="1032" max="1032" width="5.5" style="26" customWidth="1"/>
    <col min="1033" max="1033" width="6.5" style="26" customWidth="1"/>
    <col min="1034" max="1034" width="3" style="26" customWidth="1"/>
    <col min="1035" max="1035" width="11.5" style="26" customWidth="1"/>
    <col min="1036" max="1036" width="3" style="26" customWidth="1"/>
    <col min="1037" max="1037" width="2" style="26" customWidth="1"/>
    <col min="1038" max="1038" width="7.125" style="26" customWidth="1"/>
    <col min="1039" max="1039" width="4" style="26" customWidth="1"/>
    <col min="1040" max="1040" width="1.625" style="26" customWidth="1"/>
    <col min="1041" max="1041" width="2" style="26" customWidth="1"/>
    <col min="1042" max="1042" width="10.5" style="26" customWidth="1"/>
    <col min="1043" max="1043" width="9.125" style="26" customWidth="1"/>
    <col min="1044" max="1044" width="3.5" style="26" customWidth="1"/>
    <col min="1045" max="1045" width="4.875" style="26" customWidth="1"/>
    <col min="1046" max="1046" width="7" style="26" customWidth="1"/>
    <col min="1047" max="1047" width="3.5" style="26" customWidth="1"/>
    <col min="1048" max="1048" width="5.5" style="26" customWidth="1"/>
    <col min="1049" max="1049" width="5.125" style="26" customWidth="1"/>
    <col min="1050" max="1050" width="2.875" style="26" customWidth="1"/>
    <col min="1051" max="1051" width="10.125" style="26" customWidth="1"/>
    <col min="1052" max="1052" width="2.625" style="26" customWidth="1"/>
    <col min="1053" max="1280" width="9" style="26"/>
    <col min="1281" max="1281" width="1.5" style="26" customWidth="1"/>
    <col min="1282" max="1282" width="2.5" style="26" customWidth="1"/>
    <col min="1283" max="1283" width="1.5" style="26" customWidth="1"/>
    <col min="1284" max="1284" width="3.5" style="26" customWidth="1"/>
    <col min="1285" max="1285" width="16.125" style="26" customWidth="1"/>
    <col min="1286" max="1286" width="2.125" style="26" customWidth="1"/>
    <col min="1287" max="1287" width="2.5" style="26" customWidth="1"/>
    <col min="1288" max="1288" width="5.5" style="26" customWidth="1"/>
    <col min="1289" max="1289" width="6.5" style="26" customWidth="1"/>
    <col min="1290" max="1290" width="3" style="26" customWidth="1"/>
    <col min="1291" max="1291" width="11.5" style="26" customWidth="1"/>
    <col min="1292" max="1292" width="3" style="26" customWidth="1"/>
    <col min="1293" max="1293" width="2" style="26" customWidth="1"/>
    <col min="1294" max="1294" width="7.125" style="26" customWidth="1"/>
    <col min="1295" max="1295" width="4" style="26" customWidth="1"/>
    <col min="1296" max="1296" width="1.625" style="26" customWidth="1"/>
    <col min="1297" max="1297" width="2" style="26" customWidth="1"/>
    <col min="1298" max="1298" width="10.5" style="26" customWidth="1"/>
    <col min="1299" max="1299" width="9.125" style="26" customWidth="1"/>
    <col min="1300" max="1300" width="3.5" style="26" customWidth="1"/>
    <col min="1301" max="1301" width="4.875" style="26" customWidth="1"/>
    <col min="1302" max="1302" width="7" style="26" customWidth="1"/>
    <col min="1303" max="1303" width="3.5" style="26" customWidth="1"/>
    <col min="1304" max="1304" width="5.5" style="26" customWidth="1"/>
    <col min="1305" max="1305" width="5.125" style="26" customWidth="1"/>
    <col min="1306" max="1306" width="2.875" style="26" customWidth="1"/>
    <col min="1307" max="1307" width="10.125" style="26" customWidth="1"/>
    <col min="1308" max="1308" width="2.625" style="26" customWidth="1"/>
    <col min="1309" max="1536" width="9" style="26"/>
    <col min="1537" max="1537" width="1.5" style="26" customWidth="1"/>
    <col min="1538" max="1538" width="2.5" style="26" customWidth="1"/>
    <col min="1539" max="1539" width="1.5" style="26" customWidth="1"/>
    <col min="1540" max="1540" width="3.5" style="26" customWidth="1"/>
    <col min="1541" max="1541" width="16.125" style="26" customWidth="1"/>
    <col min="1542" max="1542" width="2.125" style="26" customWidth="1"/>
    <col min="1543" max="1543" width="2.5" style="26" customWidth="1"/>
    <col min="1544" max="1544" width="5.5" style="26" customWidth="1"/>
    <col min="1545" max="1545" width="6.5" style="26" customWidth="1"/>
    <col min="1546" max="1546" width="3" style="26" customWidth="1"/>
    <col min="1547" max="1547" width="11.5" style="26" customWidth="1"/>
    <col min="1548" max="1548" width="3" style="26" customWidth="1"/>
    <col min="1549" max="1549" width="2" style="26" customWidth="1"/>
    <col min="1550" max="1550" width="7.125" style="26" customWidth="1"/>
    <col min="1551" max="1551" width="4" style="26" customWidth="1"/>
    <col min="1552" max="1552" width="1.625" style="26" customWidth="1"/>
    <col min="1553" max="1553" width="2" style="26" customWidth="1"/>
    <col min="1554" max="1554" width="10.5" style="26" customWidth="1"/>
    <col min="1555" max="1555" width="9.125" style="26" customWidth="1"/>
    <col min="1556" max="1556" width="3.5" style="26" customWidth="1"/>
    <col min="1557" max="1557" width="4.875" style="26" customWidth="1"/>
    <col min="1558" max="1558" width="7" style="26" customWidth="1"/>
    <col min="1559" max="1559" width="3.5" style="26" customWidth="1"/>
    <col min="1560" max="1560" width="5.5" style="26" customWidth="1"/>
    <col min="1561" max="1561" width="5.125" style="26" customWidth="1"/>
    <col min="1562" max="1562" width="2.875" style="26" customWidth="1"/>
    <col min="1563" max="1563" width="10.125" style="26" customWidth="1"/>
    <col min="1564" max="1564" width="2.625" style="26" customWidth="1"/>
    <col min="1565" max="1792" width="9" style="26"/>
    <col min="1793" max="1793" width="1.5" style="26" customWidth="1"/>
    <col min="1794" max="1794" width="2.5" style="26" customWidth="1"/>
    <col min="1795" max="1795" width="1.5" style="26" customWidth="1"/>
    <col min="1796" max="1796" width="3.5" style="26" customWidth="1"/>
    <col min="1797" max="1797" width="16.125" style="26" customWidth="1"/>
    <col min="1798" max="1798" width="2.125" style="26" customWidth="1"/>
    <col min="1799" max="1799" width="2.5" style="26" customWidth="1"/>
    <col min="1800" max="1800" width="5.5" style="26" customWidth="1"/>
    <col min="1801" max="1801" width="6.5" style="26" customWidth="1"/>
    <col min="1802" max="1802" width="3" style="26" customWidth="1"/>
    <col min="1803" max="1803" width="11.5" style="26" customWidth="1"/>
    <col min="1804" max="1804" width="3" style="26" customWidth="1"/>
    <col min="1805" max="1805" width="2" style="26" customWidth="1"/>
    <col min="1806" max="1806" width="7.125" style="26" customWidth="1"/>
    <col min="1807" max="1807" width="4" style="26" customWidth="1"/>
    <col min="1808" max="1808" width="1.625" style="26" customWidth="1"/>
    <col min="1809" max="1809" width="2" style="26" customWidth="1"/>
    <col min="1810" max="1810" width="10.5" style="26" customWidth="1"/>
    <col min="1811" max="1811" width="9.125" style="26" customWidth="1"/>
    <col min="1812" max="1812" width="3.5" style="26" customWidth="1"/>
    <col min="1813" max="1813" width="4.875" style="26" customWidth="1"/>
    <col min="1814" max="1814" width="7" style="26" customWidth="1"/>
    <col min="1815" max="1815" width="3.5" style="26" customWidth="1"/>
    <col min="1816" max="1816" width="5.5" style="26" customWidth="1"/>
    <col min="1817" max="1817" width="5.125" style="26" customWidth="1"/>
    <col min="1818" max="1818" width="2.875" style="26" customWidth="1"/>
    <col min="1819" max="1819" width="10.125" style="26" customWidth="1"/>
    <col min="1820" max="1820" width="2.625" style="26" customWidth="1"/>
    <col min="1821" max="2048" width="9" style="26"/>
    <col min="2049" max="2049" width="1.5" style="26" customWidth="1"/>
    <col min="2050" max="2050" width="2.5" style="26" customWidth="1"/>
    <col min="2051" max="2051" width="1.5" style="26" customWidth="1"/>
    <col min="2052" max="2052" width="3.5" style="26" customWidth="1"/>
    <col min="2053" max="2053" width="16.125" style="26" customWidth="1"/>
    <col min="2054" max="2054" width="2.125" style="26" customWidth="1"/>
    <col min="2055" max="2055" width="2.5" style="26" customWidth="1"/>
    <col min="2056" max="2056" width="5.5" style="26" customWidth="1"/>
    <col min="2057" max="2057" width="6.5" style="26" customWidth="1"/>
    <col min="2058" max="2058" width="3" style="26" customWidth="1"/>
    <col min="2059" max="2059" width="11.5" style="26" customWidth="1"/>
    <col min="2060" max="2060" width="3" style="26" customWidth="1"/>
    <col min="2061" max="2061" width="2" style="26" customWidth="1"/>
    <col min="2062" max="2062" width="7.125" style="26" customWidth="1"/>
    <col min="2063" max="2063" width="4" style="26" customWidth="1"/>
    <col min="2064" max="2064" width="1.625" style="26" customWidth="1"/>
    <col min="2065" max="2065" width="2" style="26" customWidth="1"/>
    <col min="2066" max="2066" width="10.5" style="26" customWidth="1"/>
    <col min="2067" max="2067" width="9.125" style="26" customWidth="1"/>
    <col min="2068" max="2068" width="3.5" style="26" customWidth="1"/>
    <col min="2069" max="2069" width="4.875" style="26" customWidth="1"/>
    <col min="2070" max="2070" width="7" style="26" customWidth="1"/>
    <col min="2071" max="2071" width="3.5" style="26" customWidth="1"/>
    <col min="2072" max="2072" width="5.5" style="26" customWidth="1"/>
    <col min="2073" max="2073" width="5.125" style="26" customWidth="1"/>
    <col min="2074" max="2074" width="2.875" style="26" customWidth="1"/>
    <col min="2075" max="2075" width="10.125" style="26" customWidth="1"/>
    <col min="2076" max="2076" width="2.625" style="26" customWidth="1"/>
    <col min="2077" max="2304" width="9" style="26"/>
    <col min="2305" max="2305" width="1.5" style="26" customWidth="1"/>
    <col min="2306" max="2306" width="2.5" style="26" customWidth="1"/>
    <col min="2307" max="2307" width="1.5" style="26" customWidth="1"/>
    <col min="2308" max="2308" width="3.5" style="26" customWidth="1"/>
    <col min="2309" max="2309" width="16.125" style="26" customWidth="1"/>
    <col min="2310" max="2310" width="2.125" style="26" customWidth="1"/>
    <col min="2311" max="2311" width="2.5" style="26" customWidth="1"/>
    <col min="2312" max="2312" width="5.5" style="26" customWidth="1"/>
    <col min="2313" max="2313" width="6.5" style="26" customWidth="1"/>
    <col min="2314" max="2314" width="3" style="26" customWidth="1"/>
    <col min="2315" max="2315" width="11.5" style="26" customWidth="1"/>
    <col min="2316" max="2316" width="3" style="26" customWidth="1"/>
    <col min="2317" max="2317" width="2" style="26" customWidth="1"/>
    <col min="2318" max="2318" width="7.125" style="26" customWidth="1"/>
    <col min="2319" max="2319" width="4" style="26" customWidth="1"/>
    <col min="2320" max="2320" width="1.625" style="26" customWidth="1"/>
    <col min="2321" max="2321" width="2" style="26" customWidth="1"/>
    <col min="2322" max="2322" width="10.5" style="26" customWidth="1"/>
    <col min="2323" max="2323" width="9.125" style="26" customWidth="1"/>
    <col min="2324" max="2324" width="3.5" style="26" customWidth="1"/>
    <col min="2325" max="2325" width="4.875" style="26" customWidth="1"/>
    <col min="2326" max="2326" width="7" style="26" customWidth="1"/>
    <col min="2327" max="2327" width="3.5" style="26" customWidth="1"/>
    <col min="2328" max="2328" width="5.5" style="26" customWidth="1"/>
    <col min="2329" max="2329" width="5.125" style="26" customWidth="1"/>
    <col min="2330" max="2330" width="2.875" style="26" customWidth="1"/>
    <col min="2331" max="2331" width="10.125" style="26" customWidth="1"/>
    <col min="2332" max="2332" width="2.625" style="26" customWidth="1"/>
    <col min="2333" max="2560" width="9" style="26"/>
    <col min="2561" max="2561" width="1.5" style="26" customWidth="1"/>
    <col min="2562" max="2562" width="2.5" style="26" customWidth="1"/>
    <col min="2563" max="2563" width="1.5" style="26" customWidth="1"/>
    <col min="2564" max="2564" width="3.5" style="26" customWidth="1"/>
    <col min="2565" max="2565" width="16.125" style="26" customWidth="1"/>
    <col min="2566" max="2566" width="2.125" style="26" customWidth="1"/>
    <col min="2567" max="2567" width="2.5" style="26" customWidth="1"/>
    <col min="2568" max="2568" width="5.5" style="26" customWidth="1"/>
    <col min="2569" max="2569" width="6.5" style="26" customWidth="1"/>
    <col min="2570" max="2570" width="3" style="26" customWidth="1"/>
    <col min="2571" max="2571" width="11.5" style="26" customWidth="1"/>
    <col min="2572" max="2572" width="3" style="26" customWidth="1"/>
    <col min="2573" max="2573" width="2" style="26" customWidth="1"/>
    <col min="2574" max="2574" width="7.125" style="26" customWidth="1"/>
    <col min="2575" max="2575" width="4" style="26" customWidth="1"/>
    <col min="2576" max="2576" width="1.625" style="26" customWidth="1"/>
    <col min="2577" max="2577" width="2" style="26" customWidth="1"/>
    <col min="2578" max="2578" width="10.5" style="26" customWidth="1"/>
    <col min="2579" max="2579" width="9.125" style="26" customWidth="1"/>
    <col min="2580" max="2580" width="3.5" style="26" customWidth="1"/>
    <col min="2581" max="2581" width="4.875" style="26" customWidth="1"/>
    <col min="2582" max="2582" width="7" style="26" customWidth="1"/>
    <col min="2583" max="2583" width="3.5" style="26" customWidth="1"/>
    <col min="2584" max="2584" width="5.5" style="26" customWidth="1"/>
    <col min="2585" max="2585" width="5.125" style="26" customWidth="1"/>
    <col min="2586" max="2586" width="2.875" style="26" customWidth="1"/>
    <col min="2587" max="2587" width="10.125" style="26" customWidth="1"/>
    <col min="2588" max="2588" width="2.625" style="26" customWidth="1"/>
    <col min="2589" max="2816" width="9" style="26"/>
    <col min="2817" max="2817" width="1.5" style="26" customWidth="1"/>
    <col min="2818" max="2818" width="2.5" style="26" customWidth="1"/>
    <col min="2819" max="2819" width="1.5" style="26" customWidth="1"/>
    <col min="2820" max="2820" width="3.5" style="26" customWidth="1"/>
    <col min="2821" max="2821" width="16.125" style="26" customWidth="1"/>
    <col min="2822" max="2822" width="2.125" style="26" customWidth="1"/>
    <col min="2823" max="2823" width="2.5" style="26" customWidth="1"/>
    <col min="2824" max="2824" width="5.5" style="26" customWidth="1"/>
    <col min="2825" max="2825" width="6.5" style="26" customWidth="1"/>
    <col min="2826" max="2826" width="3" style="26" customWidth="1"/>
    <col min="2827" max="2827" width="11.5" style="26" customWidth="1"/>
    <col min="2828" max="2828" width="3" style="26" customWidth="1"/>
    <col min="2829" max="2829" width="2" style="26" customWidth="1"/>
    <col min="2830" max="2830" width="7.125" style="26" customWidth="1"/>
    <col min="2831" max="2831" width="4" style="26" customWidth="1"/>
    <col min="2832" max="2832" width="1.625" style="26" customWidth="1"/>
    <col min="2833" max="2833" width="2" style="26" customWidth="1"/>
    <col min="2834" max="2834" width="10.5" style="26" customWidth="1"/>
    <col min="2835" max="2835" width="9.125" style="26" customWidth="1"/>
    <col min="2836" max="2836" width="3.5" style="26" customWidth="1"/>
    <col min="2837" max="2837" width="4.875" style="26" customWidth="1"/>
    <col min="2838" max="2838" width="7" style="26" customWidth="1"/>
    <col min="2839" max="2839" width="3.5" style="26" customWidth="1"/>
    <col min="2840" max="2840" width="5.5" style="26" customWidth="1"/>
    <col min="2841" max="2841" width="5.125" style="26" customWidth="1"/>
    <col min="2842" max="2842" width="2.875" style="26" customWidth="1"/>
    <col min="2843" max="2843" width="10.125" style="26" customWidth="1"/>
    <col min="2844" max="2844" width="2.625" style="26" customWidth="1"/>
    <col min="2845" max="3072" width="9" style="26"/>
    <col min="3073" max="3073" width="1.5" style="26" customWidth="1"/>
    <col min="3074" max="3074" width="2.5" style="26" customWidth="1"/>
    <col min="3075" max="3075" width="1.5" style="26" customWidth="1"/>
    <col min="3076" max="3076" width="3.5" style="26" customWidth="1"/>
    <col min="3077" max="3077" width="16.125" style="26" customWidth="1"/>
    <col min="3078" max="3078" width="2.125" style="26" customWidth="1"/>
    <col min="3079" max="3079" width="2.5" style="26" customWidth="1"/>
    <col min="3080" max="3080" width="5.5" style="26" customWidth="1"/>
    <col min="3081" max="3081" width="6.5" style="26" customWidth="1"/>
    <col min="3082" max="3082" width="3" style="26" customWidth="1"/>
    <col min="3083" max="3083" width="11.5" style="26" customWidth="1"/>
    <col min="3084" max="3084" width="3" style="26" customWidth="1"/>
    <col min="3085" max="3085" width="2" style="26" customWidth="1"/>
    <col min="3086" max="3086" width="7.125" style="26" customWidth="1"/>
    <col min="3087" max="3087" width="4" style="26" customWidth="1"/>
    <col min="3088" max="3088" width="1.625" style="26" customWidth="1"/>
    <col min="3089" max="3089" width="2" style="26" customWidth="1"/>
    <col min="3090" max="3090" width="10.5" style="26" customWidth="1"/>
    <col min="3091" max="3091" width="9.125" style="26" customWidth="1"/>
    <col min="3092" max="3092" width="3.5" style="26" customWidth="1"/>
    <col min="3093" max="3093" width="4.875" style="26" customWidth="1"/>
    <col min="3094" max="3094" width="7" style="26" customWidth="1"/>
    <col min="3095" max="3095" width="3.5" style="26" customWidth="1"/>
    <col min="3096" max="3096" width="5.5" style="26" customWidth="1"/>
    <col min="3097" max="3097" width="5.125" style="26" customWidth="1"/>
    <col min="3098" max="3098" width="2.875" style="26" customWidth="1"/>
    <col min="3099" max="3099" width="10.125" style="26" customWidth="1"/>
    <col min="3100" max="3100" width="2.625" style="26" customWidth="1"/>
    <col min="3101" max="3328" width="9" style="26"/>
    <col min="3329" max="3329" width="1.5" style="26" customWidth="1"/>
    <col min="3330" max="3330" width="2.5" style="26" customWidth="1"/>
    <col min="3331" max="3331" width="1.5" style="26" customWidth="1"/>
    <col min="3332" max="3332" width="3.5" style="26" customWidth="1"/>
    <col min="3333" max="3333" width="16.125" style="26" customWidth="1"/>
    <col min="3334" max="3334" width="2.125" style="26" customWidth="1"/>
    <col min="3335" max="3335" width="2.5" style="26" customWidth="1"/>
    <col min="3336" max="3336" width="5.5" style="26" customWidth="1"/>
    <col min="3337" max="3337" width="6.5" style="26" customWidth="1"/>
    <col min="3338" max="3338" width="3" style="26" customWidth="1"/>
    <col min="3339" max="3339" width="11.5" style="26" customWidth="1"/>
    <col min="3340" max="3340" width="3" style="26" customWidth="1"/>
    <col min="3341" max="3341" width="2" style="26" customWidth="1"/>
    <col min="3342" max="3342" width="7.125" style="26" customWidth="1"/>
    <col min="3343" max="3343" width="4" style="26" customWidth="1"/>
    <col min="3344" max="3344" width="1.625" style="26" customWidth="1"/>
    <col min="3345" max="3345" width="2" style="26" customWidth="1"/>
    <col min="3346" max="3346" width="10.5" style="26" customWidth="1"/>
    <col min="3347" max="3347" width="9.125" style="26" customWidth="1"/>
    <col min="3348" max="3348" width="3.5" style="26" customWidth="1"/>
    <col min="3349" max="3349" width="4.875" style="26" customWidth="1"/>
    <col min="3350" max="3350" width="7" style="26" customWidth="1"/>
    <col min="3351" max="3351" width="3.5" style="26" customWidth="1"/>
    <col min="3352" max="3352" width="5.5" style="26" customWidth="1"/>
    <col min="3353" max="3353" width="5.125" style="26" customWidth="1"/>
    <col min="3354" max="3354" width="2.875" style="26" customWidth="1"/>
    <col min="3355" max="3355" width="10.125" style="26" customWidth="1"/>
    <col min="3356" max="3356" width="2.625" style="26" customWidth="1"/>
    <col min="3357" max="3584" width="9" style="26"/>
    <col min="3585" max="3585" width="1.5" style="26" customWidth="1"/>
    <col min="3586" max="3586" width="2.5" style="26" customWidth="1"/>
    <col min="3587" max="3587" width="1.5" style="26" customWidth="1"/>
    <col min="3588" max="3588" width="3.5" style="26" customWidth="1"/>
    <col min="3589" max="3589" width="16.125" style="26" customWidth="1"/>
    <col min="3590" max="3590" width="2.125" style="26" customWidth="1"/>
    <col min="3591" max="3591" width="2.5" style="26" customWidth="1"/>
    <col min="3592" max="3592" width="5.5" style="26" customWidth="1"/>
    <col min="3593" max="3593" width="6.5" style="26" customWidth="1"/>
    <col min="3594" max="3594" width="3" style="26" customWidth="1"/>
    <col min="3595" max="3595" width="11.5" style="26" customWidth="1"/>
    <col min="3596" max="3596" width="3" style="26" customWidth="1"/>
    <col min="3597" max="3597" width="2" style="26" customWidth="1"/>
    <col min="3598" max="3598" width="7.125" style="26" customWidth="1"/>
    <col min="3599" max="3599" width="4" style="26" customWidth="1"/>
    <col min="3600" max="3600" width="1.625" style="26" customWidth="1"/>
    <col min="3601" max="3601" width="2" style="26" customWidth="1"/>
    <col min="3602" max="3602" width="10.5" style="26" customWidth="1"/>
    <col min="3603" max="3603" width="9.125" style="26" customWidth="1"/>
    <col min="3604" max="3604" width="3.5" style="26" customWidth="1"/>
    <col min="3605" max="3605" width="4.875" style="26" customWidth="1"/>
    <col min="3606" max="3606" width="7" style="26" customWidth="1"/>
    <col min="3607" max="3607" width="3.5" style="26" customWidth="1"/>
    <col min="3608" max="3608" width="5.5" style="26" customWidth="1"/>
    <col min="3609" max="3609" width="5.125" style="26" customWidth="1"/>
    <col min="3610" max="3610" width="2.875" style="26" customWidth="1"/>
    <col min="3611" max="3611" width="10.125" style="26" customWidth="1"/>
    <col min="3612" max="3612" width="2.625" style="26" customWidth="1"/>
    <col min="3613" max="3840" width="9" style="26"/>
    <col min="3841" max="3841" width="1.5" style="26" customWidth="1"/>
    <col min="3842" max="3842" width="2.5" style="26" customWidth="1"/>
    <col min="3843" max="3843" width="1.5" style="26" customWidth="1"/>
    <col min="3844" max="3844" width="3.5" style="26" customWidth="1"/>
    <col min="3845" max="3845" width="16.125" style="26" customWidth="1"/>
    <col min="3846" max="3846" width="2.125" style="26" customWidth="1"/>
    <col min="3847" max="3847" width="2.5" style="26" customWidth="1"/>
    <col min="3848" max="3848" width="5.5" style="26" customWidth="1"/>
    <col min="3849" max="3849" width="6.5" style="26" customWidth="1"/>
    <col min="3850" max="3850" width="3" style="26" customWidth="1"/>
    <col min="3851" max="3851" width="11.5" style="26" customWidth="1"/>
    <col min="3852" max="3852" width="3" style="26" customWidth="1"/>
    <col min="3853" max="3853" width="2" style="26" customWidth="1"/>
    <col min="3854" max="3854" width="7.125" style="26" customWidth="1"/>
    <col min="3855" max="3855" width="4" style="26" customWidth="1"/>
    <col min="3856" max="3856" width="1.625" style="26" customWidth="1"/>
    <col min="3857" max="3857" width="2" style="26" customWidth="1"/>
    <col min="3858" max="3858" width="10.5" style="26" customWidth="1"/>
    <col min="3859" max="3859" width="9.125" style="26" customWidth="1"/>
    <col min="3860" max="3860" width="3.5" style="26" customWidth="1"/>
    <col min="3861" max="3861" width="4.875" style="26" customWidth="1"/>
    <col min="3862" max="3862" width="7" style="26" customWidth="1"/>
    <col min="3863" max="3863" width="3.5" style="26" customWidth="1"/>
    <col min="3864" max="3864" width="5.5" style="26" customWidth="1"/>
    <col min="3865" max="3865" width="5.125" style="26" customWidth="1"/>
    <col min="3866" max="3866" width="2.875" style="26" customWidth="1"/>
    <col min="3867" max="3867" width="10.125" style="26" customWidth="1"/>
    <col min="3868" max="3868" width="2.625" style="26" customWidth="1"/>
    <col min="3869" max="4096" width="9" style="26"/>
    <col min="4097" max="4097" width="1.5" style="26" customWidth="1"/>
    <col min="4098" max="4098" width="2.5" style="26" customWidth="1"/>
    <col min="4099" max="4099" width="1.5" style="26" customWidth="1"/>
    <col min="4100" max="4100" width="3.5" style="26" customWidth="1"/>
    <col min="4101" max="4101" width="16.125" style="26" customWidth="1"/>
    <col min="4102" max="4102" width="2.125" style="26" customWidth="1"/>
    <col min="4103" max="4103" width="2.5" style="26" customWidth="1"/>
    <col min="4104" max="4104" width="5.5" style="26" customWidth="1"/>
    <col min="4105" max="4105" width="6.5" style="26" customWidth="1"/>
    <col min="4106" max="4106" width="3" style="26" customWidth="1"/>
    <col min="4107" max="4107" width="11.5" style="26" customWidth="1"/>
    <col min="4108" max="4108" width="3" style="26" customWidth="1"/>
    <col min="4109" max="4109" width="2" style="26" customWidth="1"/>
    <col min="4110" max="4110" width="7.125" style="26" customWidth="1"/>
    <col min="4111" max="4111" width="4" style="26" customWidth="1"/>
    <col min="4112" max="4112" width="1.625" style="26" customWidth="1"/>
    <col min="4113" max="4113" width="2" style="26" customWidth="1"/>
    <col min="4114" max="4114" width="10.5" style="26" customWidth="1"/>
    <col min="4115" max="4115" width="9.125" style="26" customWidth="1"/>
    <col min="4116" max="4116" width="3.5" style="26" customWidth="1"/>
    <col min="4117" max="4117" width="4.875" style="26" customWidth="1"/>
    <col min="4118" max="4118" width="7" style="26" customWidth="1"/>
    <col min="4119" max="4119" width="3.5" style="26" customWidth="1"/>
    <col min="4120" max="4120" width="5.5" style="26" customWidth="1"/>
    <col min="4121" max="4121" width="5.125" style="26" customWidth="1"/>
    <col min="4122" max="4122" width="2.875" style="26" customWidth="1"/>
    <col min="4123" max="4123" width="10.125" style="26" customWidth="1"/>
    <col min="4124" max="4124" width="2.625" style="26" customWidth="1"/>
    <col min="4125" max="4352" width="9" style="26"/>
    <col min="4353" max="4353" width="1.5" style="26" customWidth="1"/>
    <col min="4354" max="4354" width="2.5" style="26" customWidth="1"/>
    <col min="4355" max="4355" width="1.5" style="26" customWidth="1"/>
    <col min="4356" max="4356" width="3.5" style="26" customWidth="1"/>
    <col min="4357" max="4357" width="16.125" style="26" customWidth="1"/>
    <col min="4358" max="4358" width="2.125" style="26" customWidth="1"/>
    <col min="4359" max="4359" width="2.5" style="26" customWidth="1"/>
    <col min="4360" max="4360" width="5.5" style="26" customWidth="1"/>
    <col min="4361" max="4361" width="6.5" style="26" customWidth="1"/>
    <col min="4362" max="4362" width="3" style="26" customWidth="1"/>
    <col min="4363" max="4363" width="11.5" style="26" customWidth="1"/>
    <col min="4364" max="4364" width="3" style="26" customWidth="1"/>
    <col min="4365" max="4365" width="2" style="26" customWidth="1"/>
    <col min="4366" max="4366" width="7.125" style="26" customWidth="1"/>
    <col min="4367" max="4367" width="4" style="26" customWidth="1"/>
    <col min="4368" max="4368" width="1.625" style="26" customWidth="1"/>
    <col min="4369" max="4369" width="2" style="26" customWidth="1"/>
    <col min="4370" max="4370" width="10.5" style="26" customWidth="1"/>
    <col min="4371" max="4371" width="9.125" style="26" customWidth="1"/>
    <col min="4372" max="4372" width="3.5" style="26" customWidth="1"/>
    <col min="4373" max="4373" width="4.875" style="26" customWidth="1"/>
    <col min="4374" max="4374" width="7" style="26" customWidth="1"/>
    <col min="4375" max="4375" width="3.5" style="26" customWidth="1"/>
    <col min="4376" max="4376" width="5.5" style="26" customWidth="1"/>
    <col min="4377" max="4377" width="5.125" style="26" customWidth="1"/>
    <col min="4378" max="4378" width="2.875" style="26" customWidth="1"/>
    <col min="4379" max="4379" width="10.125" style="26" customWidth="1"/>
    <col min="4380" max="4380" width="2.625" style="26" customWidth="1"/>
    <col min="4381" max="4608" width="9" style="26"/>
    <col min="4609" max="4609" width="1.5" style="26" customWidth="1"/>
    <col min="4610" max="4610" width="2.5" style="26" customWidth="1"/>
    <col min="4611" max="4611" width="1.5" style="26" customWidth="1"/>
    <col min="4612" max="4612" width="3.5" style="26" customWidth="1"/>
    <col min="4613" max="4613" width="16.125" style="26" customWidth="1"/>
    <col min="4614" max="4614" width="2.125" style="26" customWidth="1"/>
    <col min="4615" max="4615" width="2.5" style="26" customWidth="1"/>
    <col min="4616" max="4616" width="5.5" style="26" customWidth="1"/>
    <col min="4617" max="4617" width="6.5" style="26" customWidth="1"/>
    <col min="4618" max="4618" width="3" style="26" customWidth="1"/>
    <col min="4619" max="4619" width="11.5" style="26" customWidth="1"/>
    <col min="4620" max="4620" width="3" style="26" customWidth="1"/>
    <col min="4621" max="4621" width="2" style="26" customWidth="1"/>
    <col min="4622" max="4622" width="7.125" style="26" customWidth="1"/>
    <col min="4623" max="4623" width="4" style="26" customWidth="1"/>
    <col min="4624" max="4624" width="1.625" style="26" customWidth="1"/>
    <col min="4625" max="4625" width="2" style="26" customWidth="1"/>
    <col min="4626" max="4626" width="10.5" style="26" customWidth="1"/>
    <col min="4627" max="4627" width="9.125" style="26" customWidth="1"/>
    <col min="4628" max="4628" width="3.5" style="26" customWidth="1"/>
    <col min="4629" max="4629" width="4.875" style="26" customWidth="1"/>
    <col min="4630" max="4630" width="7" style="26" customWidth="1"/>
    <col min="4631" max="4631" width="3.5" style="26" customWidth="1"/>
    <col min="4632" max="4632" width="5.5" style="26" customWidth="1"/>
    <col min="4633" max="4633" width="5.125" style="26" customWidth="1"/>
    <col min="4634" max="4634" width="2.875" style="26" customWidth="1"/>
    <col min="4635" max="4635" width="10.125" style="26" customWidth="1"/>
    <col min="4636" max="4636" width="2.625" style="26" customWidth="1"/>
    <col min="4637" max="4864" width="9" style="26"/>
    <col min="4865" max="4865" width="1.5" style="26" customWidth="1"/>
    <col min="4866" max="4866" width="2.5" style="26" customWidth="1"/>
    <col min="4867" max="4867" width="1.5" style="26" customWidth="1"/>
    <col min="4868" max="4868" width="3.5" style="26" customWidth="1"/>
    <col min="4869" max="4869" width="16.125" style="26" customWidth="1"/>
    <col min="4870" max="4870" width="2.125" style="26" customWidth="1"/>
    <col min="4871" max="4871" width="2.5" style="26" customWidth="1"/>
    <col min="4872" max="4872" width="5.5" style="26" customWidth="1"/>
    <col min="4873" max="4873" width="6.5" style="26" customWidth="1"/>
    <col min="4874" max="4874" width="3" style="26" customWidth="1"/>
    <col min="4875" max="4875" width="11.5" style="26" customWidth="1"/>
    <col min="4876" max="4876" width="3" style="26" customWidth="1"/>
    <col min="4877" max="4877" width="2" style="26" customWidth="1"/>
    <col min="4878" max="4878" width="7.125" style="26" customWidth="1"/>
    <col min="4879" max="4879" width="4" style="26" customWidth="1"/>
    <col min="4880" max="4880" width="1.625" style="26" customWidth="1"/>
    <col min="4881" max="4881" width="2" style="26" customWidth="1"/>
    <col min="4882" max="4882" width="10.5" style="26" customWidth="1"/>
    <col min="4883" max="4883" width="9.125" style="26" customWidth="1"/>
    <col min="4884" max="4884" width="3.5" style="26" customWidth="1"/>
    <col min="4885" max="4885" width="4.875" style="26" customWidth="1"/>
    <col min="4886" max="4886" width="7" style="26" customWidth="1"/>
    <col min="4887" max="4887" width="3.5" style="26" customWidth="1"/>
    <col min="4888" max="4888" width="5.5" style="26" customWidth="1"/>
    <col min="4889" max="4889" width="5.125" style="26" customWidth="1"/>
    <col min="4890" max="4890" width="2.875" style="26" customWidth="1"/>
    <col min="4891" max="4891" width="10.125" style="26" customWidth="1"/>
    <col min="4892" max="4892" width="2.625" style="26" customWidth="1"/>
    <col min="4893" max="5120" width="9" style="26"/>
    <col min="5121" max="5121" width="1.5" style="26" customWidth="1"/>
    <col min="5122" max="5122" width="2.5" style="26" customWidth="1"/>
    <col min="5123" max="5123" width="1.5" style="26" customWidth="1"/>
    <col min="5124" max="5124" width="3.5" style="26" customWidth="1"/>
    <col min="5125" max="5125" width="16.125" style="26" customWidth="1"/>
    <col min="5126" max="5126" width="2.125" style="26" customWidth="1"/>
    <col min="5127" max="5127" width="2.5" style="26" customWidth="1"/>
    <col min="5128" max="5128" width="5.5" style="26" customWidth="1"/>
    <col min="5129" max="5129" width="6.5" style="26" customWidth="1"/>
    <col min="5130" max="5130" width="3" style="26" customWidth="1"/>
    <col min="5131" max="5131" width="11.5" style="26" customWidth="1"/>
    <col min="5132" max="5132" width="3" style="26" customWidth="1"/>
    <col min="5133" max="5133" width="2" style="26" customWidth="1"/>
    <col min="5134" max="5134" width="7.125" style="26" customWidth="1"/>
    <col min="5135" max="5135" width="4" style="26" customWidth="1"/>
    <col min="5136" max="5136" width="1.625" style="26" customWidth="1"/>
    <col min="5137" max="5137" width="2" style="26" customWidth="1"/>
    <col min="5138" max="5138" width="10.5" style="26" customWidth="1"/>
    <col min="5139" max="5139" width="9.125" style="26" customWidth="1"/>
    <col min="5140" max="5140" width="3.5" style="26" customWidth="1"/>
    <col min="5141" max="5141" width="4.875" style="26" customWidth="1"/>
    <col min="5142" max="5142" width="7" style="26" customWidth="1"/>
    <col min="5143" max="5143" width="3.5" style="26" customWidth="1"/>
    <col min="5144" max="5144" width="5.5" style="26" customWidth="1"/>
    <col min="5145" max="5145" width="5.125" style="26" customWidth="1"/>
    <col min="5146" max="5146" width="2.875" style="26" customWidth="1"/>
    <col min="5147" max="5147" width="10.125" style="26" customWidth="1"/>
    <col min="5148" max="5148" width="2.625" style="26" customWidth="1"/>
    <col min="5149" max="5376" width="9" style="26"/>
    <col min="5377" max="5377" width="1.5" style="26" customWidth="1"/>
    <col min="5378" max="5378" width="2.5" style="26" customWidth="1"/>
    <col min="5379" max="5379" width="1.5" style="26" customWidth="1"/>
    <col min="5380" max="5380" width="3.5" style="26" customWidth="1"/>
    <col min="5381" max="5381" width="16.125" style="26" customWidth="1"/>
    <col min="5382" max="5382" width="2.125" style="26" customWidth="1"/>
    <col min="5383" max="5383" width="2.5" style="26" customWidth="1"/>
    <col min="5384" max="5384" width="5.5" style="26" customWidth="1"/>
    <col min="5385" max="5385" width="6.5" style="26" customWidth="1"/>
    <col min="5386" max="5386" width="3" style="26" customWidth="1"/>
    <col min="5387" max="5387" width="11.5" style="26" customWidth="1"/>
    <col min="5388" max="5388" width="3" style="26" customWidth="1"/>
    <col min="5389" max="5389" width="2" style="26" customWidth="1"/>
    <col min="5390" max="5390" width="7.125" style="26" customWidth="1"/>
    <col min="5391" max="5391" width="4" style="26" customWidth="1"/>
    <col min="5392" max="5392" width="1.625" style="26" customWidth="1"/>
    <col min="5393" max="5393" width="2" style="26" customWidth="1"/>
    <col min="5394" max="5394" width="10.5" style="26" customWidth="1"/>
    <col min="5395" max="5395" width="9.125" style="26" customWidth="1"/>
    <col min="5396" max="5396" width="3.5" style="26" customWidth="1"/>
    <col min="5397" max="5397" width="4.875" style="26" customWidth="1"/>
    <col min="5398" max="5398" width="7" style="26" customWidth="1"/>
    <col min="5399" max="5399" width="3.5" style="26" customWidth="1"/>
    <col min="5400" max="5400" width="5.5" style="26" customWidth="1"/>
    <col min="5401" max="5401" width="5.125" style="26" customWidth="1"/>
    <col min="5402" max="5402" width="2.875" style="26" customWidth="1"/>
    <col min="5403" max="5403" width="10.125" style="26" customWidth="1"/>
    <col min="5404" max="5404" width="2.625" style="26" customWidth="1"/>
    <col min="5405" max="5632" width="9" style="26"/>
    <col min="5633" max="5633" width="1.5" style="26" customWidth="1"/>
    <col min="5634" max="5634" width="2.5" style="26" customWidth="1"/>
    <col min="5635" max="5635" width="1.5" style="26" customWidth="1"/>
    <col min="5636" max="5636" width="3.5" style="26" customWidth="1"/>
    <col min="5637" max="5637" width="16.125" style="26" customWidth="1"/>
    <col min="5638" max="5638" width="2.125" style="26" customWidth="1"/>
    <col min="5639" max="5639" width="2.5" style="26" customWidth="1"/>
    <col min="5640" max="5640" width="5.5" style="26" customWidth="1"/>
    <col min="5641" max="5641" width="6.5" style="26" customWidth="1"/>
    <col min="5642" max="5642" width="3" style="26" customWidth="1"/>
    <col min="5643" max="5643" width="11.5" style="26" customWidth="1"/>
    <col min="5644" max="5644" width="3" style="26" customWidth="1"/>
    <col min="5645" max="5645" width="2" style="26" customWidth="1"/>
    <col min="5646" max="5646" width="7.125" style="26" customWidth="1"/>
    <col min="5647" max="5647" width="4" style="26" customWidth="1"/>
    <col min="5648" max="5648" width="1.625" style="26" customWidth="1"/>
    <col min="5649" max="5649" width="2" style="26" customWidth="1"/>
    <col min="5650" max="5650" width="10.5" style="26" customWidth="1"/>
    <col min="5651" max="5651" width="9.125" style="26" customWidth="1"/>
    <col min="5652" max="5652" width="3.5" style="26" customWidth="1"/>
    <col min="5653" max="5653" width="4.875" style="26" customWidth="1"/>
    <col min="5654" max="5654" width="7" style="26" customWidth="1"/>
    <col min="5655" max="5655" width="3.5" style="26" customWidth="1"/>
    <col min="5656" max="5656" width="5.5" style="26" customWidth="1"/>
    <col min="5657" max="5657" width="5.125" style="26" customWidth="1"/>
    <col min="5658" max="5658" width="2.875" style="26" customWidth="1"/>
    <col min="5659" max="5659" width="10.125" style="26" customWidth="1"/>
    <col min="5660" max="5660" width="2.625" style="26" customWidth="1"/>
    <col min="5661" max="5888" width="9" style="26"/>
    <col min="5889" max="5889" width="1.5" style="26" customWidth="1"/>
    <col min="5890" max="5890" width="2.5" style="26" customWidth="1"/>
    <col min="5891" max="5891" width="1.5" style="26" customWidth="1"/>
    <col min="5892" max="5892" width="3.5" style="26" customWidth="1"/>
    <col min="5893" max="5893" width="16.125" style="26" customWidth="1"/>
    <col min="5894" max="5894" width="2.125" style="26" customWidth="1"/>
    <col min="5895" max="5895" width="2.5" style="26" customWidth="1"/>
    <col min="5896" max="5896" width="5.5" style="26" customWidth="1"/>
    <col min="5897" max="5897" width="6.5" style="26" customWidth="1"/>
    <col min="5898" max="5898" width="3" style="26" customWidth="1"/>
    <col min="5899" max="5899" width="11.5" style="26" customWidth="1"/>
    <col min="5900" max="5900" width="3" style="26" customWidth="1"/>
    <col min="5901" max="5901" width="2" style="26" customWidth="1"/>
    <col min="5902" max="5902" width="7.125" style="26" customWidth="1"/>
    <col min="5903" max="5903" width="4" style="26" customWidth="1"/>
    <col min="5904" max="5904" width="1.625" style="26" customWidth="1"/>
    <col min="5905" max="5905" width="2" style="26" customWidth="1"/>
    <col min="5906" max="5906" width="10.5" style="26" customWidth="1"/>
    <col min="5907" max="5907" width="9.125" style="26" customWidth="1"/>
    <col min="5908" max="5908" width="3.5" style="26" customWidth="1"/>
    <col min="5909" max="5909" width="4.875" style="26" customWidth="1"/>
    <col min="5910" max="5910" width="7" style="26" customWidth="1"/>
    <col min="5911" max="5911" width="3.5" style="26" customWidth="1"/>
    <col min="5912" max="5912" width="5.5" style="26" customWidth="1"/>
    <col min="5913" max="5913" width="5.125" style="26" customWidth="1"/>
    <col min="5914" max="5914" width="2.875" style="26" customWidth="1"/>
    <col min="5915" max="5915" width="10.125" style="26" customWidth="1"/>
    <col min="5916" max="5916" width="2.625" style="26" customWidth="1"/>
    <col min="5917" max="6144" width="9" style="26"/>
    <col min="6145" max="6145" width="1.5" style="26" customWidth="1"/>
    <col min="6146" max="6146" width="2.5" style="26" customWidth="1"/>
    <col min="6147" max="6147" width="1.5" style="26" customWidth="1"/>
    <col min="6148" max="6148" width="3.5" style="26" customWidth="1"/>
    <col min="6149" max="6149" width="16.125" style="26" customWidth="1"/>
    <col min="6150" max="6150" width="2.125" style="26" customWidth="1"/>
    <col min="6151" max="6151" width="2.5" style="26" customWidth="1"/>
    <col min="6152" max="6152" width="5.5" style="26" customWidth="1"/>
    <col min="6153" max="6153" width="6.5" style="26" customWidth="1"/>
    <col min="6154" max="6154" width="3" style="26" customWidth="1"/>
    <col min="6155" max="6155" width="11.5" style="26" customWidth="1"/>
    <col min="6156" max="6156" width="3" style="26" customWidth="1"/>
    <col min="6157" max="6157" width="2" style="26" customWidth="1"/>
    <col min="6158" max="6158" width="7.125" style="26" customWidth="1"/>
    <col min="6159" max="6159" width="4" style="26" customWidth="1"/>
    <col min="6160" max="6160" width="1.625" style="26" customWidth="1"/>
    <col min="6161" max="6161" width="2" style="26" customWidth="1"/>
    <col min="6162" max="6162" width="10.5" style="26" customWidth="1"/>
    <col min="6163" max="6163" width="9.125" style="26" customWidth="1"/>
    <col min="6164" max="6164" width="3.5" style="26" customWidth="1"/>
    <col min="6165" max="6165" width="4.875" style="26" customWidth="1"/>
    <col min="6166" max="6166" width="7" style="26" customWidth="1"/>
    <col min="6167" max="6167" width="3.5" style="26" customWidth="1"/>
    <col min="6168" max="6168" width="5.5" style="26" customWidth="1"/>
    <col min="6169" max="6169" width="5.125" style="26" customWidth="1"/>
    <col min="6170" max="6170" width="2.875" style="26" customWidth="1"/>
    <col min="6171" max="6171" width="10.125" style="26" customWidth="1"/>
    <col min="6172" max="6172" width="2.625" style="26" customWidth="1"/>
    <col min="6173" max="6400" width="9" style="26"/>
    <col min="6401" max="6401" width="1.5" style="26" customWidth="1"/>
    <col min="6402" max="6402" width="2.5" style="26" customWidth="1"/>
    <col min="6403" max="6403" width="1.5" style="26" customWidth="1"/>
    <col min="6404" max="6404" width="3.5" style="26" customWidth="1"/>
    <col min="6405" max="6405" width="16.125" style="26" customWidth="1"/>
    <col min="6406" max="6406" width="2.125" style="26" customWidth="1"/>
    <col min="6407" max="6407" width="2.5" style="26" customWidth="1"/>
    <col min="6408" max="6408" width="5.5" style="26" customWidth="1"/>
    <col min="6409" max="6409" width="6.5" style="26" customWidth="1"/>
    <col min="6410" max="6410" width="3" style="26" customWidth="1"/>
    <col min="6411" max="6411" width="11.5" style="26" customWidth="1"/>
    <col min="6412" max="6412" width="3" style="26" customWidth="1"/>
    <col min="6413" max="6413" width="2" style="26" customWidth="1"/>
    <col min="6414" max="6414" width="7.125" style="26" customWidth="1"/>
    <col min="6415" max="6415" width="4" style="26" customWidth="1"/>
    <col min="6416" max="6416" width="1.625" style="26" customWidth="1"/>
    <col min="6417" max="6417" width="2" style="26" customWidth="1"/>
    <col min="6418" max="6418" width="10.5" style="26" customWidth="1"/>
    <col min="6419" max="6419" width="9.125" style="26" customWidth="1"/>
    <col min="6420" max="6420" width="3.5" style="26" customWidth="1"/>
    <col min="6421" max="6421" width="4.875" style="26" customWidth="1"/>
    <col min="6422" max="6422" width="7" style="26" customWidth="1"/>
    <col min="6423" max="6423" width="3.5" style="26" customWidth="1"/>
    <col min="6424" max="6424" width="5.5" style="26" customWidth="1"/>
    <col min="6425" max="6425" width="5.125" style="26" customWidth="1"/>
    <col min="6426" max="6426" width="2.875" style="26" customWidth="1"/>
    <col min="6427" max="6427" width="10.125" style="26" customWidth="1"/>
    <col min="6428" max="6428" width="2.625" style="26" customWidth="1"/>
    <col min="6429" max="6656" width="9" style="26"/>
    <col min="6657" max="6657" width="1.5" style="26" customWidth="1"/>
    <col min="6658" max="6658" width="2.5" style="26" customWidth="1"/>
    <col min="6659" max="6659" width="1.5" style="26" customWidth="1"/>
    <col min="6660" max="6660" width="3.5" style="26" customWidth="1"/>
    <col min="6661" max="6661" width="16.125" style="26" customWidth="1"/>
    <col min="6662" max="6662" width="2.125" style="26" customWidth="1"/>
    <col min="6663" max="6663" width="2.5" style="26" customWidth="1"/>
    <col min="6664" max="6664" width="5.5" style="26" customWidth="1"/>
    <col min="6665" max="6665" width="6.5" style="26" customWidth="1"/>
    <col min="6666" max="6666" width="3" style="26" customWidth="1"/>
    <col min="6667" max="6667" width="11.5" style="26" customWidth="1"/>
    <col min="6668" max="6668" width="3" style="26" customWidth="1"/>
    <col min="6669" max="6669" width="2" style="26" customWidth="1"/>
    <col min="6670" max="6670" width="7.125" style="26" customWidth="1"/>
    <col min="6671" max="6671" width="4" style="26" customWidth="1"/>
    <col min="6672" max="6672" width="1.625" style="26" customWidth="1"/>
    <col min="6673" max="6673" width="2" style="26" customWidth="1"/>
    <col min="6674" max="6674" width="10.5" style="26" customWidth="1"/>
    <col min="6675" max="6675" width="9.125" style="26" customWidth="1"/>
    <col min="6676" max="6676" width="3.5" style="26" customWidth="1"/>
    <col min="6677" max="6677" width="4.875" style="26" customWidth="1"/>
    <col min="6678" max="6678" width="7" style="26" customWidth="1"/>
    <col min="6679" max="6679" width="3.5" style="26" customWidth="1"/>
    <col min="6680" max="6680" width="5.5" style="26" customWidth="1"/>
    <col min="6681" max="6681" width="5.125" style="26" customWidth="1"/>
    <col min="6682" max="6682" width="2.875" style="26" customWidth="1"/>
    <col min="6683" max="6683" width="10.125" style="26" customWidth="1"/>
    <col min="6684" max="6684" width="2.625" style="26" customWidth="1"/>
    <col min="6685" max="6912" width="9" style="26"/>
    <col min="6913" max="6913" width="1.5" style="26" customWidth="1"/>
    <col min="6914" max="6914" width="2.5" style="26" customWidth="1"/>
    <col min="6915" max="6915" width="1.5" style="26" customWidth="1"/>
    <col min="6916" max="6916" width="3.5" style="26" customWidth="1"/>
    <col min="6917" max="6917" width="16.125" style="26" customWidth="1"/>
    <col min="6918" max="6918" width="2.125" style="26" customWidth="1"/>
    <col min="6919" max="6919" width="2.5" style="26" customWidth="1"/>
    <col min="6920" max="6920" width="5.5" style="26" customWidth="1"/>
    <col min="6921" max="6921" width="6.5" style="26" customWidth="1"/>
    <col min="6922" max="6922" width="3" style="26" customWidth="1"/>
    <col min="6923" max="6923" width="11.5" style="26" customWidth="1"/>
    <col min="6924" max="6924" width="3" style="26" customWidth="1"/>
    <col min="6925" max="6925" width="2" style="26" customWidth="1"/>
    <col min="6926" max="6926" width="7.125" style="26" customWidth="1"/>
    <col min="6927" max="6927" width="4" style="26" customWidth="1"/>
    <col min="6928" max="6928" width="1.625" style="26" customWidth="1"/>
    <col min="6929" max="6929" width="2" style="26" customWidth="1"/>
    <col min="6930" max="6930" width="10.5" style="26" customWidth="1"/>
    <col min="6931" max="6931" width="9.125" style="26" customWidth="1"/>
    <col min="6932" max="6932" width="3.5" style="26" customWidth="1"/>
    <col min="6933" max="6933" width="4.875" style="26" customWidth="1"/>
    <col min="6934" max="6934" width="7" style="26" customWidth="1"/>
    <col min="6935" max="6935" width="3.5" style="26" customWidth="1"/>
    <col min="6936" max="6936" width="5.5" style="26" customWidth="1"/>
    <col min="6937" max="6937" width="5.125" style="26" customWidth="1"/>
    <col min="6938" max="6938" width="2.875" style="26" customWidth="1"/>
    <col min="6939" max="6939" width="10.125" style="26" customWidth="1"/>
    <col min="6940" max="6940" width="2.625" style="26" customWidth="1"/>
    <col min="6941" max="7168" width="9" style="26"/>
    <col min="7169" max="7169" width="1.5" style="26" customWidth="1"/>
    <col min="7170" max="7170" width="2.5" style="26" customWidth="1"/>
    <col min="7171" max="7171" width="1.5" style="26" customWidth="1"/>
    <col min="7172" max="7172" width="3.5" style="26" customWidth="1"/>
    <col min="7173" max="7173" width="16.125" style="26" customWidth="1"/>
    <col min="7174" max="7174" width="2.125" style="26" customWidth="1"/>
    <col min="7175" max="7175" width="2.5" style="26" customWidth="1"/>
    <col min="7176" max="7176" width="5.5" style="26" customWidth="1"/>
    <col min="7177" max="7177" width="6.5" style="26" customWidth="1"/>
    <col min="7178" max="7178" width="3" style="26" customWidth="1"/>
    <col min="7179" max="7179" width="11.5" style="26" customWidth="1"/>
    <col min="7180" max="7180" width="3" style="26" customWidth="1"/>
    <col min="7181" max="7181" width="2" style="26" customWidth="1"/>
    <col min="7182" max="7182" width="7.125" style="26" customWidth="1"/>
    <col min="7183" max="7183" width="4" style="26" customWidth="1"/>
    <col min="7184" max="7184" width="1.625" style="26" customWidth="1"/>
    <col min="7185" max="7185" width="2" style="26" customWidth="1"/>
    <col min="7186" max="7186" width="10.5" style="26" customWidth="1"/>
    <col min="7187" max="7187" width="9.125" style="26" customWidth="1"/>
    <col min="7188" max="7188" width="3.5" style="26" customWidth="1"/>
    <col min="7189" max="7189" width="4.875" style="26" customWidth="1"/>
    <col min="7190" max="7190" width="7" style="26" customWidth="1"/>
    <col min="7191" max="7191" width="3.5" style="26" customWidth="1"/>
    <col min="7192" max="7192" width="5.5" style="26" customWidth="1"/>
    <col min="7193" max="7193" width="5.125" style="26" customWidth="1"/>
    <col min="7194" max="7194" width="2.875" style="26" customWidth="1"/>
    <col min="7195" max="7195" width="10.125" style="26" customWidth="1"/>
    <col min="7196" max="7196" width="2.625" style="26" customWidth="1"/>
    <col min="7197" max="7424" width="9" style="26"/>
    <col min="7425" max="7425" width="1.5" style="26" customWidth="1"/>
    <col min="7426" max="7426" width="2.5" style="26" customWidth="1"/>
    <col min="7427" max="7427" width="1.5" style="26" customWidth="1"/>
    <col min="7428" max="7428" width="3.5" style="26" customWidth="1"/>
    <col min="7429" max="7429" width="16.125" style="26" customWidth="1"/>
    <col min="7430" max="7430" width="2.125" style="26" customWidth="1"/>
    <col min="7431" max="7431" width="2.5" style="26" customWidth="1"/>
    <col min="7432" max="7432" width="5.5" style="26" customWidth="1"/>
    <col min="7433" max="7433" width="6.5" style="26" customWidth="1"/>
    <col min="7434" max="7434" width="3" style="26" customWidth="1"/>
    <col min="7435" max="7435" width="11.5" style="26" customWidth="1"/>
    <col min="7436" max="7436" width="3" style="26" customWidth="1"/>
    <col min="7437" max="7437" width="2" style="26" customWidth="1"/>
    <col min="7438" max="7438" width="7.125" style="26" customWidth="1"/>
    <col min="7439" max="7439" width="4" style="26" customWidth="1"/>
    <col min="7440" max="7440" width="1.625" style="26" customWidth="1"/>
    <col min="7441" max="7441" width="2" style="26" customWidth="1"/>
    <col min="7442" max="7442" width="10.5" style="26" customWidth="1"/>
    <col min="7443" max="7443" width="9.125" style="26" customWidth="1"/>
    <col min="7444" max="7444" width="3.5" style="26" customWidth="1"/>
    <col min="7445" max="7445" width="4.875" style="26" customWidth="1"/>
    <col min="7446" max="7446" width="7" style="26" customWidth="1"/>
    <col min="7447" max="7447" width="3.5" style="26" customWidth="1"/>
    <col min="7448" max="7448" width="5.5" style="26" customWidth="1"/>
    <col min="7449" max="7449" width="5.125" style="26" customWidth="1"/>
    <col min="7450" max="7450" width="2.875" style="26" customWidth="1"/>
    <col min="7451" max="7451" width="10.125" style="26" customWidth="1"/>
    <col min="7452" max="7452" width="2.625" style="26" customWidth="1"/>
    <col min="7453" max="7680" width="9" style="26"/>
    <col min="7681" max="7681" width="1.5" style="26" customWidth="1"/>
    <col min="7682" max="7682" width="2.5" style="26" customWidth="1"/>
    <col min="7683" max="7683" width="1.5" style="26" customWidth="1"/>
    <col min="7684" max="7684" width="3.5" style="26" customWidth="1"/>
    <col min="7685" max="7685" width="16.125" style="26" customWidth="1"/>
    <col min="7686" max="7686" width="2.125" style="26" customWidth="1"/>
    <col min="7687" max="7687" width="2.5" style="26" customWidth="1"/>
    <col min="7688" max="7688" width="5.5" style="26" customWidth="1"/>
    <col min="7689" max="7689" width="6.5" style="26" customWidth="1"/>
    <col min="7690" max="7690" width="3" style="26" customWidth="1"/>
    <col min="7691" max="7691" width="11.5" style="26" customWidth="1"/>
    <col min="7692" max="7692" width="3" style="26" customWidth="1"/>
    <col min="7693" max="7693" width="2" style="26" customWidth="1"/>
    <col min="7694" max="7694" width="7.125" style="26" customWidth="1"/>
    <col min="7695" max="7695" width="4" style="26" customWidth="1"/>
    <col min="7696" max="7696" width="1.625" style="26" customWidth="1"/>
    <col min="7697" max="7697" width="2" style="26" customWidth="1"/>
    <col min="7698" max="7698" width="10.5" style="26" customWidth="1"/>
    <col min="7699" max="7699" width="9.125" style="26" customWidth="1"/>
    <col min="7700" max="7700" width="3.5" style="26" customWidth="1"/>
    <col min="7701" max="7701" width="4.875" style="26" customWidth="1"/>
    <col min="7702" max="7702" width="7" style="26" customWidth="1"/>
    <col min="7703" max="7703" width="3.5" style="26" customWidth="1"/>
    <col min="7704" max="7704" width="5.5" style="26" customWidth="1"/>
    <col min="7705" max="7705" width="5.125" style="26" customWidth="1"/>
    <col min="7706" max="7706" width="2.875" style="26" customWidth="1"/>
    <col min="7707" max="7707" width="10.125" style="26" customWidth="1"/>
    <col min="7708" max="7708" width="2.625" style="26" customWidth="1"/>
    <col min="7709" max="7936" width="9" style="26"/>
    <col min="7937" max="7937" width="1.5" style="26" customWidth="1"/>
    <col min="7938" max="7938" width="2.5" style="26" customWidth="1"/>
    <col min="7939" max="7939" width="1.5" style="26" customWidth="1"/>
    <col min="7940" max="7940" width="3.5" style="26" customWidth="1"/>
    <col min="7941" max="7941" width="16.125" style="26" customWidth="1"/>
    <col min="7942" max="7942" width="2.125" style="26" customWidth="1"/>
    <col min="7943" max="7943" width="2.5" style="26" customWidth="1"/>
    <col min="7944" max="7944" width="5.5" style="26" customWidth="1"/>
    <col min="7945" max="7945" width="6.5" style="26" customWidth="1"/>
    <col min="7946" max="7946" width="3" style="26" customWidth="1"/>
    <col min="7947" max="7947" width="11.5" style="26" customWidth="1"/>
    <col min="7948" max="7948" width="3" style="26" customWidth="1"/>
    <col min="7949" max="7949" width="2" style="26" customWidth="1"/>
    <col min="7950" max="7950" width="7.125" style="26" customWidth="1"/>
    <col min="7951" max="7951" width="4" style="26" customWidth="1"/>
    <col min="7952" max="7952" width="1.625" style="26" customWidth="1"/>
    <col min="7953" max="7953" width="2" style="26" customWidth="1"/>
    <col min="7954" max="7954" width="10.5" style="26" customWidth="1"/>
    <col min="7955" max="7955" width="9.125" style="26" customWidth="1"/>
    <col min="7956" max="7956" width="3.5" style="26" customWidth="1"/>
    <col min="7957" max="7957" width="4.875" style="26" customWidth="1"/>
    <col min="7958" max="7958" width="7" style="26" customWidth="1"/>
    <col min="7959" max="7959" width="3.5" style="26" customWidth="1"/>
    <col min="7960" max="7960" width="5.5" style="26" customWidth="1"/>
    <col min="7961" max="7961" width="5.125" style="26" customWidth="1"/>
    <col min="7962" max="7962" width="2.875" style="26" customWidth="1"/>
    <col min="7963" max="7963" width="10.125" style="26" customWidth="1"/>
    <col min="7964" max="7964" width="2.625" style="26" customWidth="1"/>
    <col min="7965" max="8192" width="9" style="26"/>
    <col min="8193" max="8193" width="1.5" style="26" customWidth="1"/>
    <col min="8194" max="8194" width="2.5" style="26" customWidth="1"/>
    <col min="8195" max="8195" width="1.5" style="26" customWidth="1"/>
    <col min="8196" max="8196" width="3.5" style="26" customWidth="1"/>
    <col min="8197" max="8197" width="16.125" style="26" customWidth="1"/>
    <col min="8198" max="8198" width="2.125" style="26" customWidth="1"/>
    <col min="8199" max="8199" width="2.5" style="26" customWidth="1"/>
    <col min="8200" max="8200" width="5.5" style="26" customWidth="1"/>
    <col min="8201" max="8201" width="6.5" style="26" customWidth="1"/>
    <col min="8202" max="8202" width="3" style="26" customWidth="1"/>
    <col min="8203" max="8203" width="11.5" style="26" customWidth="1"/>
    <col min="8204" max="8204" width="3" style="26" customWidth="1"/>
    <col min="8205" max="8205" width="2" style="26" customWidth="1"/>
    <col min="8206" max="8206" width="7.125" style="26" customWidth="1"/>
    <col min="8207" max="8207" width="4" style="26" customWidth="1"/>
    <col min="8208" max="8208" width="1.625" style="26" customWidth="1"/>
    <col min="8209" max="8209" width="2" style="26" customWidth="1"/>
    <col min="8210" max="8210" width="10.5" style="26" customWidth="1"/>
    <col min="8211" max="8211" width="9.125" style="26" customWidth="1"/>
    <col min="8212" max="8212" width="3.5" style="26" customWidth="1"/>
    <col min="8213" max="8213" width="4.875" style="26" customWidth="1"/>
    <col min="8214" max="8214" width="7" style="26" customWidth="1"/>
    <col min="8215" max="8215" width="3.5" style="26" customWidth="1"/>
    <col min="8216" max="8216" width="5.5" style="26" customWidth="1"/>
    <col min="8217" max="8217" width="5.125" style="26" customWidth="1"/>
    <col min="8218" max="8218" width="2.875" style="26" customWidth="1"/>
    <col min="8219" max="8219" width="10.125" style="26" customWidth="1"/>
    <col min="8220" max="8220" width="2.625" style="26" customWidth="1"/>
    <col min="8221" max="8448" width="9" style="26"/>
    <col min="8449" max="8449" width="1.5" style="26" customWidth="1"/>
    <col min="8450" max="8450" width="2.5" style="26" customWidth="1"/>
    <col min="8451" max="8451" width="1.5" style="26" customWidth="1"/>
    <col min="8452" max="8452" width="3.5" style="26" customWidth="1"/>
    <col min="8453" max="8453" width="16.125" style="26" customWidth="1"/>
    <col min="8454" max="8454" width="2.125" style="26" customWidth="1"/>
    <col min="8455" max="8455" width="2.5" style="26" customWidth="1"/>
    <col min="8456" max="8456" width="5.5" style="26" customWidth="1"/>
    <col min="8457" max="8457" width="6.5" style="26" customWidth="1"/>
    <col min="8458" max="8458" width="3" style="26" customWidth="1"/>
    <col min="8459" max="8459" width="11.5" style="26" customWidth="1"/>
    <col min="8460" max="8460" width="3" style="26" customWidth="1"/>
    <col min="8461" max="8461" width="2" style="26" customWidth="1"/>
    <col min="8462" max="8462" width="7.125" style="26" customWidth="1"/>
    <col min="8463" max="8463" width="4" style="26" customWidth="1"/>
    <col min="8464" max="8464" width="1.625" style="26" customWidth="1"/>
    <col min="8465" max="8465" width="2" style="26" customWidth="1"/>
    <col min="8466" max="8466" width="10.5" style="26" customWidth="1"/>
    <col min="8467" max="8467" width="9.125" style="26" customWidth="1"/>
    <col min="8468" max="8468" width="3.5" style="26" customWidth="1"/>
    <col min="8469" max="8469" width="4.875" style="26" customWidth="1"/>
    <col min="8470" max="8470" width="7" style="26" customWidth="1"/>
    <col min="8471" max="8471" width="3.5" style="26" customWidth="1"/>
    <col min="8472" max="8472" width="5.5" style="26" customWidth="1"/>
    <col min="8473" max="8473" width="5.125" style="26" customWidth="1"/>
    <col min="8474" max="8474" width="2.875" style="26" customWidth="1"/>
    <col min="8475" max="8475" width="10.125" style="26" customWidth="1"/>
    <col min="8476" max="8476" width="2.625" style="26" customWidth="1"/>
    <col min="8477" max="8704" width="9" style="26"/>
    <col min="8705" max="8705" width="1.5" style="26" customWidth="1"/>
    <col min="8706" max="8706" width="2.5" style="26" customWidth="1"/>
    <col min="8707" max="8707" width="1.5" style="26" customWidth="1"/>
    <col min="8708" max="8708" width="3.5" style="26" customWidth="1"/>
    <col min="8709" max="8709" width="16.125" style="26" customWidth="1"/>
    <col min="8710" max="8710" width="2.125" style="26" customWidth="1"/>
    <col min="8711" max="8711" width="2.5" style="26" customWidth="1"/>
    <col min="8712" max="8712" width="5.5" style="26" customWidth="1"/>
    <col min="8713" max="8713" width="6.5" style="26" customWidth="1"/>
    <col min="8714" max="8714" width="3" style="26" customWidth="1"/>
    <col min="8715" max="8715" width="11.5" style="26" customWidth="1"/>
    <col min="8716" max="8716" width="3" style="26" customWidth="1"/>
    <col min="8717" max="8717" width="2" style="26" customWidth="1"/>
    <col min="8718" max="8718" width="7.125" style="26" customWidth="1"/>
    <col min="8719" max="8719" width="4" style="26" customWidth="1"/>
    <col min="8720" max="8720" width="1.625" style="26" customWidth="1"/>
    <col min="8721" max="8721" width="2" style="26" customWidth="1"/>
    <col min="8722" max="8722" width="10.5" style="26" customWidth="1"/>
    <col min="8723" max="8723" width="9.125" style="26" customWidth="1"/>
    <col min="8724" max="8724" width="3.5" style="26" customWidth="1"/>
    <col min="8725" max="8725" width="4.875" style="26" customWidth="1"/>
    <col min="8726" max="8726" width="7" style="26" customWidth="1"/>
    <col min="8727" max="8727" width="3.5" style="26" customWidth="1"/>
    <col min="8728" max="8728" width="5.5" style="26" customWidth="1"/>
    <col min="8729" max="8729" width="5.125" style="26" customWidth="1"/>
    <col min="8730" max="8730" width="2.875" style="26" customWidth="1"/>
    <col min="8731" max="8731" width="10.125" style="26" customWidth="1"/>
    <col min="8732" max="8732" width="2.625" style="26" customWidth="1"/>
    <col min="8733" max="8960" width="9" style="26"/>
    <col min="8961" max="8961" width="1.5" style="26" customWidth="1"/>
    <col min="8962" max="8962" width="2.5" style="26" customWidth="1"/>
    <col min="8963" max="8963" width="1.5" style="26" customWidth="1"/>
    <col min="8964" max="8964" width="3.5" style="26" customWidth="1"/>
    <col min="8965" max="8965" width="16.125" style="26" customWidth="1"/>
    <col min="8966" max="8966" width="2.125" style="26" customWidth="1"/>
    <col min="8967" max="8967" width="2.5" style="26" customWidth="1"/>
    <col min="8968" max="8968" width="5.5" style="26" customWidth="1"/>
    <col min="8969" max="8969" width="6.5" style="26" customWidth="1"/>
    <col min="8970" max="8970" width="3" style="26" customWidth="1"/>
    <col min="8971" max="8971" width="11.5" style="26" customWidth="1"/>
    <col min="8972" max="8972" width="3" style="26" customWidth="1"/>
    <col min="8973" max="8973" width="2" style="26" customWidth="1"/>
    <col min="8974" max="8974" width="7.125" style="26" customWidth="1"/>
    <col min="8975" max="8975" width="4" style="26" customWidth="1"/>
    <col min="8976" max="8976" width="1.625" style="26" customWidth="1"/>
    <col min="8977" max="8977" width="2" style="26" customWidth="1"/>
    <col min="8978" max="8978" width="10.5" style="26" customWidth="1"/>
    <col min="8979" max="8979" width="9.125" style="26" customWidth="1"/>
    <col min="8980" max="8980" width="3.5" style="26" customWidth="1"/>
    <col min="8981" max="8981" width="4.875" style="26" customWidth="1"/>
    <col min="8982" max="8982" width="7" style="26" customWidth="1"/>
    <col min="8983" max="8983" width="3.5" style="26" customWidth="1"/>
    <col min="8984" max="8984" width="5.5" style="26" customWidth="1"/>
    <col min="8985" max="8985" width="5.125" style="26" customWidth="1"/>
    <col min="8986" max="8986" width="2.875" style="26" customWidth="1"/>
    <col min="8987" max="8987" width="10.125" style="26" customWidth="1"/>
    <col min="8988" max="8988" width="2.625" style="26" customWidth="1"/>
    <col min="8989" max="9216" width="9" style="26"/>
    <col min="9217" max="9217" width="1.5" style="26" customWidth="1"/>
    <col min="9218" max="9218" width="2.5" style="26" customWidth="1"/>
    <col min="9219" max="9219" width="1.5" style="26" customWidth="1"/>
    <col min="9220" max="9220" width="3.5" style="26" customWidth="1"/>
    <col min="9221" max="9221" width="16.125" style="26" customWidth="1"/>
    <col min="9222" max="9222" width="2.125" style="26" customWidth="1"/>
    <col min="9223" max="9223" width="2.5" style="26" customWidth="1"/>
    <col min="9224" max="9224" width="5.5" style="26" customWidth="1"/>
    <col min="9225" max="9225" width="6.5" style="26" customWidth="1"/>
    <col min="9226" max="9226" width="3" style="26" customWidth="1"/>
    <col min="9227" max="9227" width="11.5" style="26" customWidth="1"/>
    <col min="9228" max="9228" width="3" style="26" customWidth="1"/>
    <col min="9229" max="9229" width="2" style="26" customWidth="1"/>
    <col min="9230" max="9230" width="7.125" style="26" customWidth="1"/>
    <col min="9231" max="9231" width="4" style="26" customWidth="1"/>
    <col min="9232" max="9232" width="1.625" style="26" customWidth="1"/>
    <col min="9233" max="9233" width="2" style="26" customWidth="1"/>
    <col min="9234" max="9234" width="10.5" style="26" customWidth="1"/>
    <col min="9235" max="9235" width="9.125" style="26" customWidth="1"/>
    <col min="9236" max="9236" width="3.5" style="26" customWidth="1"/>
    <col min="9237" max="9237" width="4.875" style="26" customWidth="1"/>
    <col min="9238" max="9238" width="7" style="26" customWidth="1"/>
    <col min="9239" max="9239" width="3.5" style="26" customWidth="1"/>
    <col min="9240" max="9240" width="5.5" style="26" customWidth="1"/>
    <col min="9241" max="9241" width="5.125" style="26" customWidth="1"/>
    <col min="9242" max="9242" width="2.875" style="26" customWidth="1"/>
    <col min="9243" max="9243" width="10.125" style="26" customWidth="1"/>
    <col min="9244" max="9244" width="2.625" style="26" customWidth="1"/>
    <col min="9245" max="9472" width="9" style="26"/>
    <col min="9473" max="9473" width="1.5" style="26" customWidth="1"/>
    <col min="9474" max="9474" width="2.5" style="26" customWidth="1"/>
    <col min="9475" max="9475" width="1.5" style="26" customWidth="1"/>
    <col min="9476" max="9476" width="3.5" style="26" customWidth="1"/>
    <col min="9477" max="9477" width="16.125" style="26" customWidth="1"/>
    <col min="9478" max="9478" width="2.125" style="26" customWidth="1"/>
    <col min="9479" max="9479" width="2.5" style="26" customWidth="1"/>
    <col min="9480" max="9480" width="5.5" style="26" customWidth="1"/>
    <col min="9481" max="9481" width="6.5" style="26" customWidth="1"/>
    <col min="9482" max="9482" width="3" style="26" customWidth="1"/>
    <col min="9483" max="9483" width="11.5" style="26" customWidth="1"/>
    <col min="9484" max="9484" width="3" style="26" customWidth="1"/>
    <col min="9485" max="9485" width="2" style="26" customWidth="1"/>
    <col min="9486" max="9486" width="7.125" style="26" customWidth="1"/>
    <col min="9487" max="9487" width="4" style="26" customWidth="1"/>
    <col min="9488" max="9488" width="1.625" style="26" customWidth="1"/>
    <col min="9489" max="9489" width="2" style="26" customWidth="1"/>
    <col min="9490" max="9490" width="10.5" style="26" customWidth="1"/>
    <col min="9491" max="9491" width="9.125" style="26" customWidth="1"/>
    <col min="9492" max="9492" width="3.5" style="26" customWidth="1"/>
    <col min="9493" max="9493" width="4.875" style="26" customWidth="1"/>
    <col min="9494" max="9494" width="7" style="26" customWidth="1"/>
    <col min="9495" max="9495" width="3.5" style="26" customWidth="1"/>
    <col min="9496" max="9496" width="5.5" style="26" customWidth="1"/>
    <col min="9497" max="9497" width="5.125" style="26" customWidth="1"/>
    <col min="9498" max="9498" width="2.875" style="26" customWidth="1"/>
    <col min="9499" max="9499" width="10.125" style="26" customWidth="1"/>
    <col min="9500" max="9500" width="2.625" style="26" customWidth="1"/>
    <col min="9501" max="9728" width="9" style="26"/>
    <col min="9729" max="9729" width="1.5" style="26" customWidth="1"/>
    <col min="9730" max="9730" width="2.5" style="26" customWidth="1"/>
    <col min="9731" max="9731" width="1.5" style="26" customWidth="1"/>
    <col min="9732" max="9732" width="3.5" style="26" customWidth="1"/>
    <col min="9733" max="9733" width="16.125" style="26" customWidth="1"/>
    <col min="9734" max="9734" width="2.125" style="26" customWidth="1"/>
    <col min="9735" max="9735" width="2.5" style="26" customWidth="1"/>
    <col min="9736" max="9736" width="5.5" style="26" customWidth="1"/>
    <col min="9737" max="9737" width="6.5" style="26" customWidth="1"/>
    <col min="9738" max="9738" width="3" style="26" customWidth="1"/>
    <col min="9739" max="9739" width="11.5" style="26" customWidth="1"/>
    <col min="9740" max="9740" width="3" style="26" customWidth="1"/>
    <col min="9741" max="9741" width="2" style="26" customWidth="1"/>
    <col min="9742" max="9742" width="7.125" style="26" customWidth="1"/>
    <col min="9743" max="9743" width="4" style="26" customWidth="1"/>
    <col min="9744" max="9744" width="1.625" style="26" customWidth="1"/>
    <col min="9745" max="9745" width="2" style="26" customWidth="1"/>
    <col min="9746" max="9746" width="10.5" style="26" customWidth="1"/>
    <col min="9747" max="9747" width="9.125" style="26" customWidth="1"/>
    <col min="9748" max="9748" width="3.5" style="26" customWidth="1"/>
    <col min="9749" max="9749" width="4.875" style="26" customWidth="1"/>
    <col min="9750" max="9750" width="7" style="26" customWidth="1"/>
    <col min="9751" max="9751" width="3.5" style="26" customWidth="1"/>
    <col min="9752" max="9752" width="5.5" style="26" customWidth="1"/>
    <col min="9753" max="9753" width="5.125" style="26" customWidth="1"/>
    <col min="9754" max="9754" width="2.875" style="26" customWidth="1"/>
    <col min="9755" max="9755" width="10.125" style="26" customWidth="1"/>
    <col min="9756" max="9756" width="2.625" style="26" customWidth="1"/>
    <col min="9757" max="9984" width="9" style="26"/>
    <col min="9985" max="9985" width="1.5" style="26" customWidth="1"/>
    <col min="9986" max="9986" width="2.5" style="26" customWidth="1"/>
    <col min="9987" max="9987" width="1.5" style="26" customWidth="1"/>
    <col min="9988" max="9988" width="3.5" style="26" customWidth="1"/>
    <col min="9989" max="9989" width="16.125" style="26" customWidth="1"/>
    <col min="9990" max="9990" width="2.125" style="26" customWidth="1"/>
    <col min="9991" max="9991" width="2.5" style="26" customWidth="1"/>
    <col min="9992" max="9992" width="5.5" style="26" customWidth="1"/>
    <col min="9993" max="9993" width="6.5" style="26" customWidth="1"/>
    <col min="9994" max="9994" width="3" style="26" customWidth="1"/>
    <col min="9995" max="9995" width="11.5" style="26" customWidth="1"/>
    <col min="9996" max="9996" width="3" style="26" customWidth="1"/>
    <col min="9997" max="9997" width="2" style="26" customWidth="1"/>
    <col min="9998" max="9998" width="7.125" style="26" customWidth="1"/>
    <col min="9999" max="9999" width="4" style="26" customWidth="1"/>
    <col min="10000" max="10000" width="1.625" style="26" customWidth="1"/>
    <col min="10001" max="10001" width="2" style="26" customWidth="1"/>
    <col min="10002" max="10002" width="10.5" style="26" customWidth="1"/>
    <col min="10003" max="10003" width="9.125" style="26" customWidth="1"/>
    <col min="10004" max="10004" width="3.5" style="26" customWidth="1"/>
    <col min="10005" max="10005" width="4.875" style="26" customWidth="1"/>
    <col min="10006" max="10006" width="7" style="26" customWidth="1"/>
    <col min="10007" max="10007" width="3.5" style="26" customWidth="1"/>
    <col min="10008" max="10008" width="5.5" style="26" customWidth="1"/>
    <col min="10009" max="10009" width="5.125" style="26" customWidth="1"/>
    <col min="10010" max="10010" width="2.875" style="26" customWidth="1"/>
    <col min="10011" max="10011" width="10.125" style="26" customWidth="1"/>
    <col min="10012" max="10012" width="2.625" style="26" customWidth="1"/>
    <col min="10013" max="10240" width="9" style="26"/>
    <col min="10241" max="10241" width="1.5" style="26" customWidth="1"/>
    <col min="10242" max="10242" width="2.5" style="26" customWidth="1"/>
    <col min="10243" max="10243" width="1.5" style="26" customWidth="1"/>
    <col min="10244" max="10244" width="3.5" style="26" customWidth="1"/>
    <col min="10245" max="10245" width="16.125" style="26" customWidth="1"/>
    <col min="10246" max="10246" width="2.125" style="26" customWidth="1"/>
    <col min="10247" max="10247" width="2.5" style="26" customWidth="1"/>
    <col min="10248" max="10248" width="5.5" style="26" customWidth="1"/>
    <col min="10249" max="10249" width="6.5" style="26" customWidth="1"/>
    <col min="10250" max="10250" width="3" style="26" customWidth="1"/>
    <col min="10251" max="10251" width="11.5" style="26" customWidth="1"/>
    <col min="10252" max="10252" width="3" style="26" customWidth="1"/>
    <col min="10253" max="10253" width="2" style="26" customWidth="1"/>
    <col min="10254" max="10254" width="7.125" style="26" customWidth="1"/>
    <col min="10255" max="10255" width="4" style="26" customWidth="1"/>
    <col min="10256" max="10256" width="1.625" style="26" customWidth="1"/>
    <col min="10257" max="10257" width="2" style="26" customWidth="1"/>
    <col min="10258" max="10258" width="10.5" style="26" customWidth="1"/>
    <col min="10259" max="10259" width="9.125" style="26" customWidth="1"/>
    <col min="10260" max="10260" width="3.5" style="26" customWidth="1"/>
    <col min="10261" max="10261" width="4.875" style="26" customWidth="1"/>
    <col min="10262" max="10262" width="7" style="26" customWidth="1"/>
    <col min="10263" max="10263" width="3.5" style="26" customWidth="1"/>
    <col min="10264" max="10264" width="5.5" style="26" customWidth="1"/>
    <col min="10265" max="10265" width="5.125" style="26" customWidth="1"/>
    <col min="10266" max="10266" width="2.875" style="26" customWidth="1"/>
    <col min="10267" max="10267" width="10.125" style="26" customWidth="1"/>
    <col min="10268" max="10268" width="2.625" style="26" customWidth="1"/>
    <col min="10269" max="10496" width="9" style="26"/>
    <col min="10497" max="10497" width="1.5" style="26" customWidth="1"/>
    <col min="10498" max="10498" width="2.5" style="26" customWidth="1"/>
    <col min="10499" max="10499" width="1.5" style="26" customWidth="1"/>
    <col min="10500" max="10500" width="3.5" style="26" customWidth="1"/>
    <col min="10501" max="10501" width="16.125" style="26" customWidth="1"/>
    <col min="10502" max="10502" width="2.125" style="26" customWidth="1"/>
    <col min="10503" max="10503" width="2.5" style="26" customWidth="1"/>
    <col min="10504" max="10504" width="5.5" style="26" customWidth="1"/>
    <col min="10505" max="10505" width="6.5" style="26" customWidth="1"/>
    <col min="10506" max="10506" width="3" style="26" customWidth="1"/>
    <col min="10507" max="10507" width="11.5" style="26" customWidth="1"/>
    <col min="10508" max="10508" width="3" style="26" customWidth="1"/>
    <col min="10509" max="10509" width="2" style="26" customWidth="1"/>
    <col min="10510" max="10510" width="7.125" style="26" customWidth="1"/>
    <col min="10511" max="10511" width="4" style="26" customWidth="1"/>
    <col min="10512" max="10512" width="1.625" style="26" customWidth="1"/>
    <col min="10513" max="10513" width="2" style="26" customWidth="1"/>
    <col min="10514" max="10514" width="10.5" style="26" customWidth="1"/>
    <col min="10515" max="10515" width="9.125" style="26" customWidth="1"/>
    <col min="10516" max="10516" width="3.5" style="26" customWidth="1"/>
    <col min="10517" max="10517" width="4.875" style="26" customWidth="1"/>
    <col min="10518" max="10518" width="7" style="26" customWidth="1"/>
    <col min="10519" max="10519" width="3.5" style="26" customWidth="1"/>
    <col min="10520" max="10520" width="5.5" style="26" customWidth="1"/>
    <col min="10521" max="10521" width="5.125" style="26" customWidth="1"/>
    <col min="10522" max="10522" width="2.875" style="26" customWidth="1"/>
    <col min="10523" max="10523" width="10.125" style="26" customWidth="1"/>
    <col min="10524" max="10524" width="2.625" style="26" customWidth="1"/>
    <col min="10525" max="10752" width="9" style="26"/>
    <col min="10753" max="10753" width="1.5" style="26" customWidth="1"/>
    <col min="10754" max="10754" width="2.5" style="26" customWidth="1"/>
    <col min="10755" max="10755" width="1.5" style="26" customWidth="1"/>
    <col min="10756" max="10756" width="3.5" style="26" customWidth="1"/>
    <col min="10757" max="10757" width="16.125" style="26" customWidth="1"/>
    <col min="10758" max="10758" width="2.125" style="26" customWidth="1"/>
    <col min="10759" max="10759" width="2.5" style="26" customWidth="1"/>
    <col min="10760" max="10760" width="5.5" style="26" customWidth="1"/>
    <col min="10761" max="10761" width="6.5" style="26" customWidth="1"/>
    <col min="10762" max="10762" width="3" style="26" customWidth="1"/>
    <col min="10763" max="10763" width="11.5" style="26" customWidth="1"/>
    <col min="10764" max="10764" width="3" style="26" customWidth="1"/>
    <col min="10765" max="10765" width="2" style="26" customWidth="1"/>
    <col min="10766" max="10766" width="7.125" style="26" customWidth="1"/>
    <col min="10767" max="10767" width="4" style="26" customWidth="1"/>
    <col min="10768" max="10768" width="1.625" style="26" customWidth="1"/>
    <col min="10769" max="10769" width="2" style="26" customWidth="1"/>
    <col min="10770" max="10770" width="10.5" style="26" customWidth="1"/>
    <col min="10771" max="10771" width="9.125" style="26" customWidth="1"/>
    <col min="10772" max="10772" width="3.5" style="26" customWidth="1"/>
    <col min="10773" max="10773" width="4.875" style="26" customWidth="1"/>
    <col min="10774" max="10774" width="7" style="26" customWidth="1"/>
    <col min="10775" max="10775" width="3.5" style="26" customWidth="1"/>
    <col min="10776" max="10776" width="5.5" style="26" customWidth="1"/>
    <col min="10777" max="10777" width="5.125" style="26" customWidth="1"/>
    <col min="10778" max="10778" width="2.875" style="26" customWidth="1"/>
    <col min="10779" max="10779" width="10.125" style="26" customWidth="1"/>
    <col min="10780" max="10780" width="2.625" style="26" customWidth="1"/>
    <col min="10781" max="11008" width="9" style="26"/>
    <col min="11009" max="11009" width="1.5" style="26" customWidth="1"/>
    <col min="11010" max="11010" width="2.5" style="26" customWidth="1"/>
    <col min="11011" max="11011" width="1.5" style="26" customWidth="1"/>
    <col min="11012" max="11012" width="3.5" style="26" customWidth="1"/>
    <col min="11013" max="11013" width="16.125" style="26" customWidth="1"/>
    <col min="11014" max="11014" width="2.125" style="26" customWidth="1"/>
    <col min="11015" max="11015" width="2.5" style="26" customWidth="1"/>
    <col min="11016" max="11016" width="5.5" style="26" customWidth="1"/>
    <col min="11017" max="11017" width="6.5" style="26" customWidth="1"/>
    <col min="11018" max="11018" width="3" style="26" customWidth="1"/>
    <col min="11019" max="11019" width="11.5" style="26" customWidth="1"/>
    <col min="11020" max="11020" width="3" style="26" customWidth="1"/>
    <col min="11021" max="11021" width="2" style="26" customWidth="1"/>
    <col min="11022" max="11022" width="7.125" style="26" customWidth="1"/>
    <col min="11023" max="11023" width="4" style="26" customWidth="1"/>
    <col min="11024" max="11024" width="1.625" style="26" customWidth="1"/>
    <col min="11025" max="11025" width="2" style="26" customWidth="1"/>
    <col min="11026" max="11026" width="10.5" style="26" customWidth="1"/>
    <col min="11027" max="11027" width="9.125" style="26" customWidth="1"/>
    <col min="11028" max="11028" width="3.5" style="26" customWidth="1"/>
    <col min="11029" max="11029" width="4.875" style="26" customWidth="1"/>
    <col min="11030" max="11030" width="7" style="26" customWidth="1"/>
    <col min="11031" max="11031" width="3.5" style="26" customWidth="1"/>
    <col min="11032" max="11032" width="5.5" style="26" customWidth="1"/>
    <col min="11033" max="11033" width="5.125" style="26" customWidth="1"/>
    <col min="11034" max="11034" width="2.875" style="26" customWidth="1"/>
    <col min="11035" max="11035" width="10.125" style="26" customWidth="1"/>
    <col min="11036" max="11036" width="2.625" style="26" customWidth="1"/>
    <col min="11037" max="11264" width="9" style="26"/>
    <col min="11265" max="11265" width="1.5" style="26" customWidth="1"/>
    <col min="11266" max="11266" width="2.5" style="26" customWidth="1"/>
    <col min="11267" max="11267" width="1.5" style="26" customWidth="1"/>
    <col min="11268" max="11268" width="3.5" style="26" customWidth="1"/>
    <col min="11269" max="11269" width="16.125" style="26" customWidth="1"/>
    <col min="11270" max="11270" width="2.125" style="26" customWidth="1"/>
    <col min="11271" max="11271" width="2.5" style="26" customWidth="1"/>
    <col min="11272" max="11272" width="5.5" style="26" customWidth="1"/>
    <col min="11273" max="11273" width="6.5" style="26" customWidth="1"/>
    <col min="11274" max="11274" width="3" style="26" customWidth="1"/>
    <col min="11275" max="11275" width="11.5" style="26" customWidth="1"/>
    <col min="11276" max="11276" width="3" style="26" customWidth="1"/>
    <col min="11277" max="11277" width="2" style="26" customWidth="1"/>
    <col min="11278" max="11278" width="7.125" style="26" customWidth="1"/>
    <col min="11279" max="11279" width="4" style="26" customWidth="1"/>
    <col min="11280" max="11280" width="1.625" style="26" customWidth="1"/>
    <col min="11281" max="11281" width="2" style="26" customWidth="1"/>
    <col min="11282" max="11282" width="10.5" style="26" customWidth="1"/>
    <col min="11283" max="11283" width="9.125" style="26" customWidth="1"/>
    <col min="11284" max="11284" width="3.5" style="26" customWidth="1"/>
    <col min="11285" max="11285" width="4.875" style="26" customWidth="1"/>
    <col min="11286" max="11286" width="7" style="26" customWidth="1"/>
    <col min="11287" max="11287" width="3.5" style="26" customWidth="1"/>
    <col min="11288" max="11288" width="5.5" style="26" customWidth="1"/>
    <col min="11289" max="11289" width="5.125" style="26" customWidth="1"/>
    <col min="11290" max="11290" width="2.875" style="26" customWidth="1"/>
    <col min="11291" max="11291" width="10.125" style="26" customWidth="1"/>
    <col min="11292" max="11292" width="2.625" style="26" customWidth="1"/>
    <col min="11293" max="11520" width="9" style="26"/>
    <col min="11521" max="11521" width="1.5" style="26" customWidth="1"/>
    <col min="11522" max="11522" width="2.5" style="26" customWidth="1"/>
    <col min="11523" max="11523" width="1.5" style="26" customWidth="1"/>
    <col min="11524" max="11524" width="3.5" style="26" customWidth="1"/>
    <col min="11525" max="11525" width="16.125" style="26" customWidth="1"/>
    <col min="11526" max="11526" width="2.125" style="26" customWidth="1"/>
    <col min="11527" max="11527" width="2.5" style="26" customWidth="1"/>
    <col min="11528" max="11528" width="5.5" style="26" customWidth="1"/>
    <col min="11529" max="11529" width="6.5" style="26" customWidth="1"/>
    <col min="11530" max="11530" width="3" style="26" customWidth="1"/>
    <col min="11531" max="11531" width="11.5" style="26" customWidth="1"/>
    <col min="11532" max="11532" width="3" style="26" customWidth="1"/>
    <col min="11533" max="11533" width="2" style="26" customWidth="1"/>
    <col min="11534" max="11534" width="7.125" style="26" customWidth="1"/>
    <col min="11535" max="11535" width="4" style="26" customWidth="1"/>
    <col min="11536" max="11536" width="1.625" style="26" customWidth="1"/>
    <col min="11537" max="11537" width="2" style="26" customWidth="1"/>
    <col min="11538" max="11538" width="10.5" style="26" customWidth="1"/>
    <col min="11539" max="11539" width="9.125" style="26" customWidth="1"/>
    <col min="11540" max="11540" width="3.5" style="26" customWidth="1"/>
    <col min="11541" max="11541" width="4.875" style="26" customWidth="1"/>
    <col min="11542" max="11542" width="7" style="26" customWidth="1"/>
    <col min="11543" max="11543" width="3.5" style="26" customWidth="1"/>
    <col min="11544" max="11544" width="5.5" style="26" customWidth="1"/>
    <col min="11545" max="11545" width="5.125" style="26" customWidth="1"/>
    <col min="11546" max="11546" width="2.875" style="26" customWidth="1"/>
    <col min="11547" max="11547" width="10.125" style="26" customWidth="1"/>
    <col min="11548" max="11548" width="2.625" style="26" customWidth="1"/>
    <col min="11549" max="11776" width="9" style="26"/>
    <col min="11777" max="11777" width="1.5" style="26" customWidth="1"/>
    <col min="11778" max="11778" width="2.5" style="26" customWidth="1"/>
    <col min="11779" max="11779" width="1.5" style="26" customWidth="1"/>
    <col min="11780" max="11780" width="3.5" style="26" customWidth="1"/>
    <col min="11781" max="11781" width="16.125" style="26" customWidth="1"/>
    <col min="11782" max="11782" width="2.125" style="26" customWidth="1"/>
    <col min="11783" max="11783" width="2.5" style="26" customWidth="1"/>
    <col min="11784" max="11784" width="5.5" style="26" customWidth="1"/>
    <col min="11785" max="11785" width="6.5" style="26" customWidth="1"/>
    <col min="11786" max="11786" width="3" style="26" customWidth="1"/>
    <col min="11787" max="11787" width="11.5" style="26" customWidth="1"/>
    <col min="11788" max="11788" width="3" style="26" customWidth="1"/>
    <col min="11789" max="11789" width="2" style="26" customWidth="1"/>
    <col min="11790" max="11790" width="7.125" style="26" customWidth="1"/>
    <col min="11791" max="11791" width="4" style="26" customWidth="1"/>
    <col min="11792" max="11792" width="1.625" style="26" customWidth="1"/>
    <col min="11793" max="11793" width="2" style="26" customWidth="1"/>
    <col min="11794" max="11794" width="10.5" style="26" customWidth="1"/>
    <col min="11795" max="11795" width="9.125" style="26" customWidth="1"/>
    <col min="11796" max="11796" width="3.5" style="26" customWidth="1"/>
    <col min="11797" max="11797" width="4.875" style="26" customWidth="1"/>
    <col min="11798" max="11798" width="7" style="26" customWidth="1"/>
    <col min="11799" max="11799" width="3.5" style="26" customWidth="1"/>
    <col min="11800" max="11800" width="5.5" style="26" customWidth="1"/>
    <col min="11801" max="11801" width="5.125" style="26" customWidth="1"/>
    <col min="11802" max="11802" width="2.875" style="26" customWidth="1"/>
    <col min="11803" max="11803" width="10.125" style="26" customWidth="1"/>
    <col min="11804" max="11804" width="2.625" style="26" customWidth="1"/>
    <col min="11805" max="12032" width="9" style="26"/>
    <col min="12033" max="12033" width="1.5" style="26" customWidth="1"/>
    <col min="12034" max="12034" width="2.5" style="26" customWidth="1"/>
    <col min="12035" max="12035" width="1.5" style="26" customWidth="1"/>
    <col min="12036" max="12036" width="3.5" style="26" customWidth="1"/>
    <col min="12037" max="12037" width="16.125" style="26" customWidth="1"/>
    <col min="12038" max="12038" width="2.125" style="26" customWidth="1"/>
    <col min="12039" max="12039" width="2.5" style="26" customWidth="1"/>
    <col min="12040" max="12040" width="5.5" style="26" customWidth="1"/>
    <col min="12041" max="12041" width="6.5" style="26" customWidth="1"/>
    <col min="12042" max="12042" width="3" style="26" customWidth="1"/>
    <col min="12043" max="12043" width="11.5" style="26" customWidth="1"/>
    <col min="12044" max="12044" width="3" style="26" customWidth="1"/>
    <col min="12045" max="12045" width="2" style="26" customWidth="1"/>
    <col min="12046" max="12046" width="7.125" style="26" customWidth="1"/>
    <col min="12047" max="12047" width="4" style="26" customWidth="1"/>
    <col min="12048" max="12048" width="1.625" style="26" customWidth="1"/>
    <col min="12049" max="12049" width="2" style="26" customWidth="1"/>
    <col min="12050" max="12050" width="10.5" style="26" customWidth="1"/>
    <col min="12051" max="12051" width="9.125" style="26" customWidth="1"/>
    <col min="12052" max="12052" width="3.5" style="26" customWidth="1"/>
    <col min="12053" max="12053" width="4.875" style="26" customWidth="1"/>
    <col min="12054" max="12054" width="7" style="26" customWidth="1"/>
    <col min="12055" max="12055" width="3.5" style="26" customWidth="1"/>
    <col min="12056" max="12056" width="5.5" style="26" customWidth="1"/>
    <col min="12057" max="12057" width="5.125" style="26" customWidth="1"/>
    <col min="12058" max="12058" width="2.875" style="26" customWidth="1"/>
    <col min="12059" max="12059" width="10.125" style="26" customWidth="1"/>
    <col min="12060" max="12060" width="2.625" style="26" customWidth="1"/>
    <col min="12061" max="12288" width="9" style="26"/>
    <col min="12289" max="12289" width="1.5" style="26" customWidth="1"/>
    <col min="12290" max="12290" width="2.5" style="26" customWidth="1"/>
    <col min="12291" max="12291" width="1.5" style="26" customWidth="1"/>
    <col min="12292" max="12292" width="3.5" style="26" customWidth="1"/>
    <col min="12293" max="12293" width="16.125" style="26" customWidth="1"/>
    <col min="12294" max="12294" width="2.125" style="26" customWidth="1"/>
    <col min="12295" max="12295" width="2.5" style="26" customWidth="1"/>
    <col min="12296" max="12296" width="5.5" style="26" customWidth="1"/>
    <col min="12297" max="12297" width="6.5" style="26" customWidth="1"/>
    <col min="12298" max="12298" width="3" style="26" customWidth="1"/>
    <col min="12299" max="12299" width="11.5" style="26" customWidth="1"/>
    <col min="12300" max="12300" width="3" style="26" customWidth="1"/>
    <col min="12301" max="12301" width="2" style="26" customWidth="1"/>
    <col min="12302" max="12302" width="7.125" style="26" customWidth="1"/>
    <col min="12303" max="12303" width="4" style="26" customWidth="1"/>
    <col min="12304" max="12304" width="1.625" style="26" customWidth="1"/>
    <col min="12305" max="12305" width="2" style="26" customWidth="1"/>
    <col min="12306" max="12306" width="10.5" style="26" customWidth="1"/>
    <col min="12307" max="12307" width="9.125" style="26" customWidth="1"/>
    <col min="12308" max="12308" width="3.5" style="26" customWidth="1"/>
    <col min="12309" max="12309" width="4.875" style="26" customWidth="1"/>
    <col min="12310" max="12310" width="7" style="26" customWidth="1"/>
    <col min="12311" max="12311" width="3.5" style="26" customWidth="1"/>
    <col min="12312" max="12312" width="5.5" style="26" customWidth="1"/>
    <col min="12313" max="12313" width="5.125" style="26" customWidth="1"/>
    <col min="12314" max="12314" width="2.875" style="26" customWidth="1"/>
    <col min="12315" max="12315" width="10.125" style="26" customWidth="1"/>
    <col min="12316" max="12316" width="2.625" style="26" customWidth="1"/>
    <col min="12317" max="12544" width="9" style="26"/>
    <col min="12545" max="12545" width="1.5" style="26" customWidth="1"/>
    <col min="12546" max="12546" width="2.5" style="26" customWidth="1"/>
    <col min="12547" max="12547" width="1.5" style="26" customWidth="1"/>
    <col min="12548" max="12548" width="3.5" style="26" customWidth="1"/>
    <col min="12549" max="12549" width="16.125" style="26" customWidth="1"/>
    <col min="12550" max="12550" width="2.125" style="26" customWidth="1"/>
    <col min="12551" max="12551" width="2.5" style="26" customWidth="1"/>
    <col min="12552" max="12552" width="5.5" style="26" customWidth="1"/>
    <col min="12553" max="12553" width="6.5" style="26" customWidth="1"/>
    <col min="12554" max="12554" width="3" style="26" customWidth="1"/>
    <col min="12555" max="12555" width="11.5" style="26" customWidth="1"/>
    <col min="12556" max="12556" width="3" style="26" customWidth="1"/>
    <col min="12557" max="12557" width="2" style="26" customWidth="1"/>
    <col min="12558" max="12558" width="7.125" style="26" customWidth="1"/>
    <col min="12559" max="12559" width="4" style="26" customWidth="1"/>
    <col min="12560" max="12560" width="1.625" style="26" customWidth="1"/>
    <col min="12561" max="12561" width="2" style="26" customWidth="1"/>
    <col min="12562" max="12562" width="10.5" style="26" customWidth="1"/>
    <col min="12563" max="12563" width="9.125" style="26" customWidth="1"/>
    <col min="12564" max="12564" width="3.5" style="26" customWidth="1"/>
    <col min="12565" max="12565" width="4.875" style="26" customWidth="1"/>
    <col min="12566" max="12566" width="7" style="26" customWidth="1"/>
    <col min="12567" max="12567" width="3.5" style="26" customWidth="1"/>
    <col min="12568" max="12568" width="5.5" style="26" customWidth="1"/>
    <col min="12569" max="12569" width="5.125" style="26" customWidth="1"/>
    <col min="12570" max="12570" width="2.875" style="26" customWidth="1"/>
    <col min="12571" max="12571" width="10.125" style="26" customWidth="1"/>
    <col min="12572" max="12572" width="2.625" style="26" customWidth="1"/>
    <col min="12573" max="12800" width="9" style="26"/>
    <col min="12801" max="12801" width="1.5" style="26" customWidth="1"/>
    <col min="12802" max="12802" width="2.5" style="26" customWidth="1"/>
    <col min="12803" max="12803" width="1.5" style="26" customWidth="1"/>
    <col min="12804" max="12804" width="3.5" style="26" customWidth="1"/>
    <col min="12805" max="12805" width="16.125" style="26" customWidth="1"/>
    <col min="12806" max="12806" width="2.125" style="26" customWidth="1"/>
    <col min="12807" max="12807" width="2.5" style="26" customWidth="1"/>
    <col min="12808" max="12808" width="5.5" style="26" customWidth="1"/>
    <col min="12809" max="12809" width="6.5" style="26" customWidth="1"/>
    <col min="12810" max="12810" width="3" style="26" customWidth="1"/>
    <col min="12811" max="12811" width="11.5" style="26" customWidth="1"/>
    <col min="12812" max="12812" width="3" style="26" customWidth="1"/>
    <col min="12813" max="12813" width="2" style="26" customWidth="1"/>
    <col min="12814" max="12814" width="7.125" style="26" customWidth="1"/>
    <col min="12815" max="12815" width="4" style="26" customWidth="1"/>
    <col min="12816" max="12816" width="1.625" style="26" customWidth="1"/>
    <col min="12817" max="12817" width="2" style="26" customWidth="1"/>
    <col min="12818" max="12818" width="10.5" style="26" customWidth="1"/>
    <col min="12819" max="12819" width="9.125" style="26" customWidth="1"/>
    <col min="12820" max="12820" width="3.5" style="26" customWidth="1"/>
    <col min="12821" max="12821" width="4.875" style="26" customWidth="1"/>
    <col min="12822" max="12822" width="7" style="26" customWidth="1"/>
    <col min="12823" max="12823" width="3.5" style="26" customWidth="1"/>
    <col min="12824" max="12824" width="5.5" style="26" customWidth="1"/>
    <col min="12825" max="12825" width="5.125" style="26" customWidth="1"/>
    <col min="12826" max="12826" width="2.875" style="26" customWidth="1"/>
    <col min="12827" max="12827" width="10.125" style="26" customWidth="1"/>
    <col min="12828" max="12828" width="2.625" style="26" customWidth="1"/>
    <col min="12829" max="13056" width="9" style="26"/>
    <col min="13057" max="13057" width="1.5" style="26" customWidth="1"/>
    <col min="13058" max="13058" width="2.5" style="26" customWidth="1"/>
    <col min="13059" max="13059" width="1.5" style="26" customWidth="1"/>
    <col min="13060" max="13060" width="3.5" style="26" customWidth="1"/>
    <col min="13061" max="13061" width="16.125" style="26" customWidth="1"/>
    <col min="13062" max="13062" width="2.125" style="26" customWidth="1"/>
    <col min="13063" max="13063" width="2.5" style="26" customWidth="1"/>
    <col min="13064" max="13064" width="5.5" style="26" customWidth="1"/>
    <col min="13065" max="13065" width="6.5" style="26" customWidth="1"/>
    <col min="13066" max="13066" width="3" style="26" customWidth="1"/>
    <col min="13067" max="13067" width="11.5" style="26" customWidth="1"/>
    <col min="13068" max="13068" width="3" style="26" customWidth="1"/>
    <col min="13069" max="13069" width="2" style="26" customWidth="1"/>
    <col min="13070" max="13070" width="7.125" style="26" customWidth="1"/>
    <col min="13071" max="13071" width="4" style="26" customWidth="1"/>
    <col min="13072" max="13072" width="1.625" style="26" customWidth="1"/>
    <col min="13073" max="13073" width="2" style="26" customWidth="1"/>
    <col min="13074" max="13074" width="10.5" style="26" customWidth="1"/>
    <col min="13075" max="13075" width="9.125" style="26" customWidth="1"/>
    <col min="13076" max="13076" width="3.5" style="26" customWidth="1"/>
    <col min="13077" max="13077" width="4.875" style="26" customWidth="1"/>
    <col min="13078" max="13078" width="7" style="26" customWidth="1"/>
    <col min="13079" max="13079" width="3.5" style="26" customWidth="1"/>
    <col min="13080" max="13080" width="5.5" style="26" customWidth="1"/>
    <col min="13081" max="13081" width="5.125" style="26" customWidth="1"/>
    <col min="13082" max="13082" width="2.875" style="26" customWidth="1"/>
    <col min="13083" max="13083" width="10.125" style="26" customWidth="1"/>
    <col min="13084" max="13084" width="2.625" style="26" customWidth="1"/>
    <col min="13085" max="13312" width="9" style="26"/>
    <col min="13313" max="13313" width="1.5" style="26" customWidth="1"/>
    <col min="13314" max="13314" width="2.5" style="26" customWidth="1"/>
    <col min="13315" max="13315" width="1.5" style="26" customWidth="1"/>
    <col min="13316" max="13316" width="3.5" style="26" customWidth="1"/>
    <col min="13317" max="13317" width="16.125" style="26" customWidth="1"/>
    <col min="13318" max="13318" width="2.125" style="26" customWidth="1"/>
    <col min="13319" max="13319" width="2.5" style="26" customWidth="1"/>
    <col min="13320" max="13320" width="5.5" style="26" customWidth="1"/>
    <col min="13321" max="13321" width="6.5" style="26" customWidth="1"/>
    <col min="13322" max="13322" width="3" style="26" customWidth="1"/>
    <col min="13323" max="13323" width="11.5" style="26" customWidth="1"/>
    <col min="13324" max="13324" width="3" style="26" customWidth="1"/>
    <col min="13325" max="13325" width="2" style="26" customWidth="1"/>
    <col min="13326" max="13326" width="7.125" style="26" customWidth="1"/>
    <col min="13327" max="13327" width="4" style="26" customWidth="1"/>
    <col min="13328" max="13328" width="1.625" style="26" customWidth="1"/>
    <col min="13329" max="13329" width="2" style="26" customWidth="1"/>
    <col min="13330" max="13330" width="10.5" style="26" customWidth="1"/>
    <col min="13331" max="13331" width="9.125" style="26" customWidth="1"/>
    <col min="13332" max="13332" width="3.5" style="26" customWidth="1"/>
    <col min="13333" max="13333" width="4.875" style="26" customWidth="1"/>
    <col min="13334" max="13334" width="7" style="26" customWidth="1"/>
    <col min="13335" max="13335" width="3.5" style="26" customWidth="1"/>
    <col min="13336" max="13336" width="5.5" style="26" customWidth="1"/>
    <col min="13337" max="13337" width="5.125" style="26" customWidth="1"/>
    <col min="13338" max="13338" width="2.875" style="26" customWidth="1"/>
    <col min="13339" max="13339" width="10.125" style="26" customWidth="1"/>
    <col min="13340" max="13340" width="2.625" style="26" customWidth="1"/>
    <col min="13341" max="13568" width="9" style="26"/>
    <col min="13569" max="13569" width="1.5" style="26" customWidth="1"/>
    <col min="13570" max="13570" width="2.5" style="26" customWidth="1"/>
    <col min="13571" max="13571" width="1.5" style="26" customWidth="1"/>
    <col min="13572" max="13572" width="3.5" style="26" customWidth="1"/>
    <col min="13573" max="13573" width="16.125" style="26" customWidth="1"/>
    <col min="13574" max="13574" width="2.125" style="26" customWidth="1"/>
    <col min="13575" max="13575" width="2.5" style="26" customWidth="1"/>
    <col min="13576" max="13576" width="5.5" style="26" customWidth="1"/>
    <col min="13577" max="13577" width="6.5" style="26" customWidth="1"/>
    <col min="13578" max="13578" width="3" style="26" customWidth="1"/>
    <col min="13579" max="13579" width="11.5" style="26" customWidth="1"/>
    <col min="13580" max="13580" width="3" style="26" customWidth="1"/>
    <col min="13581" max="13581" width="2" style="26" customWidth="1"/>
    <col min="13582" max="13582" width="7.125" style="26" customWidth="1"/>
    <col min="13583" max="13583" width="4" style="26" customWidth="1"/>
    <col min="13584" max="13584" width="1.625" style="26" customWidth="1"/>
    <col min="13585" max="13585" width="2" style="26" customWidth="1"/>
    <col min="13586" max="13586" width="10.5" style="26" customWidth="1"/>
    <col min="13587" max="13587" width="9.125" style="26" customWidth="1"/>
    <col min="13588" max="13588" width="3.5" style="26" customWidth="1"/>
    <col min="13589" max="13589" width="4.875" style="26" customWidth="1"/>
    <col min="13590" max="13590" width="7" style="26" customWidth="1"/>
    <col min="13591" max="13591" width="3.5" style="26" customWidth="1"/>
    <col min="13592" max="13592" width="5.5" style="26" customWidth="1"/>
    <col min="13593" max="13593" width="5.125" style="26" customWidth="1"/>
    <col min="13594" max="13594" width="2.875" style="26" customWidth="1"/>
    <col min="13595" max="13595" width="10.125" style="26" customWidth="1"/>
    <col min="13596" max="13596" width="2.625" style="26" customWidth="1"/>
    <col min="13597" max="13824" width="9" style="26"/>
    <col min="13825" max="13825" width="1.5" style="26" customWidth="1"/>
    <col min="13826" max="13826" width="2.5" style="26" customWidth="1"/>
    <col min="13827" max="13827" width="1.5" style="26" customWidth="1"/>
    <col min="13828" max="13828" width="3.5" style="26" customWidth="1"/>
    <col min="13829" max="13829" width="16.125" style="26" customWidth="1"/>
    <col min="13830" max="13830" width="2.125" style="26" customWidth="1"/>
    <col min="13831" max="13831" width="2.5" style="26" customWidth="1"/>
    <col min="13832" max="13832" width="5.5" style="26" customWidth="1"/>
    <col min="13833" max="13833" width="6.5" style="26" customWidth="1"/>
    <col min="13834" max="13834" width="3" style="26" customWidth="1"/>
    <col min="13835" max="13835" width="11.5" style="26" customWidth="1"/>
    <col min="13836" max="13836" width="3" style="26" customWidth="1"/>
    <col min="13837" max="13837" width="2" style="26" customWidth="1"/>
    <col min="13838" max="13838" width="7.125" style="26" customWidth="1"/>
    <col min="13839" max="13839" width="4" style="26" customWidth="1"/>
    <col min="13840" max="13840" width="1.625" style="26" customWidth="1"/>
    <col min="13841" max="13841" width="2" style="26" customWidth="1"/>
    <col min="13842" max="13842" width="10.5" style="26" customWidth="1"/>
    <col min="13843" max="13843" width="9.125" style="26" customWidth="1"/>
    <col min="13844" max="13844" width="3.5" style="26" customWidth="1"/>
    <col min="13845" max="13845" width="4.875" style="26" customWidth="1"/>
    <col min="13846" max="13846" width="7" style="26" customWidth="1"/>
    <col min="13847" max="13847" width="3.5" style="26" customWidth="1"/>
    <col min="13848" max="13848" width="5.5" style="26" customWidth="1"/>
    <col min="13849" max="13849" width="5.125" style="26" customWidth="1"/>
    <col min="13850" max="13850" width="2.875" style="26" customWidth="1"/>
    <col min="13851" max="13851" width="10.125" style="26" customWidth="1"/>
    <col min="13852" max="13852" width="2.625" style="26" customWidth="1"/>
    <col min="13853" max="14080" width="9" style="26"/>
    <col min="14081" max="14081" width="1.5" style="26" customWidth="1"/>
    <col min="14082" max="14082" width="2.5" style="26" customWidth="1"/>
    <col min="14083" max="14083" width="1.5" style="26" customWidth="1"/>
    <col min="14084" max="14084" width="3.5" style="26" customWidth="1"/>
    <col min="14085" max="14085" width="16.125" style="26" customWidth="1"/>
    <col min="14086" max="14086" width="2.125" style="26" customWidth="1"/>
    <col min="14087" max="14087" width="2.5" style="26" customWidth="1"/>
    <col min="14088" max="14088" width="5.5" style="26" customWidth="1"/>
    <col min="14089" max="14089" width="6.5" style="26" customWidth="1"/>
    <col min="14090" max="14090" width="3" style="26" customWidth="1"/>
    <col min="14091" max="14091" width="11.5" style="26" customWidth="1"/>
    <col min="14092" max="14092" width="3" style="26" customWidth="1"/>
    <col min="14093" max="14093" width="2" style="26" customWidth="1"/>
    <col min="14094" max="14094" width="7.125" style="26" customWidth="1"/>
    <col min="14095" max="14095" width="4" style="26" customWidth="1"/>
    <col min="14096" max="14096" width="1.625" style="26" customWidth="1"/>
    <col min="14097" max="14097" width="2" style="26" customWidth="1"/>
    <col min="14098" max="14098" width="10.5" style="26" customWidth="1"/>
    <col min="14099" max="14099" width="9.125" style="26" customWidth="1"/>
    <col min="14100" max="14100" width="3.5" style="26" customWidth="1"/>
    <col min="14101" max="14101" width="4.875" style="26" customWidth="1"/>
    <col min="14102" max="14102" width="7" style="26" customWidth="1"/>
    <col min="14103" max="14103" width="3.5" style="26" customWidth="1"/>
    <col min="14104" max="14104" width="5.5" style="26" customWidth="1"/>
    <col min="14105" max="14105" width="5.125" style="26" customWidth="1"/>
    <col min="14106" max="14106" width="2.875" style="26" customWidth="1"/>
    <col min="14107" max="14107" width="10.125" style="26" customWidth="1"/>
    <col min="14108" max="14108" width="2.625" style="26" customWidth="1"/>
    <col min="14109" max="14336" width="9" style="26"/>
    <col min="14337" max="14337" width="1.5" style="26" customWidth="1"/>
    <col min="14338" max="14338" width="2.5" style="26" customWidth="1"/>
    <col min="14339" max="14339" width="1.5" style="26" customWidth="1"/>
    <col min="14340" max="14340" width="3.5" style="26" customWidth="1"/>
    <col min="14341" max="14341" width="16.125" style="26" customWidth="1"/>
    <col min="14342" max="14342" width="2.125" style="26" customWidth="1"/>
    <col min="14343" max="14343" width="2.5" style="26" customWidth="1"/>
    <col min="14344" max="14344" width="5.5" style="26" customWidth="1"/>
    <col min="14345" max="14345" width="6.5" style="26" customWidth="1"/>
    <col min="14346" max="14346" width="3" style="26" customWidth="1"/>
    <col min="14347" max="14347" width="11.5" style="26" customWidth="1"/>
    <col min="14348" max="14348" width="3" style="26" customWidth="1"/>
    <col min="14349" max="14349" width="2" style="26" customWidth="1"/>
    <col min="14350" max="14350" width="7.125" style="26" customWidth="1"/>
    <col min="14351" max="14351" width="4" style="26" customWidth="1"/>
    <col min="14352" max="14352" width="1.625" style="26" customWidth="1"/>
    <col min="14353" max="14353" width="2" style="26" customWidth="1"/>
    <col min="14354" max="14354" width="10.5" style="26" customWidth="1"/>
    <col min="14355" max="14355" width="9.125" style="26" customWidth="1"/>
    <col min="14356" max="14356" width="3.5" style="26" customWidth="1"/>
    <col min="14357" max="14357" width="4.875" style="26" customWidth="1"/>
    <col min="14358" max="14358" width="7" style="26" customWidth="1"/>
    <col min="14359" max="14359" width="3.5" style="26" customWidth="1"/>
    <col min="14360" max="14360" width="5.5" style="26" customWidth="1"/>
    <col min="14361" max="14361" width="5.125" style="26" customWidth="1"/>
    <col min="14362" max="14362" width="2.875" style="26" customWidth="1"/>
    <col min="14363" max="14363" width="10.125" style="26" customWidth="1"/>
    <col min="14364" max="14364" width="2.625" style="26" customWidth="1"/>
    <col min="14365" max="14592" width="9" style="26"/>
    <col min="14593" max="14593" width="1.5" style="26" customWidth="1"/>
    <col min="14594" max="14594" width="2.5" style="26" customWidth="1"/>
    <col min="14595" max="14595" width="1.5" style="26" customWidth="1"/>
    <col min="14596" max="14596" width="3.5" style="26" customWidth="1"/>
    <col min="14597" max="14597" width="16.125" style="26" customWidth="1"/>
    <col min="14598" max="14598" width="2.125" style="26" customWidth="1"/>
    <col min="14599" max="14599" width="2.5" style="26" customWidth="1"/>
    <col min="14600" max="14600" width="5.5" style="26" customWidth="1"/>
    <col min="14601" max="14601" width="6.5" style="26" customWidth="1"/>
    <col min="14602" max="14602" width="3" style="26" customWidth="1"/>
    <col min="14603" max="14603" width="11.5" style="26" customWidth="1"/>
    <col min="14604" max="14604" width="3" style="26" customWidth="1"/>
    <col min="14605" max="14605" width="2" style="26" customWidth="1"/>
    <col min="14606" max="14606" width="7.125" style="26" customWidth="1"/>
    <col min="14607" max="14607" width="4" style="26" customWidth="1"/>
    <col min="14608" max="14608" width="1.625" style="26" customWidth="1"/>
    <col min="14609" max="14609" width="2" style="26" customWidth="1"/>
    <col min="14610" max="14610" width="10.5" style="26" customWidth="1"/>
    <col min="14611" max="14611" width="9.125" style="26" customWidth="1"/>
    <col min="14612" max="14612" width="3.5" style="26" customWidth="1"/>
    <col min="14613" max="14613" width="4.875" style="26" customWidth="1"/>
    <col min="14614" max="14614" width="7" style="26" customWidth="1"/>
    <col min="14615" max="14615" width="3.5" style="26" customWidth="1"/>
    <col min="14616" max="14616" width="5.5" style="26" customWidth="1"/>
    <col min="14617" max="14617" width="5.125" style="26" customWidth="1"/>
    <col min="14618" max="14618" width="2.875" style="26" customWidth="1"/>
    <col min="14619" max="14619" width="10.125" style="26" customWidth="1"/>
    <col min="14620" max="14620" width="2.625" style="26" customWidth="1"/>
    <col min="14621" max="14848" width="9" style="26"/>
    <col min="14849" max="14849" width="1.5" style="26" customWidth="1"/>
    <col min="14850" max="14850" width="2.5" style="26" customWidth="1"/>
    <col min="14851" max="14851" width="1.5" style="26" customWidth="1"/>
    <col min="14852" max="14852" width="3.5" style="26" customWidth="1"/>
    <col min="14853" max="14853" width="16.125" style="26" customWidth="1"/>
    <col min="14854" max="14854" width="2.125" style="26" customWidth="1"/>
    <col min="14855" max="14855" width="2.5" style="26" customWidth="1"/>
    <col min="14856" max="14856" width="5.5" style="26" customWidth="1"/>
    <col min="14857" max="14857" width="6.5" style="26" customWidth="1"/>
    <col min="14858" max="14858" width="3" style="26" customWidth="1"/>
    <col min="14859" max="14859" width="11.5" style="26" customWidth="1"/>
    <col min="14860" max="14860" width="3" style="26" customWidth="1"/>
    <col min="14861" max="14861" width="2" style="26" customWidth="1"/>
    <col min="14862" max="14862" width="7.125" style="26" customWidth="1"/>
    <col min="14863" max="14863" width="4" style="26" customWidth="1"/>
    <col min="14864" max="14864" width="1.625" style="26" customWidth="1"/>
    <col min="14865" max="14865" width="2" style="26" customWidth="1"/>
    <col min="14866" max="14866" width="10.5" style="26" customWidth="1"/>
    <col min="14867" max="14867" width="9.125" style="26" customWidth="1"/>
    <col min="14868" max="14868" width="3.5" style="26" customWidth="1"/>
    <col min="14869" max="14869" width="4.875" style="26" customWidth="1"/>
    <col min="14870" max="14870" width="7" style="26" customWidth="1"/>
    <col min="14871" max="14871" width="3.5" style="26" customWidth="1"/>
    <col min="14872" max="14872" width="5.5" style="26" customWidth="1"/>
    <col min="14873" max="14873" width="5.125" style="26" customWidth="1"/>
    <col min="14874" max="14874" width="2.875" style="26" customWidth="1"/>
    <col min="14875" max="14875" width="10.125" style="26" customWidth="1"/>
    <col min="14876" max="14876" width="2.625" style="26" customWidth="1"/>
    <col min="14877" max="15104" width="9" style="26"/>
    <col min="15105" max="15105" width="1.5" style="26" customWidth="1"/>
    <col min="15106" max="15106" width="2.5" style="26" customWidth="1"/>
    <col min="15107" max="15107" width="1.5" style="26" customWidth="1"/>
    <col min="15108" max="15108" width="3.5" style="26" customWidth="1"/>
    <col min="15109" max="15109" width="16.125" style="26" customWidth="1"/>
    <col min="15110" max="15110" width="2.125" style="26" customWidth="1"/>
    <col min="15111" max="15111" width="2.5" style="26" customWidth="1"/>
    <col min="15112" max="15112" width="5.5" style="26" customWidth="1"/>
    <col min="15113" max="15113" width="6.5" style="26" customWidth="1"/>
    <col min="15114" max="15114" width="3" style="26" customWidth="1"/>
    <col min="15115" max="15115" width="11.5" style="26" customWidth="1"/>
    <col min="15116" max="15116" width="3" style="26" customWidth="1"/>
    <col min="15117" max="15117" width="2" style="26" customWidth="1"/>
    <col min="15118" max="15118" width="7.125" style="26" customWidth="1"/>
    <col min="15119" max="15119" width="4" style="26" customWidth="1"/>
    <col min="15120" max="15120" width="1.625" style="26" customWidth="1"/>
    <col min="15121" max="15121" width="2" style="26" customWidth="1"/>
    <col min="15122" max="15122" width="10.5" style="26" customWidth="1"/>
    <col min="15123" max="15123" width="9.125" style="26" customWidth="1"/>
    <col min="15124" max="15124" width="3.5" style="26" customWidth="1"/>
    <col min="15125" max="15125" width="4.875" style="26" customWidth="1"/>
    <col min="15126" max="15126" width="7" style="26" customWidth="1"/>
    <col min="15127" max="15127" width="3.5" style="26" customWidth="1"/>
    <col min="15128" max="15128" width="5.5" style="26" customWidth="1"/>
    <col min="15129" max="15129" width="5.125" style="26" customWidth="1"/>
    <col min="15130" max="15130" width="2.875" style="26" customWidth="1"/>
    <col min="15131" max="15131" width="10.125" style="26" customWidth="1"/>
    <col min="15132" max="15132" width="2.625" style="26" customWidth="1"/>
    <col min="15133" max="15360" width="9" style="26"/>
    <col min="15361" max="15361" width="1.5" style="26" customWidth="1"/>
    <col min="15362" max="15362" width="2.5" style="26" customWidth="1"/>
    <col min="15363" max="15363" width="1.5" style="26" customWidth="1"/>
    <col min="15364" max="15364" width="3.5" style="26" customWidth="1"/>
    <col min="15365" max="15365" width="16.125" style="26" customWidth="1"/>
    <col min="15366" max="15366" width="2.125" style="26" customWidth="1"/>
    <col min="15367" max="15367" width="2.5" style="26" customWidth="1"/>
    <col min="15368" max="15368" width="5.5" style="26" customWidth="1"/>
    <col min="15369" max="15369" width="6.5" style="26" customWidth="1"/>
    <col min="15370" max="15370" width="3" style="26" customWidth="1"/>
    <col min="15371" max="15371" width="11.5" style="26" customWidth="1"/>
    <col min="15372" max="15372" width="3" style="26" customWidth="1"/>
    <col min="15373" max="15373" width="2" style="26" customWidth="1"/>
    <col min="15374" max="15374" width="7.125" style="26" customWidth="1"/>
    <col min="15375" max="15375" width="4" style="26" customWidth="1"/>
    <col min="15376" max="15376" width="1.625" style="26" customWidth="1"/>
    <col min="15377" max="15377" width="2" style="26" customWidth="1"/>
    <col min="15378" max="15378" width="10.5" style="26" customWidth="1"/>
    <col min="15379" max="15379" width="9.125" style="26" customWidth="1"/>
    <col min="15380" max="15380" width="3.5" style="26" customWidth="1"/>
    <col min="15381" max="15381" width="4.875" style="26" customWidth="1"/>
    <col min="15382" max="15382" width="7" style="26" customWidth="1"/>
    <col min="15383" max="15383" width="3.5" style="26" customWidth="1"/>
    <col min="15384" max="15384" width="5.5" style="26" customWidth="1"/>
    <col min="15385" max="15385" width="5.125" style="26" customWidth="1"/>
    <col min="15386" max="15386" width="2.875" style="26" customWidth="1"/>
    <col min="15387" max="15387" width="10.125" style="26" customWidth="1"/>
    <col min="15388" max="15388" width="2.625" style="26" customWidth="1"/>
    <col min="15389" max="15616" width="9" style="26"/>
    <col min="15617" max="15617" width="1.5" style="26" customWidth="1"/>
    <col min="15618" max="15618" width="2.5" style="26" customWidth="1"/>
    <col min="15619" max="15619" width="1.5" style="26" customWidth="1"/>
    <col min="15620" max="15620" width="3.5" style="26" customWidth="1"/>
    <col min="15621" max="15621" width="16.125" style="26" customWidth="1"/>
    <col min="15622" max="15622" width="2.125" style="26" customWidth="1"/>
    <col min="15623" max="15623" width="2.5" style="26" customWidth="1"/>
    <col min="15624" max="15624" width="5.5" style="26" customWidth="1"/>
    <col min="15625" max="15625" width="6.5" style="26" customWidth="1"/>
    <col min="15626" max="15626" width="3" style="26" customWidth="1"/>
    <col min="15627" max="15627" width="11.5" style="26" customWidth="1"/>
    <col min="15628" max="15628" width="3" style="26" customWidth="1"/>
    <col min="15629" max="15629" width="2" style="26" customWidth="1"/>
    <col min="15630" max="15630" width="7.125" style="26" customWidth="1"/>
    <col min="15631" max="15631" width="4" style="26" customWidth="1"/>
    <col min="15632" max="15632" width="1.625" style="26" customWidth="1"/>
    <col min="15633" max="15633" width="2" style="26" customWidth="1"/>
    <col min="15634" max="15634" width="10.5" style="26" customWidth="1"/>
    <col min="15635" max="15635" width="9.125" style="26" customWidth="1"/>
    <col min="15636" max="15636" width="3.5" style="26" customWidth="1"/>
    <col min="15637" max="15637" width="4.875" style="26" customWidth="1"/>
    <col min="15638" max="15638" width="7" style="26" customWidth="1"/>
    <col min="15639" max="15639" width="3.5" style="26" customWidth="1"/>
    <col min="15640" max="15640" width="5.5" style="26" customWidth="1"/>
    <col min="15641" max="15641" width="5.125" style="26" customWidth="1"/>
    <col min="15642" max="15642" width="2.875" style="26" customWidth="1"/>
    <col min="15643" max="15643" width="10.125" style="26" customWidth="1"/>
    <col min="15644" max="15644" width="2.625" style="26" customWidth="1"/>
    <col min="15645" max="15872" width="9" style="26"/>
    <col min="15873" max="15873" width="1.5" style="26" customWidth="1"/>
    <col min="15874" max="15874" width="2.5" style="26" customWidth="1"/>
    <col min="15875" max="15875" width="1.5" style="26" customWidth="1"/>
    <col min="15876" max="15876" width="3.5" style="26" customWidth="1"/>
    <col min="15877" max="15877" width="16.125" style="26" customWidth="1"/>
    <col min="15878" max="15878" width="2.125" style="26" customWidth="1"/>
    <col min="15879" max="15879" width="2.5" style="26" customWidth="1"/>
    <col min="15880" max="15880" width="5.5" style="26" customWidth="1"/>
    <col min="15881" max="15881" width="6.5" style="26" customWidth="1"/>
    <col min="15882" max="15882" width="3" style="26" customWidth="1"/>
    <col min="15883" max="15883" width="11.5" style="26" customWidth="1"/>
    <col min="15884" max="15884" width="3" style="26" customWidth="1"/>
    <col min="15885" max="15885" width="2" style="26" customWidth="1"/>
    <col min="15886" max="15886" width="7.125" style="26" customWidth="1"/>
    <col min="15887" max="15887" width="4" style="26" customWidth="1"/>
    <col min="15888" max="15888" width="1.625" style="26" customWidth="1"/>
    <col min="15889" max="15889" width="2" style="26" customWidth="1"/>
    <col min="15890" max="15890" width="10.5" style="26" customWidth="1"/>
    <col min="15891" max="15891" width="9.125" style="26" customWidth="1"/>
    <col min="15892" max="15892" width="3.5" style="26" customWidth="1"/>
    <col min="15893" max="15893" width="4.875" style="26" customWidth="1"/>
    <col min="15894" max="15894" width="7" style="26" customWidth="1"/>
    <col min="15895" max="15895" width="3.5" style="26" customWidth="1"/>
    <col min="15896" max="15896" width="5.5" style="26" customWidth="1"/>
    <col min="15897" max="15897" width="5.125" style="26" customWidth="1"/>
    <col min="15898" max="15898" width="2.875" style="26" customWidth="1"/>
    <col min="15899" max="15899" width="10.125" style="26" customWidth="1"/>
    <col min="15900" max="15900" width="2.625" style="26" customWidth="1"/>
    <col min="15901" max="16128" width="9" style="26"/>
    <col min="16129" max="16129" width="1.5" style="26" customWidth="1"/>
    <col min="16130" max="16130" width="2.5" style="26" customWidth="1"/>
    <col min="16131" max="16131" width="1.5" style="26" customWidth="1"/>
    <col min="16132" max="16132" width="3.5" style="26" customWidth="1"/>
    <col min="16133" max="16133" width="16.125" style="26" customWidth="1"/>
    <col min="16134" max="16134" width="2.125" style="26" customWidth="1"/>
    <col min="16135" max="16135" width="2.5" style="26" customWidth="1"/>
    <col min="16136" max="16136" width="5.5" style="26" customWidth="1"/>
    <col min="16137" max="16137" width="6.5" style="26" customWidth="1"/>
    <col min="16138" max="16138" width="3" style="26" customWidth="1"/>
    <col min="16139" max="16139" width="11.5" style="26" customWidth="1"/>
    <col min="16140" max="16140" width="3" style="26" customWidth="1"/>
    <col min="16141" max="16141" width="2" style="26" customWidth="1"/>
    <col min="16142" max="16142" width="7.125" style="26" customWidth="1"/>
    <col min="16143" max="16143" width="4" style="26" customWidth="1"/>
    <col min="16144" max="16144" width="1.625" style="26" customWidth="1"/>
    <col min="16145" max="16145" width="2" style="26" customWidth="1"/>
    <col min="16146" max="16146" width="10.5" style="26" customWidth="1"/>
    <col min="16147" max="16147" width="9.125" style="26" customWidth="1"/>
    <col min="16148" max="16148" width="3.5" style="26" customWidth="1"/>
    <col min="16149" max="16149" width="4.875" style="26" customWidth="1"/>
    <col min="16150" max="16150" width="7" style="26" customWidth="1"/>
    <col min="16151" max="16151" width="3.5" style="26" customWidth="1"/>
    <col min="16152" max="16152" width="5.5" style="26" customWidth="1"/>
    <col min="16153" max="16153" width="5.125" style="26" customWidth="1"/>
    <col min="16154" max="16154" width="2.875" style="26" customWidth="1"/>
    <col min="16155" max="16155" width="10.125" style="26" customWidth="1"/>
    <col min="16156" max="16156" width="2.625" style="26" customWidth="1"/>
    <col min="16157" max="16384" width="9" style="26"/>
  </cols>
  <sheetData>
    <row r="1" spans="1:29" x14ac:dyDescent="0.15">
      <c r="A1" s="26" t="s">
        <v>1378</v>
      </c>
    </row>
    <row r="2" spans="1:29" x14ac:dyDescent="0.15">
      <c r="A2" s="26" t="s">
        <v>961</v>
      </c>
      <c r="I2" s="866" t="s">
        <v>1532</v>
      </c>
      <c r="J2" s="866"/>
      <c r="K2" s="866"/>
      <c r="L2" s="866"/>
      <c r="M2" s="918"/>
      <c r="N2" s="918"/>
      <c r="O2" s="270"/>
      <c r="X2" s="866" t="s">
        <v>1532</v>
      </c>
      <c r="Y2" s="866"/>
      <c r="Z2" s="866"/>
      <c r="AA2" s="866"/>
      <c r="AB2" s="918"/>
      <c r="AC2" s="918"/>
    </row>
    <row r="3" spans="1:29" ht="5.25" customHeight="1" x14ac:dyDescent="0.15"/>
    <row r="4" spans="1:29" ht="17.25" customHeight="1" x14ac:dyDescent="0.15">
      <c r="B4" s="893" t="s">
        <v>962</v>
      </c>
      <c r="C4" s="894"/>
      <c r="D4" s="894"/>
      <c r="E4" s="894"/>
      <c r="F4" s="894"/>
      <c r="G4" s="895"/>
      <c r="H4" s="541"/>
      <c r="I4" s="542"/>
      <c r="J4" s="709"/>
      <c r="K4" s="541"/>
      <c r="L4" s="709"/>
      <c r="M4" s="329"/>
      <c r="O4" s="893" t="s">
        <v>962</v>
      </c>
      <c r="P4" s="894"/>
      <c r="Q4" s="894"/>
      <c r="R4" s="894"/>
      <c r="S4" s="894"/>
      <c r="T4" s="895"/>
      <c r="U4" s="541"/>
      <c r="V4" s="542"/>
      <c r="W4" s="709"/>
      <c r="X4" s="541"/>
      <c r="Y4" s="542"/>
      <c r="Z4" s="709"/>
      <c r="AA4" s="541"/>
      <c r="AB4" s="709"/>
    </row>
    <row r="5" spans="1:29" ht="17.25" customHeight="1" x14ac:dyDescent="0.15">
      <c r="B5" s="705"/>
      <c r="C5" s="708"/>
      <c r="D5" s="708"/>
      <c r="E5" s="708"/>
      <c r="F5" s="708"/>
      <c r="G5" s="706"/>
      <c r="H5" s="544"/>
      <c r="I5" s="543"/>
      <c r="J5" s="916"/>
      <c r="K5" s="544"/>
      <c r="L5" s="916"/>
      <c r="M5" s="329"/>
      <c r="O5" s="705"/>
      <c r="P5" s="708"/>
      <c r="Q5" s="708"/>
      <c r="R5" s="708"/>
      <c r="S5" s="708"/>
      <c r="T5" s="706"/>
      <c r="U5" s="544"/>
      <c r="V5" s="543"/>
      <c r="W5" s="916"/>
      <c r="X5" s="544"/>
      <c r="Y5" s="543"/>
      <c r="Z5" s="916"/>
      <c r="AA5" s="544"/>
      <c r="AB5" s="916"/>
    </row>
    <row r="6" spans="1:29" ht="17.25" customHeight="1" x14ac:dyDescent="0.15">
      <c r="B6" s="919" t="s">
        <v>183</v>
      </c>
      <c r="C6" s="920"/>
      <c r="D6" s="920"/>
      <c r="E6" s="920"/>
      <c r="F6" s="920"/>
      <c r="G6" s="921"/>
      <c r="H6" s="547"/>
      <c r="I6" s="537"/>
      <c r="J6" s="710"/>
      <c r="K6" s="547"/>
      <c r="L6" s="710"/>
      <c r="M6" s="329"/>
      <c r="O6" s="919" t="s">
        <v>183</v>
      </c>
      <c r="P6" s="920"/>
      <c r="Q6" s="920"/>
      <c r="R6" s="920"/>
      <c r="S6" s="920"/>
      <c r="T6" s="921"/>
      <c r="U6" s="547"/>
      <c r="V6" s="537"/>
      <c r="W6" s="710"/>
      <c r="X6" s="547"/>
      <c r="Y6" s="537"/>
      <c r="Z6" s="710"/>
      <c r="AA6" s="547"/>
      <c r="AB6" s="710"/>
    </row>
    <row r="7" spans="1:29" ht="19.5" customHeight="1" x14ac:dyDescent="0.15">
      <c r="B7" s="538" t="s">
        <v>963</v>
      </c>
      <c r="C7" s="539"/>
      <c r="D7" s="539"/>
      <c r="E7" s="539"/>
      <c r="F7" s="539"/>
      <c r="G7" s="540"/>
      <c r="H7" s="541"/>
      <c r="I7" s="542"/>
      <c r="J7" s="709"/>
      <c r="K7" s="541"/>
      <c r="L7" s="709"/>
      <c r="M7" s="329"/>
      <c r="O7" s="533" t="s">
        <v>964</v>
      </c>
      <c r="P7" s="534"/>
      <c r="Q7" s="534"/>
      <c r="R7" s="534"/>
      <c r="S7" s="534"/>
      <c r="T7" s="535"/>
      <c r="U7" s="713"/>
      <c r="V7" s="545"/>
      <c r="W7" s="714"/>
      <c r="X7" s="713"/>
      <c r="Y7" s="545"/>
      <c r="Z7" s="714"/>
      <c r="AA7" s="713"/>
      <c r="AB7" s="714"/>
    </row>
    <row r="8" spans="1:29" ht="18.75" customHeight="1" x14ac:dyDescent="0.15">
      <c r="B8" s="705"/>
      <c r="C8" s="708"/>
      <c r="D8" s="708"/>
      <c r="E8" s="708"/>
      <c r="F8" s="708"/>
      <c r="G8" s="706"/>
      <c r="H8" s="544"/>
      <c r="I8" s="543"/>
      <c r="J8" s="916"/>
      <c r="K8" s="544"/>
      <c r="L8" s="916"/>
      <c r="M8" s="329"/>
      <c r="O8" s="705" t="s">
        <v>965</v>
      </c>
      <c r="P8" s="708"/>
      <c r="Q8" s="708"/>
      <c r="R8" s="708"/>
      <c r="S8" s="708"/>
      <c r="T8" s="706"/>
      <c r="U8" s="544"/>
      <c r="V8" s="543"/>
      <c r="W8" s="916"/>
      <c r="X8" s="544"/>
      <c r="Y8" s="543"/>
      <c r="Z8" s="916"/>
      <c r="AA8" s="544"/>
      <c r="AB8" s="916"/>
    </row>
    <row r="9" spans="1:29" ht="18.75" customHeight="1" x14ac:dyDescent="0.15">
      <c r="B9" s="707"/>
      <c r="C9" s="560"/>
      <c r="D9" s="560"/>
      <c r="E9" s="560"/>
      <c r="F9" s="560"/>
      <c r="G9" s="561"/>
      <c r="H9" s="547"/>
      <c r="I9" s="537"/>
      <c r="J9" s="710"/>
      <c r="K9" s="547"/>
      <c r="L9" s="710"/>
      <c r="M9" s="329"/>
      <c r="O9" s="707"/>
      <c r="P9" s="560"/>
      <c r="Q9" s="560"/>
      <c r="R9" s="560"/>
      <c r="S9" s="560"/>
      <c r="T9" s="561"/>
      <c r="U9" s="547"/>
      <c r="V9" s="537"/>
      <c r="W9" s="710"/>
      <c r="X9" s="547"/>
      <c r="Y9" s="537"/>
      <c r="Z9" s="710"/>
      <c r="AA9" s="547"/>
      <c r="AB9" s="710"/>
    </row>
    <row r="10" spans="1:29" ht="18.75" customHeight="1" x14ac:dyDescent="0.15">
      <c r="B10" s="538" t="s">
        <v>966</v>
      </c>
      <c r="C10" s="540"/>
      <c r="D10" s="366"/>
      <c r="E10" s="534" t="s">
        <v>967</v>
      </c>
      <c r="F10" s="534"/>
      <c r="G10" s="383"/>
      <c r="H10" s="713"/>
      <c r="I10" s="545"/>
      <c r="J10" s="383" t="s">
        <v>179</v>
      </c>
      <c r="K10" s="382"/>
      <c r="L10" s="383" t="s">
        <v>179</v>
      </c>
      <c r="M10" s="329"/>
      <c r="O10" s="538" t="s">
        <v>968</v>
      </c>
      <c r="P10" s="540"/>
      <c r="Q10" s="366"/>
      <c r="R10" s="534" t="s">
        <v>967</v>
      </c>
      <c r="S10" s="534"/>
      <c r="T10" s="383"/>
      <c r="U10" s="713"/>
      <c r="V10" s="545"/>
      <c r="W10" s="383" t="s">
        <v>179</v>
      </c>
      <c r="X10" s="713"/>
      <c r="Y10" s="545"/>
      <c r="Z10" s="383" t="s">
        <v>179</v>
      </c>
      <c r="AA10" s="382"/>
      <c r="AB10" s="383" t="s">
        <v>179</v>
      </c>
    </row>
    <row r="11" spans="1:29" ht="18.75" customHeight="1" x14ac:dyDescent="0.15">
      <c r="B11" s="705"/>
      <c r="C11" s="706"/>
      <c r="D11" s="737" t="s">
        <v>1535</v>
      </c>
      <c r="E11" s="738"/>
      <c r="F11" s="738"/>
      <c r="G11" s="739"/>
      <c r="H11" s="713"/>
      <c r="I11" s="545"/>
      <c r="J11" s="383" t="s">
        <v>179</v>
      </c>
      <c r="K11" s="382"/>
      <c r="L11" s="383" t="s">
        <v>179</v>
      </c>
      <c r="M11" s="329"/>
      <c r="O11" s="705"/>
      <c r="P11" s="706"/>
      <c r="Q11" s="737" t="s">
        <v>1535</v>
      </c>
      <c r="R11" s="738"/>
      <c r="S11" s="738"/>
      <c r="T11" s="739"/>
      <c r="U11" s="713"/>
      <c r="V11" s="545"/>
      <c r="W11" s="383" t="s">
        <v>179</v>
      </c>
      <c r="X11" s="713"/>
      <c r="Y11" s="545"/>
      <c r="Z11" s="383" t="s">
        <v>179</v>
      </c>
      <c r="AA11" s="382"/>
      <c r="AB11" s="383" t="s">
        <v>179</v>
      </c>
    </row>
    <row r="12" spans="1:29" ht="18.75" customHeight="1" x14ac:dyDescent="0.15">
      <c r="B12" s="538"/>
      <c r="C12" s="539"/>
      <c r="D12" s="539"/>
      <c r="E12" s="539"/>
      <c r="F12" s="539"/>
      <c r="G12" s="540"/>
      <c r="H12" s="538"/>
      <c r="I12" s="539"/>
      <c r="J12" s="540"/>
      <c r="K12" s="541"/>
      <c r="L12" s="709"/>
      <c r="M12" s="329"/>
      <c r="O12" s="366"/>
      <c r="P12" s="564" t="s">
        <v>969</v>
      </c>
      <c r="Q12" s="917"/>
      <c r="R12" s="562"/>
      <c r="S12" s="562"/>
      <c r="T12" s="321"/>
      <c r="U12" s="533"/>
      <c r="V12" s="534"/>
      <c r="W12" s="535"/>
      <c r="X12" s="533"/>
      <c r="Y12" s="534"/>
      <c r="Z12" s="535"/>
      <c r="AA12" s="536"/>
      <c r="AB12" s="536"/>
    </row>
    <row r="13" spans="1:29" ht="18.75" customHeight="1" x14ac:dyDescent="0.15">
      <c r="B13" s="376"/>
      <c r="C13" s="913" t="s">
        <v>970</v>
      </c>
      <c r="D13" s="913"/>
      <c r="E13" s="913"/>
      <c r="F13" s="913"/>
      <c r="G13" s="377"/>
      <c r="H13" s="705"/>
      <c r="I13" s="708"/>
      <c r="J13" s="706"/>
      <c r="K13" s="544"/>
      <c r="L13" s="916"/>
      <c r="M13" s="329"/>
      <c r="O13" s="203"/>
      <c r="P13" s="914" t="s">
        <v>970</v>
      </c>
      <c r="Q13" s="914"/>
      <c r="R13" s="914"/>
      <c r="S13" s="914"/>
      <c r="T13" s="204"/>
      <c r="U13" s="538"/>
      <c r="V13" s="539"/>
      <c r="W13" s="540"/>
      <c r="X13" s="538"/>
      <c r="Y13" s="539"/>
      <c r="Z13" s="540"/>
      <c r="AA13" s="705"/>
      <c r="AB13" s="706"/>
    </row>
    <row r="14" spans="1:29" ht="18.75" customHeight="1" x14ac:dyDescent="0.15">
      <c r="B14" s="515"/>
      <c r="C14" s="516"/>
      <c r="D14" s="516"/>
      <c r="E14" s="516"/>
      <c r="F14" s="516"/>
      <c r="G14" s="517"/>
      <c r="H14" s="707"/>
      <c r="I14" s="560"/>
      <c r="J14" s="561"/>
      <c r="K14" s="547"/>
      <c r="L14" s="710"/>
      <c r="M14" s="329"/>
      <c r="O14" s="205"/>
      <c r="P14" s="915"/>
      <c r="Q14" s="915"/>
      <c r="R14" s="915"/>
      <c r="S14" s="915"/>
      <c r="T14" s="206"/>
      <c r="U14" s="707"/>
      <c r="V14" s="560"/>
      <c r="W14" s="561"/>
      <c r="X14" s="707"/>
      <c r="Y14" s="560"/>
      <c r="Z14" s="561"/>
      <c r="AA14" s="707"/>
      <c r="AB14" s="561"/>
    </row>
    <row r="15" spans="1:29" ht="18.75" customHeight="1" x14ac:dyDescent="0.15">
      <c r="B15" s="366"/>
      <c r="C15" s="526" t="s">
        <v>971</v>
      </c>
      <c r="D15" s="526"/>
      <c r="E15" s="526"/>
      <c r="F15" s="526"/>
      <c r="G15" s="368"/>
      <c r="H15" s="663"/>
      <c r="I15" s="664"/>
      <c r="J15" s="368" t="s">
        <v>811</v>
      </c>
      <c r="K15" s="366"/>
      <c r="L15" s="368" t="s">
        <v>811</v>
      </c>
      <c r="M15" s="388"/>
      <c r="O15" s="366"/>
      <c r="P15" s="526" t="s">
        <v>971</v>
      </c>
      <c r="Q15" s="526"/>
      <c r="R15" s="526"/>
      <c r="S15" s="526"/>
      <c r="T15" s="368"/>
      <c r="U15" s="663"/>
      <c r="V15" s="664"/>
      <c r="W15" s="368" t="s">
        <v>811</v>
      </c>
      <c r="X15" s="663"/>
      <c r="Y15" s="664"/>
      <c r="Z15" s="368" t="s">
        <v>811</v>
      </c>
      <c r="AA15" s="366"/>
      <c r="AB15" s="368" t="s">
        <v>811</v>
      </c>
    </row>
    <row r="16" spans="1:29" ht="18.75" customHeight="1" x14ac:dyDescent="0.15">
      <c r="B16" s="366"/>
      <c r="C16" s="526" t="s">
        <v>972</v>
      </c>
      <c r="D16" s="526"/>
      <c r="E16" s="526"/>
      <c r="F16" s="526"/>
      <c r="G16" s="368"/>
      <c r="H16" s="669"/>
      <c r="I16" s="672"/>
      <c r="J16" s="620"/>
      <c r="K16" s="669"/>
      <c r="L16" s="620"/>
      <c r="M16" s="362"/>
      <c r="O16" s="366"/>
      <c r="P16" s="526" t="s">
        <v>972</v>
      </c>
      <c r="Q16" s="526"/>
      <c r="R16" s="526"/>
      <c r="S16" s="526"/>
      <c r="T16" s="368"/>
      <c r="U16" s="669"/>
      <c r="V16" s="672"/>
      <c r="W16" s="620"/>
      <c r="X16" s="669"/>
      <c r="Y16" s="672"/>
      <c r="Z16" s="620"/>
      <c r="AA16" s="669"/>
      <c r="AB16" s="620"/>
    </row>
    <row r="17" spans="1:27" ht="18.75" customHeight="1" x14ac:dyDescent="0.15">
      <c r="B17" s="207" t="s">
        <v>484</v>
      </c>
      <c r="C17" s="89"/>
      <c r="D17" s="89"/>
      <c r="E17" s="208" t="s">
        <v>973</v>
      </c>
      <c r="F17" s="306"/>
      <c r="O17" s="437"/>
      <c r="S17" s="437"/>
    </row>
    <row r="18" spans="1:27" ht="13.7" customHeight="1" x14ac:dyDescent="0.15">
      <c r="E18" s="306" t="s">
        <v>1536</v>
      </c>
      <c r="F18" s="306"/>
      <c r="S18" s="437"/>
    </row>
    <row r="19" spans="1:27" ht="13.7" customHeight="1" x14ac:dyDescent="0.15"/>
    <row r="20" spans="1:27" ht="18.75" customHeight="1" x14ac:dyDescent="0.15">
      <c r="A20" s="26" t="s">
        <v>974</v>
      </c>
      <c r="N20" s="202" t="s">
        <v>1537</v>
      </c>
      <c r="O20" s="270"/>
    </row>
    <row r="21" spans="1:27" ht="5.25" customHeight="1" x14ac:dyDescent="0.15"/>
    <row r="22" spans="1:27" ht="14.25" customHeight="1" x14ac:dyDescent="0.15">
      <c r="B22" s="437"/>
      <c r="C22" s="437"/>
      <c r="D22" s="437"/>
      <c r="E22" s="437"/>
      <c r="F22" s="437"/>
      <c r="G22" s="437"/>
      <c r="H22" s="437"/>
      <c r="I22" s="408"/>
      <c r="K22" s="408"/>
      <c r="L22" s="408"/>
      <c r="M22" s="408"/>
      <c r="N22" s="377"/>
      <c r="O22" s="538"/>
      <c r="P22" s="539"/>
      <c r="Q22" s="539"/>
      <c r="R22" s="540"/>
      <c r="S22" s="817" t="s">
        <v>975</v>
      </c>
      <c r="T22" s="911"/>
      <c r="U22" s="818"/>
      <c r="V22" s="817" t="s">
        <v>976</v>
      </c>
      <c r="W22" s="911"/>
      <c r="X22" s="818"/>
      <c r="Y22" s="533" t="s">
        <v>977</v>
      </c>
      <c r="Z22" s="534"/>
      <c r="AA22" s="535"/>
    </row>
    <row r="23" spans="1:27" ht="14.25" customHeight="1" x14ac:dyDescent="0.15">
      <c r="B23" s="437"/>
      <c r="C23" s="437"/>
      <c r="D23" s="908" t="s">
        <v>978</v>
      </c>
      <c r="E23" s="908"/>
      <c r="F23" s="437"/>
      <c r="G23" s="437"/>
      <c r="H23" s="437"/>
      <c r="I23" s="806" t="s">
        <v>97</v>
      </c>
      <c r="K23" s="437" t="s">
        <v>979</v>
      </c>
      <c r="L23" s="408"/>
      <c r="M23" s="408"/>
      <c r="N23" s="377"/>
      <c r="O23" s="707"/>
      <c r="P23" s="560"/>
      <c r="Q23" s="560"/>
      <c r="R23" s="561"/>
      <c r="S23" s="819"/>
      <c r="T23" s="912"/>
      <c r="U23" s="820"/>
      <c r="V23" s="819"/>
      <c r="W23" s="912"/>
      <c r="X23" s="820"/>
      <c r="Y23" s="533"/>
      <c r="Z23" s="534"/>
      <c r="AA23" s="535"/>
    </row>
    <row r="24" spans="1:27" ht="14.25" customHeight="1" x14ac:dyDescent="0.15">
      <c r="B24" s="437"/>
      <c r="C24" s="437"/>
      <c r="D24" s="908"/>
      <c r="E24" s="908"/>
      <c r="F24" s="328"/>
      <c r="G24" s="328"/>
      <c r="H24" s="327"/>
      <c r="I24" s="806"/>
      <c r="J24" s="408"/>
      <c r="K24" s="909" t="s">
        <v>980</v>
      </c>
      <c r="L24" s="909"/>
      <c r="M24" s="909"/>
      <c r="N24" s="377"/>
      <c r="O24" s="538" t="s">
        <v>981</v>
      </c>
      <c r="P24" s="539"/>
      <c r="Q24" s="539"/>
      <c r="R24" s="540"/>
      <c r="S24" s="727"/>
      <c r="T24" s="728"/>
      <c r="U24" s="514" t="s">
        <v>982</v>
      </c>
      <c r="V24" s="727"/>
      <c r="W24" s="728"/>
      <c r="X24" s="514" t="s">
        <v>982</v>
      </c>
      <c r="Y24" s="669"/>
      <c r="Z24" s="672"/>
      <c r="AA24" s="620"/>
    </row>
    <row r="25" spans="1:27" ht="14.25" customHeight="1" x14ac:dyDescent="0.15">
      <c r="B25" s="437"/>
      <c r="C25" s="437"/>
      <c r="H25" s="387"/>
      <c r="K25" s="867"/>
      <c r="L25" s="867"/>
      <c r="M25" s="437" t="s">
        <v>983</v>
      </c>
      <c r="N25" s="329"/>
      <c r="O25" s="707"/>
      <c r="P25" s="560"/>
      <c r="Q25" s="560"/>
      <c r="R25" s="561"/>
      <c r="S25" s="666"/>
      <c r="T25" s="667"/>
      <c r="U25" s="517"/>
      <c r="V25" s="666"/>
      <c r="W25" s="667"/>
      <c r="X25" s="517"/>
      <c r="Y25" s="669"/>
      <c r="Z25" s="672"/>
      <c r="AA25" s="620"/>
    </row>
    <row r="26" spans="1:27" ht="14.25" customHeight="1" x14ac:dyDescent="0.15">
      <c r="B26" s="437"/>
      <c r="C26" s="437"/>
      <c r="H26" s="387"/>
      <c r="K26" s="437"/>
      <c r="L26" s="437"/>
      <c r="M26" s="437"/>
      <c r="N26" s="329"/>
      <c r="O26" s="538" t="s">
        <v>984</v>
      </c>
      <c r="P26" s="539"/>
      <c r="Q26" s="538" t="s">
        <v>985</v>
      </c>
      <c r="R26" s="540"/>
      <c r="S26" s="727"/>
      <c r="T26" s="728"/>
      <c r="U26" s="514"/>
      <c r="V26" s="727"/>
      <c r="W26" s="728"/>
      <c r="X26" s="514"/>
      <c r="Y26" s="669"/>
      <c r="Z26" s="672"/>
      <c r="AA26" s="620"/>
    </row>
    <row r="27" spans="1:27" ht="14.25" customHeight="1" x14ac:dyDescent="0.15">
      <c r="B27" s="437"/>
      <c r="C27" s="437"/>
      <c r="D27" s="437"/>
      <c r="E27" s="437"/>
      <c r="F27" s="437"/>
      <c r="G27" s="437"/>
      <c r="H27" s="333"/>
      <c r="I27" s="806" t="s">
        <v>99</v>
      </c>
      <c r="K27" s="437"/>
      <c r="L27" s="437"/>
      <c r="M27" s="437"/>
      <c r="N27" s="437"/>
      <c r="O27" s="705"/>
      <c r="P27" s="708"/>
      <c r="Q27" s="707"/>
      <c r="R27" s="561"/>
      <c r="S27" s="666"/>
      <c r="T27" s="667"/>
      <c r="U27" s="517"/>
      <c r="V27" s="666"/>
      <c r="W27" s="667"/>
      <c r="X27" s="517"/>
      <c r="Y27" s="669"/>
      <c r="Z27" s="672"/>
      <c r="AA27" s="620"/>
    </row>
    <row r="28" spans="1:27" ht="14.25" customHeight="1" x14ac:dyDescent="0.15">
      <c r="B28" s="437"/>
      <c r="C28" s="437"/>
      <c r="D28" s="437"/>
      <c r="E28" s="437"/>
      <c r="F28" s="437"/>
      <c r="G28" s="437"/>
      <c r="H28" s="437"/>
      <c r="I28" s="806"/>
      <c r="J28" s="437"/>
      <c r="K28" s="437"/>
      <c r="L28" s="437"/>
      <c r="M28" s="437"/>
      <c r="N28" s="437"/>
      <c r="O28" s="705"/>
      <c r="P28" s="708"/>
      <c r="Q28" s="538" t="s">
        <v>986</v>
      </c>
      <c r="R28" s="540"/>
      <c r="S28" s="727"/>
      <c r="T28" s="728"/>
      <c r="U28" s="514"/>
      <c r="V28" s="727"/>
      <c r="W28" s="728"/>
      <c r="X28" s="514"/>
      <c r="Y28" s="669"/>
      <c r="Z28" s="672"/>
      <c r="AA28" s="620"/>
    </row>
    <row r="29" spans="1:27" ht="14.25" customHeight="1" x14ac:dyDescent="0.15">
      <c r="B29" s="437"/>
      <c r="C29" s="437"/>
      <c r="D29" s="908" t="s">
        <v>987</v>
      </c>
      <c r="E29" s="908"/>
      <c r="F29" s="437"/>
      <c r="G29" s="437"/>
      <c r="H29" s="437"/>
      <c r="I29" s="806" t="s">
        <v>97</v>
      </c>
      <c r="J29" s="867" t="s">
        <v>959</v>
      </c>
      <c r="K29" s="909" t="s">
        <v>633</v>
      </c>
      <c r="L29" s="909"/>
      <c r="M29" s="909"/>
      <c r="N29" s="910" t="s">
        <v>960</v>
      </c>
      <c r="O29" s="705"/>
      <c r="P29" s="708"/>
      <c r="Q29" s="707"/>
      <c r="R29" s="561"/>
      <c r="S29" s="666"/>
      <c r="T29" s="667"/>
      <c r="U29" s="517"/>
      <c r="V29" s="666"/>
      <c r="W29" s="667"/>
      <c r="X29" s="517"/>
      <c r="Y29" s="669"/>
      <c r="Z29" s="672"/>
      <c r="AA29" s="620"/>
    </row>
    <row r="30" spans="1:27" ht="14.25" customHeight="1" x14ac:dyDescent="0.15">
      <c r="B30" s="437"/>
      <c r="C30" s="437"/>
      <c r="D30" s="908"/>
      <c r="E30" s="908"/>
      <c r="F30" s="328"/>
      <c r="G30" s="328"/>
      <c r="H30" s="327"/>
      <c r="I30" s="806"/>
      <c r="J30" s="867"/>
      <c r="K30" s="909"/>
      <c r="L30" s="909"/>
      <c r="M30" s="909"/>
      <c r="N30" s="910"/>
      <c r="O30" s="705"/>
      <c r="P30" s="708"/>
      <c r="Q30" s="538" t="s">
        <v>988</v>
      </c>
      <c r="R30" s="540"/>
      <c r="S30" s="727"/>
      <c r="T30" s="728"/>
      <c r="U30" s="514"/>
      <c r="V30" s="727"/>
      <c r="W30" s="728"/>
      <c r="X30" s="514"/>
      <c r="Y30" s="669"/>
      <c r="Z30" s="672"/>
      <c r="AA30" s="620"/>
    </row>
    <row r="31" spans="1:27" ht="14.25" customHeight="1" x14ac:dyDescent="0.15">
      <c r="B31" s="437"/>
      <c r="C31" s="437"/>
      <c r="D31" s="437"/>
      <c r="E31" s="437"/>
      <c r="H31" s="387"/>
      <c r="J31" s="437"/>
      <c r="K31" s="437"/>
      <c r="L31" s="437"/>
      <c r="M31" s="437"/>
      <c r="N31" s="437"/>
      <c r="O31" s="707"/>
      <c r="P31" s="560"/>
      <c r="Q31" s="707"/>
      <c r="R31" s="561"/>
      <c r="S31" s="666"/>
      <c r="T31" s="667"/>
      <c r="U31" s="517"/>
      <c r="V31" s="666"/>
      <c r="W31" s="667"/>
      <c r="X31" s="517"/>
      <c r="Y31" s="669"/>
      <c r="Z31" s="672"/>
      <c r="AA31" s="620"/>
    </row>
    <row r="32" spans="1:27" ht="14.25" customHeight="1" x14ac:dyDescent="0.15">
      <c r="B32" s="437"/>
      <c r="C32" s="437"/>
      <c r="D32" s="437"/>
      <c r="E32" s="437"/>
      <c r="H32" s="387"/>
      <c r="J32" s="437"/>
      <c r="K32" s="437"/>
      <c r="L32" s="437"/>
      <c r="M32" s="437"/>
      <c r="N32" s="437"/>
      <c r="O32" s="538" t="s">
        <v>989</v>
      </c>
      <c r="P32" s="539"/>
      <c r="Q32" s="539"/>
      <c r="R32" s="540"/>
      <c r="S32" s="727"/>
      <c r="T32" s="728"/>
      <c r="U32" s="514"/>
      <c r="V32" s="727"/>
      <c r="W32" s="728"/>
      <c r="X32" s="514"/>
      <c r="Y32" s="669"/>
      <c r="Z32" s="672"/>
      <c r="AA32" s="620"/>
    </row>
    <row r="33" spans="2:27" ht="14.25" customHeight="1" x14ac:dyDescent="0.15">
      <c r="B33" s="437"/>
      <c r="C33" s="437"/>
      <c r="D33" s="437"/>
      <c r="E33" s="437"/>
      <c r="F33" s="437"/>
      <c r="G33" s="437"/>
      <c r="H33" s="333"/>
      <c r="I33" s="806" t="s">
        <v>99</v>
      </c>
      <c r="J33" s="437"/>
      <c r="K33" s="437"/>
      <c r="L33" s="437"/>
      <c r="M33" s="437"/>
      <c r="N33" s="437"/>
      <c r="O33" s="707"/>
      <c r="P33" s="560"/>
      <c r="Q33" s="560"/>
      <c r="R33" s="561"/>
      <c r="S33" s="666"/>
      <c r="T33" s="667"/>
      <c r="U33" s="517"/>
      <c r="V33" s="666"/>
      <c r="W33" s="667"/>
      <c r="X33" s="517"/>
      <c r="Y33" s="669"/>
      <c r="Z33" s="672"/>
      <c r="AA33" s="620"/>
    </row>
    <row r="34" spans="2:27" ht="14.25" customHeight="1" x14ac:dyDescent="0.15">
      <c r="B34" s="437"/>
      <c r="C34" s="437"/>
      <c r="D34" s="437"/>
      <c r="E34" s="437"/>
      <c r="F34" s="437"/>
      <c r="G34" s="437"/>
      <c r="H34" s="437"/>
      <c r="I34" s="806"/>
      <c r="J34" s="437"/>
      <c r="K34" s="437"/>
      <c r="L34" s="437"/>
      <c r="M34" s="437"/>
      <c r="N34" s="437"/>
      <c r="O34" s="538" t="s">
        <v>990</v>
      </c>
      <c r="P34" s="835"/>
      <c r="Q34" s="835"/>
      <c r="R34" s="836"/>
      <c r="S34" s="727"/>
      <c r="T34" s="728"/>
      <c r="U34" s="514"/>
      <c r="V34" s="727"/>
      <c r="W34" s="728"/>
      <c r="X34" s="514"/>
      <c r="Y34" s="669"/>
      <c r="Z34" s="672"/>
      <c r="AA34" s="620"/>
    </row>
    <row r="35" spans="2:27" ht="14.25" customHeight="1" x14ac:dyDescent="0.15">
      <c r="B35" s="437"/>
      <c r="C35" s="437"/>
      <c r="D35" s="437"/>
      <c r="E35" s="437"/>
      <c r="F35" s="437"/>
      <c r="G35" s="437"/>
      <c r="H35" s="437"/>
      <c r="I35" s="437"/>
      <c r="J35" s="437"/>
      <c r="K35" s="437"/>
      <c r="L35" s="437"/>
      <c r="M35" s="437"/>
      <c r="N35" s="437"/>
      <c r="O35" s="837"/>
      <c r="P35" s="838"/>
      <c r="Q35" s="838"/>
      <c r="R35" s="839"/>
      <c r="S35" s="666"/>
      <c r="T35" s="667"/>
      <c r="U35" s="517"/>
      <c r="V35" s="666"/>
      <c r="W35" s="667"/>
      <c r="X35" s="517"/>
      <c r="Y35" s="669"/>
      <c r="Z35" s="672"/>
      <c r="AA35" s="620"/>
    </row>
    <row r="36" spans="2:27" ht="14.25" customHeight="1" x14ac:dyDescent="0.15">
      <c r="B36" s="437"/>
      <c r="C36" s="437"/>
      <c r="D36" s="437"/>
      <c r="E36" s="437"/>
      <c r="F36" s="437"/>
      <c r="G36" s="437"/>
      <c r="H36" s="437"/>
      <c r="I36" s="437"/>
      <c r="J36" s="437"/>
      <c r="K36" s="437"/>
      <c r="L36" s="437"/>
      <c r="M36" s="437"/>
      <c r="N36" s="437"/>
      <c r="O36" s="558" t="s">
        <v>227</v>
      </c>
      <c r="P36" s="558"/>
      <c r="Q36" s="558"/>
      <c r="R36" s="558"/>
      <c r="S36" s="727">
        <f>SUM(S24:S35)</f>
        <v>0</v>
      </c>
      <c r="T36" s="728"/>
      <c r="U36" s="514"/>
      <c r="V36" s="727">
        <f>SUM(V24:V35)</f>
        <v>0</v>
      </c>
      <c r="W36" s="728"/>
      <c r="X36" s="514"/>
      <c r="Y36" s="669"/>
      <c r="Z36" s="672"/>
      <c r="AA36" s="620"/>
    </row>
    <row r="37" spans="2:27" ht="14.25" customHeight="1" x14ac:dyDescent="0.15">
      <c r="O37" s="546"/>
      <c r="P37" s="546"/>
      <c r="Q37" s="546"/>
      <c r="R37" s="546"/>
      <c r="S37" s="666"/>
      <c r="T37" s="667"/>
      <c r="U37" s="517"/>
      <c r="V37" s="666"/>
      <c r="W37" s="667"/>
      <c r="X37" s="517"/>
      <c r="Y37" s="669"/>
      <c r="Z37" s="672"/>
      <c r="AA37" s="620"/>
    </row>
  </sheetData>
  <mergeCells count="120">
    <mergeCell ref="I2:N2"/>
    <mergeCell ref="X2:AC2"/>
    <mergeCell ref="AA4:AB6"/>
    <mergeCell ref="B5:G5"/>
    <mergeCell ref="O5:T5"/>
    <mergeCell ref="B6:G6"/>
    <mergeCell ref="O6:T6"/>
    <mergeCell ref="B7:G9"/>
    <mergeCell ref="H7:J7"/>
    <mergeCell ref="K7:L7"/>
    <mergeCell ref="O7:T7"/>
    <mergeCell ref="U7:W7"/>
    <mergeCell ref="B4:G4"/>
    <mergeCell ref="H4:J6"/>
    <mergeCell ref="K4:L6"/>
    <mergeCell ref="O4:T4"/>
    <mergeCell ref="U4:W6"/>
    <mergeCell ref="X4:Z6"/>
    <mergeCell ref="X7:Z7"/>
    <mergeCell ref="AA7:AB7"/>
    <mergeCell ref="H8:J8"/>
    <mergeCell ref="K8:L8"/>
    <mergeCell ref="O8:T9"/>
    <mergeCell ref="U8:W8"/>
    <mergeCell ref="X8:Z8"/>
    <mergeCell ref="AA8:AB8"/>
    <mergeCell ref="H9:J9"/>
    <mergeCell ref="K9:L9"/>
    <mergeCell ref="U9:W9"/>
    <mergeCell ref="X9:Z9"/>
    <mergeCell ref="AA9:AB9"/>
    <mergeCell ref="B10:C11"/>
    <mergeCell ref="E10:F10"/>
    <mergeCell ref="H10:I10"/>
    <mergeCell ref="O10:P11"/>
    <mergeCell ref="R10:S10"/>
    <mergeCell ref="U10:V10"/>
    <mergeCell ref="X10:Y10"/>
    <mergeCell ref="X12:Z12"/>
    <mergeCell ref="AA12:AB12"/>
    <mergeCell ref="C13:F13"/>
    <mergeCell ref="P13:S14"/>
    <mergeCell ref="U13:W14"/>
    <mergeCell ref="X13:Z14"/>
    <mergeCell ref="AA13:AB14"/>
    <mergeCell ref="B14:G14"/>
    <mergeCell ref="D11:G11"/>
    <mergeCell ref="H11:I11"/>
    <mergeCell ref="Q11:T11"/>
    <mergeCell ref="U11:V11"/>
    <mergeCell ref="X11:Y11"/>
    <mergeCell ref="B12:G12"/>
    <mergeCell ref="H12:J14"/>
    <mergeCell ref="K12:L14"/>
    <mergeCell ref="P12:S12"/>
    <mergeCell ref="U12:W12"/>
    <mergeCell ref="C15:F15"/>
    <mergeCell ref="H15:I15"/>
    <mergeCell ref="P15:S15"/>
    <mergeCell ref="U15:V15"/>
    <mergeCell ref="X15:Y15"/>
    <mergeCell ref="C16:F16"/>
    <mergeCell ref="H16:J16"/>
    <mergeCell ref="K16:L16"/>
    <mergeCell ref="P16:S16"/>
    <mergeCell ref="U16:W16"/>
    <mergeCell ref="X16:Z16"/>
    <mergeCell ref="AA16:AB16"/>
    <mergeCell ref="O22:R23"/>
    <mergeCell ref="S22:U23"/>
    <mergeCell ref="V22:X23"/>
    <mergeCell ref="Y22:AA23"/>
    <mergeCell ref="Y24:AA37"/>
    <mergeCell ref="K25:L25"/>
    <mergeCell ref="O26:P31"/>
    <mergeCell ref="Q26:R27"/>
    <mergeCell ref="S26:T27"/>
    <mergeCell ref="U26:U27"/>
    <mergeCell ref="V26:W27"/>
    <mergeCell ref="X26:X27"/>
    <mergeCell ref="U30:U31"/>
    <mergeCell ref="V30:W31"/>
    <mergeCell ref="X30:X31"/>
    <mergeCell ref="O32:R33"/>
    <mergeCell ref="Q28:R29"/>
    <mergeCell ref="S28:T29"/>
    <mergeCell ref="S30:T31"/>
    <mergeCell ref="U28:U29"/>
    <mergeCell ref="V28:W29"/>
    <mergeCell ref="X28:X29"/>
    <mergeCell ref="V24:W25"/>
    <mergeCell ref="D23:E24"/>
    <mergeCell ref="I23:I24"/>
    <mergeCell ref="K24:M24"/>
    <mergeCell ref="O24:R25"/>
    <mergeCell ref="S24:T25"/>
    <mergeCell ref="U24:U25"/>
    <mergeCell ref="D29:E30"/>
    <mergeCell ref="I29:I30"/>
    <mergeCell ref="J29:J30"/>
    <mergeCell ref="K29:M30"/>
    <mergeCell ref="N29:N30"/>
    <mergeCell ref="Q30:R31"/>
    <mergeCell ref="X24:X25"/>
    <mergeCell ref="V36:W37"/>
    <mergeCell ref="X36:X37"/>
    <mergeCell ref="I33:I34"/>
    <mergeCell ref="O34:R35"/>
    <mergeCell ref="S34:T35"/>
    <mergeCell ref="U34:U35"/>
    <mergeCell ref="V34:W35"/>
    <mergeCell ref="X34:X35"/>
    <mergeCell ref="S32:T33"/>
    <mergeCell ref="U32:U33"/>
    <mergeCell ref="V32:W33"/>
    <mergeCell ref="X32:X33"/>
    <mergeCell ref="O36:R37"/>
    <mergeCell ref="S36:T37"/>
    <mergeCell ref="U36:U37"/>
    <mergeCell ref="I27:I28"/>
  </mergeCells>
  <phoneticPr fontId="2"/>
  <pageMargins left="0.31496062992125984" right="0.19685039370078741" top="0.51181102362204722" bottom="0.39370078740157483" header="0.31496062992125984" footer="0.19685039370078741"/>
  <pageSetup paperSize="9" firstPageNumber="25" orientation="landscape" useFirstPageNumber="1" horizontalDpi="300" verticalDpi="300" r:id="rId1"/>
  <headerFooter alignWithMargins="0">
    <oddFooter>&amp;C&amp;"ＭＳ Ｐ明朝,標準"－&amp;P－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W32"/>
  <sheetViews>
    <sheetView view="pageBreakPreview" zoomScaleNormal="100" zoomScaleSheetLayoutView="100" workbookViewId="0">
      <selection activeCell="E3" sqref="E3:L3"/>
    </sheetView>
  </sheetViews>
  <sheetFormatPr defaultRowHeight="13.5" x14ac:dyDescent="0.15"/>
  <cols>
    <col min="1" max="1" width="4" style="26" customWidth="1"/>
    <col min="2" max="2" width="11.5" style="26" customWidth="1"/>
    <col min="3" max="3" width="7.125" style="26" customWidth="1"/>
    <col min="4" max="4" width="7.5" style="26" customWidth="1"/>
    <col min="5" max="5" width="3.875" style="26" customWidth="1"/>
    <col min="6" max="6" width="3.125" style="26" customWidth="1"/>
    <col min="7" max="7" width="5" style="26" customWidth="1"/>
    <col min="8" max="8" width="2.875" style="26" customWidth="1"/>
    <col min="9" max="9" width="4.5" style="26" customWidth="1"/>
    <col min="10" max="10" width="11" style="26" customWidth="1"/>
    <col min="11" max="11" width="4.125" style="26" customWidth="1"/>
    <col min="12" max="12" width="4" style="26" customWidth="1"/>
    <col min="13" max="14" width="3.5" style="26" customWidth="1"/>
    <col min="15" max="15" width="4.125" style="26" customWidth="1"/>
    <col min="16" max="16" width="11.125" style="26" customWidth="1"/>
    <col min="17" max="17" width="4.5" style="26" customWidth="1"/>
    <col min="18" max="18" width="10" style="26" customWidth="1"/>
    <col min="19" max="19" width="4.125" style="26" customWidth="1"/>
    <col min="20" max="20" width="10.5" style="26" customWidth="1"/>
    <col min="21" max="21" width="3.5" style="26" customWidth="1"/>
    <col min="22" max="22" width="9.125" style="26" customWidth="1"/>
    <col min="23" max="23" width="4.125" style="26" customWidth="1"/>
    <col min="24" max="256" width="9" style="26"/>
    <col min="257" max="257" width="4" style="26" customWidth="1"/>
    <col min="258" max="258" width="11.5" style="26" customWidth="1"/>
    <col min="259" max="259" width="7.125" style="26" customWidth="1"/>
    <col min="260" max="260" width="7.5" style="26" customWidth="1"/>
    <col min="261" max="261" width="3.875" style="26" customWidth="1"/>
    <col min="262" max="262" width="3.125" style="26" customWidth="1"/>
    <col min="263" max="263" width="5" style="26" customWidth="1"/>
    <col min="264" max="264" width="2.875" style="26" customWidth="1"/>
    <col min="265" max="265" width="4.5" style="26" customWidth="1"/>
    <col min="266" max="266" width="11" style="26" customWidth="1"/>
    <col min="267" max="267" width="4.125" style="26" customWidth="1"/>
    <col min="268" max="268" width="4" style="26" customWidth="1"/>
    <col min="269" max="270" width="3.5" style="26" customWidth="1"/>
    <col min="271" max="271" width="4.125" style="26" customWidth="1"/>
    <col min="272" max="272" width="11.125" style="26" customWidth="1"/>
    <col min="273" max="273" width="4.5" style="26" customWidth="1"/>
    <col min="274" max="274" width="10" style="26" customWidth="1"/>
    <col min="275" max="275" width="4.125" style="26" customWidth="1"/>
    <col min="276" max="276" width="10.5" style="26" customWidth="1"/>
    <col min="277" max="277" width="3.5" style="26" customWidth="1"/>
    <col min="278" max="278" width="9.125" style="26" customWidth="1"/>
    <col min="279" max="279" width="4.125" style="26" customWidth="1"/>
    <col min="280" max="512" width="9" style="26"/>
    <col min="513" max="513" width="4" style="26" customWidth="1"/>
    <col min="514" max="514" width="11.5" style="26" customWidth="1"/>
    <col min="515" max="515" width="7.125" style="26" customWidth="1"/>
    <col min="516" max="516" width="7.5" style="26" customWidth="1"/>
    <col min="517" max="517" width="3.875" style="26" customWidth="1"/>
    <col min="518" max="518" width="3.125" style="26" customWidth="1"/>
    <col min="519" max="519" width="5" style="26" customWidth="1"/>
    <col min="520" max="520" width="2.875" style="26" customWidth="1"/>
    <col min="521" max="521" width="4.5" style="26" customWidth="1"/>
    <col min="522" max="522" width="11" style="26" customWidth="1"/>
    <col min="523" max="523" width="4.125" style="26" customWidth="1"/>
    <col min="524" max="524" width="4" style="26" customWidth="1"/>
    <col min="525" max="526" width="3.5" style="26" customWidth="1"/>
    <col min="527" max="527" width="4.125" style="26" customWidth="1"/>
    <col min="528" max="528" width="11.125" style="26" customWidth="1"/>
    <col min="529" max="529" width="4.5" style="26" customWidth="1"/>
    <col min="530" max="530" width="10" style="26" customWidth="1"/>
    <col min="531" max="531" width="4.125" style="26" customWidth="1"/>
    <col min="532" max="532" width="10.5" style="26" customWidth="1"/>
    <col min="533" max="533" width="3.5" style="26" customWidth="1"/>
    <col min="534" max="534" width="9.125" style="26" customWidth="1"/>
    <col min="535" max="535" width="4.125" style="26" customWidth="1"/>
    <col min="536" max="768" width="9" style="26"/>
    <col min="769" max="769" width="4" style="26" customWidth="1"/>
    <col min="770" max="770" width="11.5" style="26" customWidth="1"/>
    <col min="771" max="771" width="7.125" style="26" customWidth="1"/>
    <col min="772" max="772" width="7.5" style="26" customWidth="1"/>
    <col min="773" max="773" width="3.875" style="26" customWidth="1"/>
    <col min="774" max="774" width="3.125" style="26" customWidth="1"/>
    <col min="775" max="775" width="5" style="26" customWidth="1"/>
    <col min="776" max="776" width="2.875" style="26" customWidth="1"/>
    <col min="777" max="777" width="4.5" style="26" customWidth="1"/>
    <col min="778" max="778" width="11" style="26" customWidth="1"/>
    <col min="779" max="779" width="4.125" style="26" customWidth="1"/>
    <col min="780" max="780" width="4" style="26" customWidth="1"/>
    <col min="781" max="782" width="3.5" style="26" customWidth="1"/>
    <col min="783" max="783" width="4.125" style="26" customWidth="1"/>
    <col min="784" max="784" width="11.125" style="26" customWidth="1"/>
    <col min="785" max="785" width="4.5" style="26" customWidth="1"/>
    <col min="786" max="786" width="10" style="26" customWidth="1"/>
    <col min="787" max="787" width="4.125" style="26" customWidth="1"/>
    <col min="788" max="788" width="10.5" style="26" customWidth="1"/>
    <col min="789" max="789" width="3.5" style="26" customWidth="1"/>
    <col min="790" max="790" width="9.125" style="26" customWidth="1"/>
    <col min="791" max="791" width="4.125" style="26" customWidth="1"/>
    <col min="792" max="1024" width="9" style="26"/>
    <col min="1025" max="1025" width="4" style="26" customWidth="1"/>
    <col min="1026" max="1026" width="11.5" style="26" customWidth="1"/>
    <col min="1027" max="1027" width="7.125" style="26" customWidth="1"/>
    <col min="1028" max="1028" width="7.5" style="26" customWidth="1"/>
    <col min="1029" max="1029" width="3.875" style="26" customWidth="1"/>
    <col min="1030" max="1030" width="3.125" style="26" customWidth="1"/>
    <col min="1031" max="1031" width="5" style="26" customWidth="1"/>
    <col min="1032" max="1032" width="2.875" style="26" customWidth="1"/>
    <col min="1033" max="1033" width="4.5" style="26" customWidth="1"/>
    <col min="1034" max="1034" width="11" style="26" customWidth="1"/>
    <col min="1035" max="1035" width="4.125" style="26" customWidth="1"/>
    <col min="1036" max="1036" width="4" style="26" customWidth="1"/>
    <col min="1037" max="1038" width="3.5" style="26" customWidth="1"/>
    <col min="1039" max="1039" width="4.125" style="26" customWidth="1"/>
    <col min="1040" max="1040" width="11.125" style="26" customWidth="1"/>
    <col min="1041" max="1041" width="4.5" style="26" customWidth="1"/>
    <col min="1042" max="1042" width="10" style="26" customWidth="1"/>
    <col min="1043" max="1043" width="4.125" style="26" customWidth="1"/>
    <col min="1044" max="1044" width="10.5" style="26" customWidth="1"/>
    <col min="1045" max="1045" width="3.5" style="26" customWidth="1"/>
    <col min="1046" max="1046" width="9.125" style="26" customWidth="1"/>
    <col min="1047" max="1047" width="4.125" style="26" customWidth="1"/>
    <col min="1048" max="1280" width="9" style="26"/>
    <col min="1281" max="1281" width="4" style="26" customWidth="1"/>
    <col min="1282" max="1282" width="11.5" style="26" customWidth="1"/>
    <col min="1283" max="1283" width="7.125" style="26" customWidth="1"/>
    <col min="1284" max="1284" width="7.5" style="26" customWidth="1"/>
    <col min="1285" max="1285" width="3.875" style="26" customWidth="1"/>
    <col min="1286" max="1286" width="3.125" style="26" customWidth="1"/>
    <col min="1287" max="1287" width="5" style="26" customWidth="1"/>
    <col min="1288" max="1288" width="2.875" style="26" customWidth="1"/>
    <col min="1289" max="1289" width="4.5" style="26" customWidth="1"/>
    <col min="1290" max="1290" width="11" style="26" customWidth="1"/>
    <col min="1291" max="1291" width="4.125" style="26" customWidth="1"/>
    <col min="1292" max="1292" width="4" style="26" customWidth="1"/>
    <col min="1293" max="1294" width="3.5" style="26" customWidth="1"/>
    <col min="1295" max="1295" width="4.125" style="26" customWidth="1"/>
    <col min="1296" max="1296" width="11.125" style="26" customWidth="1"/>
    <col min="1297" max="1297" width="4.5" style="26" customWidth="1"/>
    <col min="1298" max="1298" width="10" style="26" customWidth="1"/>
    <col min="1299" max="1299" width="4.125" style="26" customWidth="1"/>
    <col min="1300" max="1300" width="10.5" style="26" customWidth="1"/>
    <col min="1301" max="1301" width="3.5" style="26" customWidth="1"/>
    <col min="1302" max="1302" width="9.125" style="26" customWidth="1"/>
    <col min="1303" max="1303" width="4.125" style="26" customWidth="1"/>
    <col min="1304" max="1536" width="9" style="26"/>
    <col min="1537" max="1537" width="4" style="26" customWidth="1"/>
    <col min="1538" max="1538" width="11.5" style="26" customWidth="1"/>
    <col min="1539" max="1539" width="7.125" style="26" customWidth="1"/>
    <col min="1540" max="1540" width="7.5" style="26" customWidth="1"/>
    <col min="1541" max="1541" width="3.875" style="26" customWidth="1"/>
    <col min="1542" max="1542" width="3.125" style="26" customWidth="1"/>
    <col min="1543" max="1543" width="5" style="26" customWidth="1"/>
    <col min="1544" max="1544" width="2.875" style="26" customWidth="1"/>
    <col min="1545" max="1545" width="4.5" style="26" customWidth="1"/>
    <col min="1546" max="1546" width="11" style="26" customWidth="1"/>
    <col min="1547" max="1547" width="4.125" style="26" customWidth="1"/>
    <col min="1548" max="1548" width="4" style="26" customWidth="1"/>
    <col min="1549" max="1550" width="3.5" style="26" customWidth="1"/>
    <col min="1551" max="1551" width="4.125" style="26" customWidth="1"/>
    <col min="1552" max="1552" width="11.125" style="26" customWidth="1"/>
    <col min="1553" max="1553" width="4.5" style="26" customWidth="1"/>
    <col min="1554" max="1554" width="10" style="26" customWidth="1"/>
    <col min="1555" max="1555" width="4.125" style="26" customWidth="1"/>
    <col min="1556" max="1556" width="10.5" style="26" customWidth="1"/>
    <col min="1557" max="1557" width="3.5" style="26" customWidth="1"/>
    <col min="1558" max="1558" width="9.125" style="26" customWidth="1"/>
    <col min="1559" max="1559" width="4.125" style="26" customWidth="1"/>
    <col min="1560" max="1792" width="9" style="26"/>
    <col min="1793" max="1793" width="4" style="26" customWidth="1"/>
    <col min="1794" max="1794" width="11.5" style="26" customWidth="1"/>
    <col min="1795" max="1795" width="7.125" style="26" customWidth="1"/>
    <col min="1796" max="1796" width="7.5" style="26" customWidth="1"/>
    <col min="1797" max="1797" width="3.875" style="26" customWidth="1"/>
    <col min="1798" max="1798" width="3.125" style="26" customWidth="1"/>
    <col min="1799" max="1799" width="5" style="26" customWidth="1"/>
    <col min="1800" max="1800" width="2.875" style="26" customWidth="1"/>
    <col min="1801" max="1801" width="4.5" style="26" customWidth="1"/>
    <col min="1802" max="1802" width="11" style="26" customWidth="1"/>
    <col min="1803" max="1803" width="4.125" style="26" customWidth="1"/>
    <col min="1804" max="1804" width="4" style="26" customWidth="1"/>
    <col min="1805" max="1806" width="3.5" style="26" customWidth="1"/>
    <col min="1807" max="1807" width="4.125" style="26" customWidth="1"/>
    <col min="1808" max="1808" width="11.125" style="26" customWidth="1"/>
    <col min="1809" max="1809" width="4.5" style="26" customWidth="1"/>
    <col min="1810" max="1810" width="10" style="26" customWidth="1"/>
    <col min="1811" max="1811" width="4.125" style="26" customWidth="1"/>
    <col min="1812" max="1812" width="10.5" style="26" customWidth="1"/>
    <col min="1813" max="1813" width="3.5" style="26" customWidth="1"/>
    <col min="1814" max="1814" width="9.125" style="26" customWidth="1"/>
    <col min="1815" max="1815" width="4.125" style="26" customWidth="1"/>
    <col min="1816" max="2048" width="9" style="26"/>
    <col min="2049" max="2049" width="4" style="26" customWidth="1"/>
    <col min="2050" max="2050" width="11.5" style="26" customWidth="1"/>
    <col min="2051" max="2051" width="7.125" style="26" customWidth="1"/>
    <col min="2052" max="2052" width="7.5" style="26" customWidth="1"/>
    <col min="2053" max="2053" width="3.875" style="26" customWidth="1"/>
    <col min="2054" max="2054" width="3.125" style="26" customWidth="1"/>
    <col min="2055" max="2055" width="5" style="26" customWidth="1"/>
    <col min="2056" max="2056" width="2.875" style="26" customWidth="1"/>
    <col min="2057" max="2057" width="4.5" style="26" customWidth="1"/>
    <col min="2058" max="2058" width="11" style="26" customWidth="1"/>
    <col min="2059" max="2059" width="4.125" style="26" customWidth="1"/>
    <col min="2060" max="2060" width="4" style="26" customWidth="1"/>
    <col min="2061" max="2062" width="3.5" style="26" customWidth="1"/>
    <col min="2063" max="2063" width="4.125" style="26" customWidth="1"/>
    <col min="2064" max="2064" width="11.125" style="26" customWidth="1"/>
    <col min="2065" max="2065" width="4.5" style="26" customWidth="1"/>
    <col min="2066" max="2066" width="10" style="26" customWidth="1"/>
    <col min="2067" max="2067" width="4.125" style="26" customWidth="1"/>
    <col min="2068" max="2068" width="10.5" style="26" customWidth="1"/>
    <col min="2069" max="2069" width="3.5" style="26" customWidth="1"/>
    <col min="2070" max="2070" width="9.125" style="26" customWidth="1"/>
    <col min="2071" max="2071" width="4.125" style="26" customWidth="1"/>
    <col min="2072" max="2304" width="9" style="26"/>
    <col min="2305" max="2305" width="4" style="26" customWidth="1"/>
    <col min="2306" max="2306" width="11.5" style="26" customWidth="1"/>
    <col min="2307" max="2307" width="7.125" style="26" customWidth="1"/>
    <col min="2308" max="2308" width="7.5" style="26" customWidth="1"/>
    <col min="2309" max="2309" width="3.875" style="26" customWidth="1"/>
    <col min="2310" max="2310" width="3.125" style="26" customWidth="1"/>
    <col min="2311" max="2311" width="5" style="26" customWidth="1"/>
    <col min="2312" max="2312" width="2.875" style="26" customWidth="1"/>
    <col min="2313" max="2313" width="4.5" style="26" customWidth="1"/>
    <col min="2314" max="2314" width="11" style="26" customWidth="1"/>
    <col min="2315" max="2315" width="4.125" style="26" customWidth="1"/>
    <col min="2316" max="2316" width="4" style="26" customWidth="1"/>
    <col min="2317" max="2318" width="3.5" style="26" customWidth="1"/>
    <col min="2319" max="2319" width="4.125" style="26" customWidth="1"/>
    <col min="2320" max="2320" width="11.125" style="26" customWidth="1"/>
    <col min="2321" max="2321" width="4.5" style="26" customWidth="1"/>
    <col min="2322" max="2322" width="10" style="26" customWidth="1"/>
    <col min="2323" max="2323" width="4.125" style="26" customWidth="1"/>
    <col min="2324" max="2324" width="10.5" style="26" customWidth="1"/>
    <col min="2325" max="2325" width="3.5" style="26" customWidth="1"/>
    <col min="2326" max="2326" width="9.125" style="26" customWidth="1"/>
    <col min="2327" max="2327" width="4.125" style="26" customWidth="1"/>
    <col min="2328" max="2560" width="9" style="26"/>
    <col min="2561" max="2561" width="4" style="26" customWidth="1"/>
    <col min="2562" max="2562" width="11.5" style="26" customWidth="1"/>
    <col min="2563" max="2563" width="7.125" style="26" customWidth="1"/>
    <col min="2564" max="2564" width="7.5" style="26" customWidth="1"/>
    <col min="2565" max="2565" width="3.875" style="26" customWidth="1"/>
    <col min="2566" max="2566" width="3.125" style="26" customWidth="1"/>
    <col min="2567" max="2567" width="5" style="26" customWidth="1"/>
    <col min="2568" max="2568" width="2.875" style="26" customWidth="1"/>
    <col min="2569" max="2569" width="4.5" style="26" customWidth="1"/>
    <col min="2570" max="2570" width="11" style="26" customWidth="1"/>
    <col min="2571" max="2571" width="4.125" style="26" customWidth="1"/>
    <col min="2572" max="2572" width="4" style="26" customWidth="1"/>
    <col min="2573" max="2574" width="3.5" style="26" customWidth="1"/>
    <col min="2575" max="2575" width="4.125" style="26" customWidth="1"/>
    <col min="2576" max="2576" width="11.125" style="26" customWidth="1"/>
    <col min="2577" max="2577" width="4.5" style="26" customWidth="1"/>
    <col min="2578" max="2578" width="10" style="26" customWidth="1"/>
    <col min="2579" max="2579" width="4.125" style="26" customWidth="1"/>
    <col min="2580" max="2580" width="10.5" style="26" customWidth="1"/>
    <col min="2581" max="2581" width="3.5" style="26" customWidth="1"/>
    <col min="2582" max="2582" width="9.125" style="26" customWidth="1"/>
    <col min="2583" max="2583" width="4.125" style="26" customWidth="1"/>
    <col min="2584" max="2816" width="9" style="26"/>
    <col min="2817" max="2817" width="4" style="26" customWidth="1"/>
    <col min="2818" max="2818" width="11.5" style="26" customWidth="1"/>
    <col min="2819" max="2819" width="7.125" style="26" customWidth="1"/>
    <col min="2820" max="2820" width="7.5" style="26" customWidth="1"/>
    <col min="2821" max="2821" width="3.875" style="26" customWidth="1"/>
    <col min="2822" max="2822" width="3.125" style="26" customWidth="1"/>
    <col min="2823" max="2823" width="5" style="26" customWidth="1"/>
    <col min="2824" max="2824" width="2.875" style="26" customWidth="1"/>
    <col min="2825" max="2825" width="4.5" style="26" customWidth="1"/>
    <col min="2826" max="2826" width="11" style="26" customWidth="1"/>
    <col min="2827" max="2827" width="4.125" style="26" customWidth="1"/>
    <col min="2828" max="2828" width="4" style="26" customWidth="1"/>
    <col min="2829" max="2830" width="3.5" style="26" customWidth="1"/>
    <col min="2831" max="2831" width="4.125" style="26" customWidth="1"/>
    <col min="2832" max="2832" width="11.125" style="26" customWidth="1"/>
    <col min="2833" max="2833" width="4.5" style="26" customWidth="1"/>
    <col min="2834" max="2834" width="10" style="26" customWidth="1"/>
    <col min="2835" max="2835" width="4.125" style="26" customWidth="1"/>
    <col min="2836" max="2836" width="10.5" style="26" customWidth="1"/>
    <col min="2837" max="2837" width="3.5" style="26" customWidth="1"/>
    <col min="2838" max="2838" width="9.125" style="26" customWidth="1"/>
    <col min="2839" max="2839" width="4.125" style="26" customWidth="1"/>
    <col min="2840" max="3072" width="9" style="26"/>
    <col min="3073" max="3073" width="4" style="26" customWidth="1"/>
    <col min="3074" max="3074" width="11.5" style="26" customWidth="1"/>
    <col min="3075" max="3075" width="7.125" style="26" customWidth="1"/>
    <col min="3076" max="3076" width="7.5" style="26" customWidth="1"/>
    <col min="3077" max="3077" width="3.875" style="26" customWidth="1"/>
    <col min="3078" max="3078" width="3.125" style="26" customWidth="1"/>
    <col min="3079" max="3079" width="5" style="26" customWidth="1"/>
    <col min="3080" max="3080" width="2.875" style="26" customWidth="1"/>
    <col min="3081" max="3081" width="4.5" style="26" customWidth="1"/>
    <col min="3082" max="3082" width="11" style="26" customWidth="1"/>
    <col min="3083" max="3083" width="4.125" style="26" customWidth="1"/>
    <col min="3084" max="3084" width="4" style="26" customWidth="1"/>
    <col min="3085" max="3086" width="3.5" style="26" customWidth="1"/>
    <col min="3087" max="3087" width="4.125" style="26" customWidth="1"/>
    <col min="3088" max="3088" width="11.125" style="26" customWidth="1"/>
    <col min="3089" max="3089" width="4.5" style="26" customWidth="1"/>
    <col min="3090" max="3090" width="10" style="26" customWidth="1"/>
    <col min="3091" max="3091" width="4.125" style="26" customWidth="1"/>
    <col min="3092" max="3092" width="10.5" style="26" customWidth="1"/>
    <col min="3093" max="3093" width="3.5" style="26" customWidth="1"/>
    <col min="3094" max="3094" width="9.125" style="26" customWidth="1"/>
    <col min="3095" max="3095" width="4.125" style="26" customWidth="1"/>
    <col min="3096" max="3328" width="9" style="26"/>
    <col min="3329" max="3329" width="4" style="26" customWidth="1"/>
    <col min="3330" max="3330" width="11.5" style="26" customWidth="1"/>
    <col min="3331" max="3331" width="7.125" style="26" customWidth="1"/>
    <col min="3332" max="3332" width="7.5" style="26" customWidth="1"/>
    <col min="3333" max="3333" width="3.875" style="26" customWidth="1"/>
    <col min="3334" max="3334" width="3.125" style="26" customWidth="1"/>
    <col min="3335" max="3335" width="5" style="26" customWidth="1"/>
    <col min="3336" max="3336" width="2.875" style="26" customWidth="1"/>
    <col min="3337" max="3337" width="4.5" style="26" customWidth="1"/>
    <col min="3338" max="3338" width="11" style="26" customWidth="1"/>
    <col min="3339" max="3339" width="4.125" style="26" customWidth="1"/>
    <col min="3340" max="3340" width="4" style="26" customWidth="1"/>
    <col min="3341" max="3342" width="3.5" style="26" customWidth="1"/>
    <col min="3343" max="3343" width="4.125" style="26" customWidth="1"/>
    <col min="3344" max="3344" width="11.125" style="26" customWidth="1"/>
    <col min="3345" max="3345" width="4.5" style="26" customWidth="1"/>
    <col min="3346" max="3346" width="10" style="26" customWidth="1"/>
    <col min="3347" max="3347" width="4.125" style="26" customWidth="1"/>
    <col min="3348" max="3348" width="10.5" style="26" customWidth="1"/>
    <col min="3349" max="3349" width="3.5" style="26" customWidth="1"/>
    <col min="3350" max="3350" width="9.125" style="26" customWidth="1"/>
    <col min="3351" max="3351" width="4.125" style="26" customWidth="1"/>
    <col min="3352" max="3584" width="9" style="26"/>
    <col min="3585" max="3585" width="4" style="26" customWidth="1"/>
    <col min="3586" max="3586" width="11.5" style="26" customWidth="1"/>
    <col min="3587" max="3587" width="7.125" style="26" customWidth="1"/>
    <col min="3588" max="3588" width="7.5" style="26" customWidth="1"/>
    <col min="3589" max="3589" width="3.875" style="26" customWidth="1"/>
    <col min="3590" max="3590" width="3.125" style="26" customWidth="1"/>
    <col min="3591" max="3591" width="5" style="26" customWidth="1"/>
    <col min="3592" max="3592" width="2.875" style="26" customWidth="1"/>
    <col min="3593" max="3593" width="4.5" style="26" customWidth="1"/>
    <col min="3594" max="3594" width="11" style="26" customWidth="1"/>
    <col min="3595" max="3595" width="4.125" style="26" customWidth="1"/>
    <col min="3596" max="3596" width="4" style="26" customWidth="1"/>
    <col min="3597" max="3598" width="3.5" style="26" customWidth="1"/>
    <col min="3599" max="3599" width="4.125" style="26" customWidth="1"/>
    <col min="3600" max="3600" width="11.125" style="26" customWidth="1"/>
    <col min="3601" max="3601" width="4.5" style="26" customWidth="1"/>
    <col min="3602" max="3602" width="10" style="26" customWidth="1"/>
    <col min="3603" max="3603" width="4.125" style="26" customWidth="1"/>
    <col min="3604" max="3604" width="10.5" style="26" customWidth="1"/>
    <col min="3605" max="3605" width="3.5" style="26" customWidth="1"/>
    <col min="3606" max="3606" width="9.125" style="26" customWidth="1"/>
    <col min="3607" max="3607" width="4.125" style="26" customWidth="1"/>
    <col min="3608" max="3840" width="9" style="26"/>
    <col min="3841" max="3841" width="4" style="26" customWidth="1"/>
    <col min="3842" max="3842" width="11.5" style="26" customWidth="1"/>
    <col min="3843" max="3843" width="7.125" style="26" customWidth="1"/>
    <col min="3844" max="3844" width="7.5" style="26" customWidth="1"/>
    <col min="3845" max="3845" width="3.875" style="26" customWidth="1"/>
    <col min="3846" max="3846" width="3.125" style="26" customWidth="1"/>
    <col min="3847" max="3847" width="5" style="26" customWidth="1"/>
    <col min="3848" max="3848" width="2.875" style="26" customWidth="1"/>
    <col min="3849" max="3849" width="4.5" style="26" customWidth="1"/>
    <col min="3850" max="3850" width="11" style="26" customWidth="1"/>
    <col min="3851" max="3851" width="4.125" style="26" customWidth="1"/>
    <col min="3852" max="3852" width="4" style="26" customWidth="1"/>
    <col min="3853" max="3854" width="3.5" style="26" customWidth="1"/>
    <col min="3855" max="3855" width="4.125" style="26" customWidth="1"/>
    <col min="3856" max="3856" width="11.125" style="26" customWidth="1"/>
    <col min="3857" max="3857" width="4.5" style="26" customWidth="1"/>
    <col min="3858" max="3858" width="10" style="26" customWidth="1"/>
    <col min="3859" max="3859" width="4.125" style="26" customWidth="1"/>
    <col min="3860" max="3860" width="10.5" style="26" customWidth="1"/>
    <col min="3861" max="3861" width="3.5" style="26" customWidth="1"/>
    <col min="3862" max="3862" width="9.125" style="26" customWidth="1"/>
    <col min="3863" max="3863" width="4.125" style="26" customWidth="1"/>
    <col min="3864" max="4096" width="9" style="26"/>
    <col min="4097" max="4097" width="4" style="26" customWidth="1"/>
    <col min="4098" max="4098" width="11.5" style="26" customWidth="1"/>
    <col min="4099" max="4099" width="7.125" style="26" customWidth="1"/>
    <col min="4100" max="4100" width="7.5" style="26" customWidth="1"/>
    <col min="4101" max="4101" width="3.875" style="26" customWidth="1"/>
    <col min="4102" max="4102" width="3.125" style="26" customWidth="1"/>
    <col min="4103" max="4103" width="5" style="26" customWidth="1"/>
    <col min="4104" max="4104" width="2.875" style="26" customWidth="1"/>
    <col min="4105" max="4105" width="4.5" style="26" customWidth="1"/>
    <col min="4106" max="4106" width="11" style="26" customWidth="1"/>
    <col min="4107" max="4107" width="4.125" style="26" customWidth="1"/>
    <col min="4108" max="4108" width="4" style="26" customWidth="1"/>
    <col min="4109" max="4110" width="3.5" style="26" customWidth="1"/>
    <col min="4111" max="4111" width="4.125" style="26" customWidth="1"/>
    <col min="4112" max="4112" width="11.125" style="26" customWidth="1"/>
    <col min="4113" max="4113" width="4.5" style="26" customWidth="1"/>
    <col min="4114" max="4114" width="10" style="26" customWidth="1"/>
    <col min="4115" max="4115" width="4.125" style="26" customWidth="1"/>
    <col min="4116" max="4116" width="10.5" style="26" customWidth="1"/>
    <col min="4117" max="4117" width="3.5" style="26" customWidth="1"/>
    <col min="4118" max="4118" width="9.125" style="26" customWidth="1"/>
    <col min="4119" max="4119" width="4.125" style="26" customWidth="1"/>
    <col min="4120" max="4352" width="9" style="26"/>
    <col min="4353" max="4353" width="4" style="26" customWidth="1"/>
    <col min="4354" max="4354" width="11.5" style="26" customWidth="1"/>
    <col min="4355" max="4355" width="7.125" style="26" customWidth="1"/>
    <col min="4356" max="4356" width="7.5" style="26" customWidth="1"/>
    <col min="4357" max="4357" width="3.875" style="26" customWidth="1"/>
    <col min="4358" max="4358" width="3.125" style="26" customWidth="1"/>
    <col min="4359" max="4359" width="5" style="26" customWidth="1"/>
    <col min="4360" max="4360" width="2.875" style="26" customWidth="1"/>
    <col min="4361" max="4361" width="4.5" style="26" customWidth="1"/>
    <col min="4362" max="4362" width="11" style="26" customWidth="1"/>
    <col min="4363" max="4363" width="4.125" style="26" customWidth="1"/>
    <col min="4364" max="4364" width="4" style="26" customWidth="1"/>
    <col min="4365" max="4366" width="3.5" style="26" customWidth="1"/>
    <col min="4367" max="4367" width="4.125" style="26" customWidth="1"/>
    <col min="4368" max="4368" width="11.125" style="26" customWidth="1"/>
    <col min="4369" max="4369" width="4.5" style="26" customWidth="1"/>
    <col min="4370" max="4370" width="10" style="26" customWidth="1"/>
    <col min="4371" max="4371" width="4.125" style="26" customWidth="1"/>
    <col min="4372" max="4372" width="10.5" style="26" customWidth="1"/>
    <col min="4373" max="4373" width="3.5" style="26" customWidth="1"/>
    <col min="4374" max="4374" width="9.125" style="26" customWidth="1"/>
    <col min="4375" max="4375" width="4.125" style="26" customWidth="1"/>
    <col min="4376" max="4608" width="9" style="26"/>
    <col min="4609" max="4609" width="4" style="26" customWidth="1"/>
    <col min="4610" max="4610" width="11.5" style="26" customWidth="1"/>
    <col min="4611" max="4611" width="7.125" style="26" customWidth="1"/>
    <col min="4612" max="4612" width="7.5" style="26" customWidth="1"/>
    <col min="4613" max="4613" width="3.875" style="26" customWidth="1"/>
    <col min="4614" max="4614" width="3.125" style="26" customWidth="1"/>
    <col min="4615" max="4615" width="5" style="26" customWidth="1"/>
    <col min="4616" max="4616" width="2.875" style="26" customWidth="1"/>
    <col min="4617" max="4617" width="4.5" style="26" customWidth="1"/>
    <col min="4618" max="4618" width="11" style="26" customWidth="1"/>
    <col min="4619" max="4619" width="4.125" style="26" customWidth="1"/>
    <col min="4620" max="4620" width="4" style="26" customWidth="1"/>
    <col min="4621" max="4622" width="3.5" style="26" customWidth="1"/>
    <col min="4623" max="4623" width="4.125" style="26" customWidth="1"/>
    <col min="4624" max="4624" width="11.125" style="26" customWidth="1"/>
    <col min="4625" max="4625" width="4.5" style="26" customWidth="1"/>
    <col min="4626" max="4626" width="10" style="26" customWidth="1"/>
    <col min="4627" max="4627" width="4.125" style="26" customWidth="1"/>
    <col min="4628" max="4628" width="10.5" style="26" customWidth="1"/>
    <col min="4629" max="4629" width="3.5" style="26" customWidth="1"/>
    <col min="4630" max="4630" width="9.125" style="26" customWidth="1"/>
    <col min="4631" max="4631" width="4.125" style="26" customWidth="1"/>
    <col min="4632" max="4864" width="9" style="26"/>
    <col min="4865" max="4865" width="4" style="26" customWidth="1"/>
    <col min="4866" max="4866" width="11.5" style="26" customWidth="1"/>
    <col min="4867" max="4867" width="7.125" style="26" customWidth="1"/>
    <col min="4868" max="4868" width="7.5" style="26" customWidth="1"/>
    <col min="4869" max="4869" width="3.875" style="26" customWidth="1"/>
    <col min="4870" max="4870" width="3.125" style="26" customWidth="1"/>
    <col min="4871" max="4871" width="5" style="26" customWidth="1"/>
    <col min="4872" max="4872" width="2.875" style="26" customWidth="1"/>
    <col min="4873" max="4873" width="4.5" style="26" customWidth="1"/>
    <col min="4874" max="4874" width="11" style="26" customWidth="1"/>
    <col min="4875" max="4875" width="4.125" style="26" customWidth="1"/>
    <col min="4876" max="4876" width="4" style="26" customWidth="1"/>
    <col min="4877" max="4878" width="3.5" style="26" customWidth="1"/>
    <col min="4879" max="4879" width="4.125" style="26" customWidth="1"/>
    <col min="4880" max="4880" width="11.125" style="26" customWidth="1"/>
    <col min="4881" max="4881" width="4.5" style="26" customWidth="1"/>
    <col min="4882" max="4882" width="10" style="26" customWidth="1"/>
    <col min="4883" max="4883" width="4.125" style="26" customWidth="1"/>
    <col min="4884" max="4884" width="10.5" style="26" customWidth="1"/>
    <col min="4885" max="4885" width="3.5" style="26" customWidth="1"/>
    <col min="4886" max="4886" width="9.125" style="26" customWidth="1"/>
    <col min="4887" max="4887" width="4.125" style="26" customWidth="1"/>
    <col min="4888" max="5120" width="9" style="26"/>
    <col min="5121" max="5121" width="4" style="26" customWidth="1"/>
    <col min="5122" max="5122" width="11.5" style="26" customWidth="1"/>
    <col min="5123" max="5123" width="7.125" style="26" customWidth="1"/>
    <col min="5124" max="5124" width="7.5" style="26" customWidth="1"/>
    <col min="5125" max="5125" width="3.875" style="26" customWidth="1"/>
    <col min="5126" max="5126" width="3.125" style="26" customWidth="1"/>
    <col min="5127" max="5127" width="5" style="26" customWidth="1"/>
    <col min="5128" max="5128" width="2.875" style="26" customWidth="1"/>
    <col min="5129" max="5129" width="4.5" style="26" customWidth="1"/>
    <col min="5130" max="5130" width="11" style="26" customWidth="1"/>
    <col min="5131" max="5131" width="4.125" style="26" customWidth="1"/>
    <col min="5132" max="5132" width="4" style="26" customWidth="1"/>
    <col min="5133" max="5134" width="3.5" style="26" customWidth="1"/>
    <col min="5135" max="5135" width="4.125" style="26" customWidth="1"/>
    <col min="5136" max="5136" width="11.125" style="26" customWidth="1"/>
    <col min="5137" max="5137" width="4.5" style="26" customWidth="1"/>
    <col min="5138" max="5138" width="10" style="26" customWidth="1"/>
    <col min="5139" max="5139" width="4.125" style="26" customWidth="1"/>
    <col min="5140" max="5140" width="10.5" style="26" customWidth="1"/>
    <col min="5141" max="5141" width="3.5" style="26" customWidth="1"/>
    <col min="5142" max="5142" width="9.125" style="26" customWidth="1"/>
    <col min="5143" max="5143" width="4.125" style="26" customWidth="1"/>
    <col min="5144" max="5376" width="9" style="26"/>
    <col min="5377" max="5377" width="4" style="26" customWidth="1"/>
    <col min="5378" max="5378" width="11.5" style="26" customWidth="1"/>
    <col min="5379" max="5379" width="7.125" style="26" customWidth="1"/>
    <col min="5380" max="5380" width="7.5" style="26" customWidth="1"/>
    <col min="5381" max="5381" width="3.875" style="26" customWidth="1"/>
    <col min="5382" max="5382" width="3.125" style="26" customWidth="1"/>
    <col min="5383" max="5383" width="5" style="26" customWidth="1"/>
    <col min="5384" max="5384" width="2.875" style="26" customWidth="1"/>
    <col min="5385" max="5385" width="4.5" style="26" customWidth="1"/>
    <col min="5386" max="5386" width="11" style="26" customWidth="1"/>
    <col min="5387" max="5387" width="4.125" style="26" customWidth="1"/>
    <col min="5388" max="5388" width="4" style="26" customWidth="1"/>
    <col min="5389" max="5390" width="3.5" style="26" customWidth="1"/>
    <col min="5391" max="5391" width="4.125" style="26" customWidth="1"/>
    <col min="5392" max="5392" width="11.125" style="26" customWidth="1"/>
    <col min="5393" max="5393" width="4.5" style="26" customWidth="1"/>
    <col min="5394" max="5394" width="10" style="26" customWidth="1"/>
    <col min="5395" max="5395" width="4.125" style="26" customWidth="1"/>
    <col min="5396" max="5396" width="10.5" style="26" customWidth="1"/>
    <col min="5397" max="5397" width="3.5" style="26" customWidth="1"/>
    <col min="5398" max="5398" width="9.125" style="26" customWidth="1"/>
    <col min="5399" max="5399" width="4.125" style="26" customWidth="1"/>
    <col min="5400" max="5632" width="9" style="26"/>
    <col min="5633" max="5633" width="4" style="26" customWidth="1"/>
    <col min="5634" max="5634" width="11.5" style="26" customWidth="1"/>
    <col min="5635" max="5635" width="7.125" style="26" customWidth="1"/>
    <col min="5636" max="5636" width="7.5" style="26" customWidth="1"/>
    <col min="5637" max="5637" width="3.875" style="26" customWidth="1"/>
    <col min="5638" max="5638" width="3.125" style="26" customWidth="1"/>
    <col min="5639" max="5639" width="5" style="26" customWidth="1"/>
    <col min="5640" max="5640" width="2.875" style="26" customWidth="1"/>
    <col min="5641" max="5641" width="4.5" style="26" customWidth="1"/>
    <col min="5642" max="5642" width="11" style="26" customWidth="1"/>
    <col min="5643" max="5643" width="4.125" style="26" customWidth="1"/>
    <col min="5644" max="5644" width="4" style="26" customWidth="1"/>
    <col min="5645" max="5646" width="3.5" style="26" customWidth="1"/>
    <col min="5647" max="5647" width="4.125" style="26" customWidth="1"/>
    <col min="5648" max="5648" width="11.125" style="26" customWidth="1"/>
    <col min="5649" max="5649" width="4.5" style="26" customWidth="1"/>
    <col min="5650" max="5650" width="10" style="26" customWidth="1"/>
    <col min="5651" max="5651" width="4.125" style="26" customWidth="1"/>
    <col min="5652" max="5652" width="10.5" style="26" customWidth="1"/>
    <col min="5653" max="5653" width="3.5" style="26" customWidth="1"/>
    <col min="5654" max="5654" width="9.125" style="26" customWidth="1"/>
    <col min="5655" max="5655" width="4.125" style="26" customWidth="1"/>
    <col min="5656" max="5888" width="9" style="26"/>
    <col min="5889" max="5889" width="4" style="26" customWidth="1"/>
    <col min="5890" max="5890" width="11.5" style="26" customWidth="1"/>
    <col min="5891" max="5891" width="7.125" style="26" customWidth="1"/>
    <col min="5892" max="5892" width="7.5" style="26" customWidth="1"/>
    <col min="5893" max="5893" width="3.875" style="26" customWidth="1"/>
    <col min="5894" max="5894" width="3.125" style="26" customWidth="1"/>
    <col min="5895" max="5895" width="5" style="26" customWidth="1"/>
    <col min="5896" max="5896" width="2.875" style="26" customWidth="1"/>
    <col min="5897" max="5897" width="4.5" style="26" customWidth="1"/>
    <col min="5898" max="5898" width="11" style="26" customWidth="1"/>
    <col min="5899" max="5899" width="4.125" style="26" customWidth="1"/>
    <col min="5900" max="5900" width="4" style="26" customWidth="1"/>
    <col min="5901" max="5902" width="3.5" style="26" customWidth="1"/>
    <col min="5903" max="5903" width="4.125" style="26" customWidth="1"/>
    <col min="5904" max="5904" width="11.125" style="26" customWidth="1"/>
    <col min="5905" max="5905" width="4.5" style="26" customWidth="1"/>
    <col min="5906" max="5906" width="10" style="26" customWidth="1"/>
    <col min="5907" max="5907" width="4.125" style="26" customWidth="1"/>
    <col min="5908" max="5908" width="10.5" style="26" customWidth="1"/>
    <col min="5909" max="5909" width="3.5" style="26" customWidth="1"/>
    <col min="5910" max="5910" width="9.125" style="26" customWidth="1"/>
    <col min="5911" max="5911" width="4.125" style="26" customWidth="1"/>
    <col min="5912" max="6144" width="9" style="26"/>
    <col min="6145" max="6145" width="4" style="26" customWidth="1"/>
    <col min="6146" max="6146" width="11.5" style="26" customWidth="1"/>
    <col min="6147" max="6147" width="7.125" style="26" customWidth="1"/>
    <col min="6148" max="6148" width="7.5" style="26" customWidth="1"/>
    <col min="6149" max="6149" width="3.875" style="26" customWidth="1"/>
    <col min="6150" max="6150" width="3.125" style="26" customWidth="1"/>
    <col min="6151" max="6151" width="5" style="26" customWidth="1"/>
    <col min="6152" max="6152" width="2.875" style="26" customWidth="1"/>
    <col min="6153" max="6153" width="4.5" style="26" customWidth="1"/>
    <col min="6154" max="6154" width="11" style="26" customWidth="1"/>
    <col min="6155" max="6155" width="4.125" style="26" customWidth="1"/>
    <col min="6156" max="6156" width="4" style="26" customWidth="1"/>
    <col min="6157" max="6158" width="3.5" style="26" customWidth="1"/>
    <col min="6159" max="6159" width="4.125" style="26" customWidth="1"/>
    <col min="6160" max="6160" width="11.125" style="26" customWidth="1"/>
    <col min="6161" max="6161" width="4.5" style="26" customWidth="1"/>
    <col min="6162" max="6162" width="10" style="26" customWidth="1"/>
    <col min="6163" max="6163" width="4.125" style="26" customWidth="1"/>
    <col min="6164" max="6164" width="10.5" style="26" customWidth="1"/>
    <col min="6165" max="6165" width="3.5" style="26" customWidth="1"/>
    <col min="6166" max="6166" width="9.125" style="26" customWidth="1"/>
    <col min="6167" max="6167" width="4.125" style="26" customWidth="1"/>
    <col min="6168" max="6400" width="9" style="26"/>
    <col min="6401" max="6401" width="4" style="26" customWidth="1"/>
    <col min="6402" max="6402" width="11.5" style="26" customWidth="1"/>
    <col min="6403" max="6403" width="7.125" style="26" customWidth="1"/>
    <col min="6404" max="6404" width="7.5" style="26" customWidth="1"/>
    <col min="6405" max="6405" width="3.875" style="26" customWidth="1"/>
    <col min="6406" max="6406" width="3.125" style="26" customWidth="1"/>
    <col min="6407" max="6407" width="5" style="26" customWidth="1"/>
    <col min="6408" max="6408" width="2.875" style="26" customWidth="1"/>
    <col min="6409" max="6409" width="4.5" style="26" customWidth="1"/>
    <col min="6410" max="6410" width="11" style="26" customWidth="1"/>
    <col min="6411" max="6411" width="4.125" style="26" customWidth="1"/>
    <col min="6412" max="6412" width="4" style="26" customWidth="1"/>
    <col min="6413" max="6414" width="3.5" style="26" customWidth="1"/>
    <col min="6415" max="6415" width="4.125" style="26" customWidth="1"/>
    <col min="6416" max="6416" width="11.125" style="26" customWidth="1"/>
    <col min="6417" max="6417" width="4.5" style="26" customWidth="1"/>
    <col min="6418" max="6418" width="10" style="26" customWidth="1"/>
    <col min="6419" max="6419" width="4.125" style="26" customWidth="1"/>
    <col min="6420" max="6420" width="10.5" style="26" customWidth="1"/>
    <col min="6421" max="6421" width="3.5" style="26" customWidth="1"/>
    <col min="6422" max="6422" width="9.125" style="26" customWidth="1"/>
    <col min="6423" max="6423" width="4.125" style="26" customWidth="1"/>
    <col min="6424" max="6656" width="9" style="26"/>
    <col min="6657" max="6657" width="4" style="26" customWidth="1"/>
    <col min="6658" max="6658" width="11.5" style="26" customWidth="1"/>
    <col min="6659" max="6659" width="7.125" style="26" customWidth="1"/>
    <col min="6660" max="6660" width="7.5" style="26" customWidth="1"/>
    <col min="6661" max="6661" width="3.875" style="26" customWidth="1"/>
    <col min="6662" max="6662" width="3.125" style="26" customWidth="1"/>
    <col min="6663" max="6663" width="5" style="26" customWidth="1"/>
    <col min="6664" max="6664" width="2.875" style="26" customWidth="1"/>
    <col min="6665" max="6665" width="4.5" style="26" customWidth="1"/>
    <col min="6666" max="6666" width="11" style="26" customWidth="1"/>
    <col min="6667" max="6667" width="4.125" style="26" customWidth="1"/>
    <col min="6668" max="6668" width="4" style="26" customWidth="1"/>
    <col min="6669" max="6670" width="3.5" style="26" customWidth="1"/>
    <col min="6671" max="6671" width="4.125" style="26" customWidth="1"/>
    <col min="6672" max="6672" width="11.125" style="26" customWidth="1"/>
    <col min="6673" max="6673" width="4.5" style="26" customWidth="1"/>
    <col min="6674" max="6674" width="10" style="26" customWidth="1"/>
    <col min="6675" max="6675" width="4.125" style="26" customWidth="1"/>
    <col min="6676" max="6676" width="10.5" style="26" customWidth="1"/>
    <col min="6677" max="6677" width="3.5" style="26" customWidth="1"/>
    <col min="6678" max="6678" width="9.125" style="26" customWidth="1"/>
    <col min="6679" max="6679" width="4.125" style="26" customWidth="1"/>
    <col min="6680" max="6912" width="9" style="26"/>
    <col min="6913" max="6913" width="4" style="26" customWidth="1"/>
    <col min="6914" max="6914" width="11.5" style="26" customWidth="1"/>
    <col min="6915" max="6915" width="7.125" style="26" customWidth="1"/>
    <col min="6916" max="6916" width="7.5" style="26" customWidth="1"/>
    <col min="6917" max="6917" width="3.875" style="26" customWidth="1"/>
    <col min="6918" max="6918" width="3.125" style="26" customWidth="1"/>
    <col min="6919" max="6919" width="5" style="26" customWidth="1"/>
    <col min="6920" max="6920" width="2.875" style="26" customWidth="1"/>
    <col min="6921" max="6921" width="4.5" style="26" customWidth="1"/>
    <col min="6922" max="6922" width="11" style="26" customWidth="1"/>
    <col min="6923" max="6923" width="4.125" style="26" customWidth="1"/>
    <col min="6924" max="6924" width="4" style="26" customWidth="1"/>
    <col min="6925" max="6926" width="3.5" style="26" customWidth="1"/>
    <col min="6927" max="6927" width="4.125" style="26" customWidth="1"/>
    <col min="6928" max="6928" width="11.125" style="26" customWidth="1"/>
    <col min="6929" max="6929" width="4.5" style="26" customWidth="1"/>
    <col min="6930" max="6930" width="10" style="26" customWidth="1"/>
    <col min="6931" max="6931" width="4.125" style="26" customWidth="1"/>
    <col min="6932" max="6932" width="10.5" style="26" customWidth="1"/>
    <col min="6933" max="6933" width="3.5" style="26" customWidth="1"/>
    <col min="6934" max="6934" width="9.125" style="26" customWidth="1"/>
    <col min="6935" max="6935" width="4.125" style="26" customWidth="1"/>
    <col min="6936" max="7168" width="9" style="26"/>
    <col min="7169" max="7169" width="4" style="26" customWidth="1"/>
    <col min="7170" max="7170" width="11.5" style="26" customWidth="1"/>
    <col min="7171" max="7171" width="7.125" style="26" customWidth="1"/>
    <col min="7172" max="7172" width="7.5" style="26" customWidth="1"/>
    <col min="7173" max="7173" width="3.875" style="26" customWidth="1"/>
    <col min="7174" max="7174" width="3.125" style="26" customWidth="1"/>
    <col min="7175" max="7175" width="5" style="26" customWidth="1"/>
    <col min="7176" max="7176" width="2.875" style="26" customWidth="1"/>
    <col min="7177" max="7177" width="4.5" style="26" customWidth="1"/>
    <col min="7178" max="7178" width="11" style="26" customWidth="1"/>
    <col min="7179" max="7179" width="4.125" style="26" customWidth="1"/>
    <col min="7180" max="7180" width="4" style="26" customWidth="1"/>
    <col min="7181" max="7182" width="3.5" style="26" customWidth="1"/>
    <col min="7183" max="7183" width="4.125" style="26" customWidth="1"/>
    <col min="7184" max="7184" width="11.125" style="26" customWidth="1"/>
    <col min="7185" max="7185" width="4.5" style="26" customWidth="1"/>
    <col min="7186" max="7186" width="10" style="26" customWidth="1"/>
    <col min="7187" max="7187" width="4.125" style="26" customWidth="1"/>
    <col min="7188" max="7188" width="10.5" style="26" customWidth="1"/>
    <col min="7189" max="7189" width="3.5" style="26" customWidth="1"/>
    <col min="7190" max="7190" width="9.125" style="26" customWidth="1"/>
    <col min="7191" max="7191" width="4.125" style="26" customWidth="1"/>
    <col min="7192" max="7424" width="9" style="26"/>
    <col min="7425" max="7425" width="4" style="26" customWidth="1"/>
    <col min="7426" max="7426" width="11.5" style="26" customWidth="1"/>
    <col min="7427" max="7427" width="7.125" style="26" customWidth="1"/>
    <col min="7428" max="7428" width="7.5" style="26" customWidth="1"/>
    <col min="7429" max="7429" width="3.875" style="26" customWidth="1"/>
    <col min="7430" max="7430" width="3.125" style="26" customWidth="1"/>
    <col min="7431" max="7431" width="5" style="26" customWidth="1"/>
    <col min="7432" max="7432" width="2.875" style="26" customWidth="1"/>
    <col min="7433" max="7433" width="4.5" style="26" customWidth="1"/>
    <col min="7434" max="7434" width="11" style="26" customWidth="1"/>
    <col min="7435" max="7435" width="4.125" style="26" customWidth="1"/>
    <col min="7436" max="7436" width="4" style="26" customWidth="1"/>
    <col min="7437" max="7438" width="3.5" style="26" customWidth="1"/>
    <col min="7439" max="7439" width="4.125" style="26" customWidth="1"/>
    <col min="7440" max="7440" width="11.125" style="26" customWidth="1"/>
    <col min="7441" max="7441" width="4.5" style="26" customWidth="1"/>
    <col min="7442" max="7442" width="10" style="26" customWidth="1"/>
    <col min="7443" max="7443" width="4.125" style="26" customWidth="1"/>
    <col min="7444" max="7444" width="10.5" style="26" customWidth="1"/>
    <col min="7445" max="7445" width="3.5" style="26" customWidth="1"/>
    <col min="7446" max="7446" width="9.125" style="26" customWidth="1"/>
    <col min="7447" max="7447" width="4.125" style="26" customWidth="1"/>
    <col min="7448" max="7680" width="9" style="26"/>
    <col min="7681" max="7681" width="4" style="26" customWidth="1"/>
    <col min="7682" max="7682" width="11.5" style="26" customWidth="1"/>
    <col min="7683" max="7683" width="7.125" style="26" customWidth="1"/>
    <col min="7684" max="7684" width="7.5" style="26" customWidth="1"/>
    <col min="7685" max="7685" width="3.875" style="26" customWidth="1"/>
    <col min="7686" max="7686" width="3.125" style="26" customWidth="1"/>
    <col min="7687" max="7687" width="5" style="26" customWidth="1"/>
    <col min="7688" max="7688" width="2.875" style="26" customWidth="1"/>
    <col min="7689" max="7689" width="4.5" style="26" customWidth="1"/>
    <col min="7690" max="7690" width="11" style="26" customWidth="1"/>
    <col min="7691" max="7691" width="4.125" style="26" customWidth="1"/>
    <col min="7692" max="7692" width="4" style="26" customWidth="1"/>
    <col min="7693" max="7694" width="3.5" style="26" customWidth="1"/>
    <col min="7695" max="7695" width="4.125" style="26" customWidth="1"/>
    <col min="7696" max="7696" width="11.125" style="26" customWidth="1"/>
    <col min="7697" max="7697" width="4.5" style="26" customWidth="1"/>
    <col min="7698" max="7698" width="10" style="26" customWidth="1"/>
    <col min="7699" max="7699" width="4.125" style="26" customWidth="1"/>
    <col min="7700" max="7700" width="10.5" style="26" customWidth="1"/>
    <col min="7701" max="7701" width="3.5" style="26" customWidth="1"/>
    <col min="7702" max="7702" width="9.125" style="26" customWidth="1"/>
    <col min="7703" max="7703" width="4.125" style="26" customWidth="1"/>
    <col min="7704" max="7936" width="9" style="26"/>
    <col min="7937" max="7937" width="4" style="26" customWidth="1"/>
    <col min="7938" max="7938" width="11.5" style="26" customWidth="1"/>
    <col min="7939" max="7939" width="7.125" style="26" customWidth="1"/>
    <col min="7940" max="7940" width="7.5" style="26" customWidth="1"/>
    <col min="7941" max="7941" width="3.875" style="26" customWidth="1"/>
    <col min="7942" max="7942" width="3.125" style="26" customWidth="1"/>
    <col min="7943" max="7943" width="5" style="26" customWidth="1"/>
    <col min="7944" max="7944" width="2.875" style="26" customWidth="1"/>
    <col min="7945" max="7945" width="4.5" style="26" customWidth="1"/>
    <col min="7946" max="7946" width="11" style="26" customWidth="1"/>
    <col min="7947" max="7947" width="4.125" style="26" customWidth="1"/>
    <col min="7948" max="7948" width="4" style="26" customWidth="1"/>
    <col min="7949" max="7950" width="3.5" style="26" customWidth="1"/>
    <col min="7951" max="7951" width="4.125" style="26" customWidth="1"/>
    <col min="7952" max="7952" width="11.125" style="26" customWidth="1"/>
    <col min="7953" max="7953" width="4.5" style="26" customWidth="1"/>
    <col min="7954" max="7954" width="10" style="26" customWidth="1"/>
    <col min="7955" max="7955" width="4.125" style="26" customWidth="1"/>
    <col min="7956" max="7956" width="10.5" style="26" customWidth="1"/>
    <col min="7957" max="7957" width="3.5" style="26" customWidth="1"/>
    <col min="7958" max="7958" width="9.125" style="26" customWidth="1"/>
    <col min="7959" max="7959" width="4.125" style="26" customWidth="1"/>
    <col min="7960" max="8192" width="9" style="26"/>
    <col min="8193" max="8193" width="4" style="26" customWidth="1"/>
    <col min="8194" max="8194" width="11.5" style="26" customWidth="1"/>
    <col min="8195" max="8195" width="7.125" style="26" customWidth="1"/>
    <col min="8196" max="8196" width="7.5" style="26" customWidth="1"/>
    <col min="8197" max="8197" width="3.875" style="26" customWidth="1"/>
    <col min="8198" max="8198" width="3.125" style="26" customWidth="1"/>
    <col min="8199" max="8199" width="5" style="26" customWidth="1"/>
    <col min="8200" max="8200" width="2.875" style="26" customWidth="1"/>
    <col min="8201" max="8201" width="4.5" style="26" customWidth="1"/>
    <col min="8202" max="8202" width="11" style="26" customWidth="1"/>
    <col min="8203" max="8203" width="4.125" style="26" customWidth="1"/>
    <col min="8204" max="8204" width="4" style="26" customWidth="1"/>
    <col min="8205" max="8206" width="3.5" style="26" customWidth="1"/>
    <col min="8207" max="8207" width="4.125" style="26" customWidth="1"/>
    <col min="8208" max="8208" width="11.125" style="26" customWidth="1"/>
    <col min="8209" max="8209" width="4.5" style="26" customWidth="1"/>
    <col min="8210" max="8210" width="10" style="26" customWidth="1"/>
    <col min="8211" max="8211" width="4.125" style="26" customWidth="1"/>
    <col min="8212" max="8212" width="10.5" style="26" customWidth="1"/>
    <col min="8213" max="8213" width="3.5" style="26" customWidth="1"/>
    <col min="8214" max="8214" width="9.125" style="26" customWidth="1"/>
    <col min="8215" max="8215" width="4.125" style="26" customWidth="1"/>
    <col min="8216" max="8448" width="9" style="26"/>
    <col min="8449" max="8449" width="4" style="26" customWidth="1"/>
    <col min="8450" max="8450" width="11.5" style="26" customWidth="1"/>
    <col min="8451" max="8451" width="7.125" style="26" customWidth="1"/>
    <col min="8452" max="8452" width="7.5" style="26" customWidth="1"/>
    <col min="8453" max="8453" width="3.875" style="26" customWidth="1"/>
    <col min="8454" max="8454" width="3.125" style="26" customWidth="1"/>
    <col min="8455" max="8455" width="5" style="26" customWidth="1"/>
    <col min="8456" max="8456" width="2.875" style="26" customWidth="1"/>
    <col min="8457" max="8457" width="4.5" style="26" customWidth="1"/>
    <col min="8458" max="8458" width="11" style="26" customWidth="1"/>
    <col min="8459" max="8459" width="4.125" style="26" customWidth="1"/>
    <col min="8460" max="8460" width="4" style="26" customWidth="1"/>
    <col min="8461" max="8462" width="3.5" style="26" customWidth="1"/>
    <col min="8463" max="8463" width="4.125" style="26" customWidth="1"/>
    <col min="8464" max="8464" width="11.125" style="26" customWidth="1"/>
    <col min="8465" max="8465" width="4.5" style="26" customWidth="1"/>
    <col min="8466" max="8466" width="10" style="26" customWidth="1"/>
    <col min="8467" max="8467" width="4.125" style="26" customWidth="1"/>
    <col min="8468" max="8468" width="10.5" style="26" customWidth="1"/>
    <col min="8469" max="8469" width="3.5" style="26" customWidth="1"/>
    <col min="8470" max="8470" width="9.125" style="26" customWidth="1"/>
    <col min="8471" max="8471" width="4.125" style="26" customWidth="1"/>
    <col min="8472" max="8704" width="9" style="26"/>
    <col min="8705" max="8705" width="4" style="26" customWidth="1"/>
    <col min="8706" max="8706" width="11.5" style="26" customWidth="1"/>
    <col min="8707" max="8707" width="7.125" style="26" customWidth="1"/>
    <col min="8708" max="8708" width="7.5" style="26" customWidth="1"/>
    <col min="8709" max="8709" width="3.875" style="26" customWidth="1"/>
    <col min="8710" max="8710" width="3.125" style="26" customWidth="1"/>
    <col min="8711" max="8711" width="5" style="26" customWidth="1"/>
    <col min="8712" max="8712" width="2.875" style="26" customWidth="1"/>
    <col min="8713" max="8713" width="4.5" style="26" customWidth="1"/>
    <col min="8714" max="8714" width="11" style="26" customWidth="1"/>
    <col min="8715" max="8715" width="4.125" style="26" customWidth="1"/>
    <col min="8716" max="8716" width="4" style="26" customWidth="1"/>
    <col min="8717" max="8718" width="3.5" style="26" customWidth="1"/>
    <col min="8719" max="8719" width="4.125" style="26" customWidth="1"/>
    <col min="8720" max="8720" width="11.125" style="26" customWidth="1"/>
    <col min="8721" max="8721" width="4.5" style="26" customWidth="1"/>
    <col min="8722" max="8722" width="10" style="26" customWidth="1"/>
    <col min="8723" max="8723" width="4.125" style="26" customWidth="1"/>
    <col min="8724" max="8724" width="10.5" style="26" customWidth="1"/>
    <col min="8725" max="8725" width="3.5" style="26" customWidth="1"/>
    <col min="8726" max="8726" width="9.125" style="26" customWidth="1"/>
    <col min="8727" max="8727" width="4.125" style="26" customWidth="1"/>
    <col min="8728" max="8960" width="9" style="26"/>
    <col min="8961" max="8961" width="4" style="26" customWidth="1"/>
    <col min="8962" max="8962" width="11.5" style="26" customWidth="1"/>
    <col min="8963" max="8963" width="7.125" style="26" customWidth="1"/>
    <col min="8964" max="8964" width="7.5" style="26" customWidth="1"/>
    <col min="8965" max="8965" width="3.875" style="26" customWidth="1"/>
    <col min="8966" max="8966" width="3.125" style="26" customWidth="1"/>
    <col min="8967" max="8967" width="5" style="26" customWidth="1"/>
    <col min="8968" max="8968" width="2.875" style="26" customWidth="1"/>
    <col min="8969" max="8969" width="4.5" style="26" customWidth="1"/>
    <col min="8970" max="8970" width="11" style="26" customWidth="1"/>
    <col min="8971" max="8971" width="4.125" style="26" customWidth="1"/>
    <col min="8972" max="8972" width="4" style="26" customWidth="1"/>
    <col min="8973" max="8974" width="3.5" style="26" customWidth="1"/>
    <col min="8975" max="8975" width="4.125" style="26" customWidth="1"/>
    <col min="8976" max="8976" width="11.125" style="26" customWidth="1"/>
    <col min="8977" max="8977" width="4.5" style="26" customWidth="1"/>
    <col min="8978" max="8978" width="10" style="26" customWidth="1"/>
    <col min="8979" max="8979" width="4.125" style="26" customWidth="1"/>
    <col min="8980" max="8980" width="10.5" style="26" customWidth="1"/>
    <col min="8981" max="8981" width="3.5" style="26" customWidth="1"/>
    <col min="8982" max="8982" width="9.125" style="26" customWidth="1"/>
    <col min="8983" max="8983" width="4.125" style="26" customWidth="1"/>
    <col min="8984" max="9216" width="9" style="26"/>
    <col min="9217" max="9217" width="4" style="26" customWidth="1"/>
    <col min="9218" max="9218" width="11.5" style="26" customWidth="1"/>
    <col min="9219" max="9219" width="7.125" style="26" customWidth="1"/>
    <col min="9220" max="9220" width="7.5" style="26" customWidth="1"/>
    <col min="9221" max="9221" width="3.875" style="26" customWidth="1"/>
    <col min="9222" max="9222" width="3.125" style="26" customWidth="1"/>
    <col min="9223" max="9223" width="5" style="26" customWidth="1"/>
    <col min="9224" max="9224" width="2.875" style="26" customWidth="1"/>
    <col min="9225" max="9225" width="4.5" style="26" customWidth="1"/>
    <col min="9226" max="9226" width="11" style="26" customWidth="1"/>
    <col min="9227" max="9227" width="4.125" style="26" customWidth="1"/>
    <col min="9228" max="9228" width="4" style="26" customWidth="1"/>
    <col min="9229" max="9230" width="3.5" style="26" customWidth="1"/>
    <col min="9231" max="9231" width="4.125" style="26" customWidth="1"/>
    <col min="9232" max="9232" width="11.125" style="26" customWidth="1"/>
    <col min="9233" max="9233" width="4.5" style="26" customWidth="1"/>
    <col min="9234" max="9234" width="10" style="26" customWidth="1"/>
    <col min="9235" max="9235" width="4.125" style="26" customWidth="1"/>
    <col min="9236" max="9236" width="10.5" style="26" customWidth="1"/>
    <col min="9237" max="9237" width="3.5" style="26" customWidth="1"/>
    <col min="9238" max="9238" width="9.125" style="26" customWidth="1"/>
    <col min="9239" max="9239" width="4.125" style="26" customWidth="1"/>
    <col min="9240" max="9472" width="9" style="26"/>
    <col min="9473" max="9473" width="4" style="26" customWidth="1"/>
    <col min="9474" max="9474" width="11.5" style="26" customWidth="1"/>
    <col min="9475" max="9475" width="7.125" style="26" customWidth="1"/>
    <col min="9476" max="9476" width="7.5" style="26" customWidth="1"/>
    <col min="9477" max="9477" width="3.875" style="26" customWidth="1"/>
    <col min="9478" max="9478" width="3.125" style="26" customWidth="1"/>
    <col min="9479" max="9479" width="5" style="26" customWidth="1"/>
    <col min="9480" max="9480" width="2.875" style="26" customWidth="1"/>
    <col min="9481" max="9481" width="4.5" style="26" customWidth="1"/>
    <col min="9482" max="9482" width="11" style="26" customWidth="1"/>
    <col min="9483" max="9483" width="4.125" style="26" customWidth="1"/>
    <col min="9484" max="9484" width="4" style="26" customWidth="1"/>
    <col min="9485" max="9486" width="3.5" style="26" customWidth="1"/>
    <col min="9487" max="9487" width="4.125" style="26" customWidth="1"/>
    <col min="9488" max="9488" width="11.125" style="26" customWidth="1"/>
    <col min="9489" max="9489" width="4.5" style="26" customWidth="1"/>
    <col min="9490" max="9490" width="10" style="26" customWidth="1"/>
    <col min="9491" max="9491" width="4.125" style="26" customWidth="1"/>
    <col min="9492" max="9492" width="10.5" style="26" customWidth="1"/>
    <col min="9493" max="9493" width="3.5" style="26" customWidth="1"/>
    <col min="9494" max="9494" width="9.125" style="26" customWidth="1"/>
    <col min="9495" max="9495" width="4.125" style="26" customWidth="1"/>
    <col min="9496" max="9728" width="9" style="26"/>
    <col min="9729" max="9729" width="4" style="26" customWidth="1"/>
    <col min="9730" max="9730" width="11.5" style="26" customWidth="1"/>
    <col min="9731" max="9731" width="7.125" style="26" customWidth="1"/>
    <col min="9732" max="9732" width="7.5" style="26" customWidth="1"/>
    <col min="9733" max="9733" width="3.875" style="26" customWidth="1"/>
    <col min="9734" max="9734" width="3.125" style="26" customWidth="1"/>
    <col min="9735" max="9735" width="5" style="26" customWidth="1"/>
    <col min="9736" max="9736" width="2.875" style="26" customWidth="1"/>
    <col min="9737" max="9737" width="4.5" style="26" customWidth="1"/>
    <col min="9738" max="9738" width="11" style="26" customWidth="1"/>
    <col min="9739" max="9739" width="4.125" style="26" customWidth="1"/>
    <col min="9740" max="9740" width="4" style="26" customWidth="1"/>
    <col min="9741" max="9742" width="3.5" style="26" customWidth="1"/>
    <col min="9743" max="9743" width="4.125" style="26" customWidth="1"/>
    <col min="9744" max="9744" width="11.125" style="26" customWidth="1"/>
    <col min="9745" max="9745" width="4.5" style="26" customWidth="1"/>
    <col min="9746" max="9746" width="10" style="26" customWidth="1"/>
    <col min="9747" max="9747" width="4.125" style="26" customWidth="1"/>
    <col min="9748" max="9748" width="10.5" style="26" customWidth="1"/>
    <col min="9749" max="9749" width="3.5" style="26" customWidth="1"/>
    <col min="9750" max="9750" width="9.125" style="26" customWidth="1"/>
    <col min="9751" max="9751" width="4.125" style="26" customWidth="1"/>
    <col min="9752" max="9984" width="9" style="26"/>
    <col min="9985" max="9985" width="4" style="26" customWidth="1"/>
    <col min="9986" max="9986" width="11.5" style="26" customWidth="1"/>
    <col min="9987" max="9987" width="7.125" style="26" customWidth="1"/>
    <col min="9988" max="9988" width="7.5" style="26" customWidth="1"/>
    <col min="9989" max="9989" width="3.875" style="26" customWidth="1"/>
    <col min="9990" max="9990" width="3.125" style="26" customWidth="1"/>
    <col min="9991" max="9991" width="5" style="26" customWidth="1"/>
    <col min="9992" max="9992" width="2.875" style="26" customWidth="1"/>
    <col min="9993" max="9993" width="4.5" style="26" customWidth="1"/>
    <col min="9994" max="9994" width="11" style="26" customWidth="1"/>
    <col min="9995" max="9995" width="4.125" style="26" customWidth="1"/>
    <col min="9996" max="9996" width="4" style="26" customWidth="1"/>
    <col min="9997" max="9998" width="3.5" style="26" customWidth="1"/>
    <col min="9999" max="9999" width="4.125" style="26" customWidth="1"/>
    <col min="10000" max="10000" width="11.125" style="26" customWidth="1"/>
    <col min="10001" max="10001" width="4.5" style="26" customWidth="1"/>
    <col min="10002" max="10002" width="10" style="26" customWidth="1"/>
    <col min="10003" max="10003" width="4.125" style="26" customWidth="1"/>
    <col min="10004" max="10004" width="10.5" style="26" customWidth="1"/>
    <col min="10005" max="10005" width="3.5" style="26" customWidth="1"/>
    <col min="10006" max="10006" width="9.125" style="26" customWidth="1"/>
    <col min="10007" max="10007" width="4.125" style="26" customWidth="1"/>
    <col min="10008" max="10240" width="9" style="26"/>
    <col min="10241" max="10241" width="4" style="26" customWidth="1"/>
    <col min="10242" max="10242" width="11.5" style="26" customWidth="1"/>
    <col min="10243" max="10243" width="7.125" style="26" customWidth="1"/>
    <col min="10244" max="10244" width="7.5" style="26" customWidth="1"/>
    <col min="10245" max="10245" width="3.875" style="26" customWidth="1"/>
    <col min="10246" max="10246" width="3.125" style="26" customWidth="1"/>
    <col min="10247" max="10247" width="5" style="26" customWidth="1"/>
    <col min="10248" max="10248" width="2.875" style="26" customWidth="1"/>
    <col min="10249" max="10249" width="4.5" style="26" customWidth="1"/>
    <col min="10250" max="10250" width="11" style="26" customWidth="1"/>
    <col min="10251" max="10251" width="4.125" style="26" customWidth="1"/>
    <col min="10252" max="10252" width="4" style="26" customWidth="1"/>
    <col min="10253" max="10254" width="3.5" style="26" customWidth="1"/>
    <col min="10255" max="10255" width="4.125" style="26" customWidth="1"/>
    <col min="10256" max="10256" width="11.125" style="26" customWidth="1"/>
    <col min="10257" max="10257" width="4.5" style="26" customWidth="1"/>
    <col min="10258" max="10258" width="10" style="26" customWidth="1"/>
    <col min="10259" max="10259" width="4.125" style="26" customWidth="1"/>
    <col min="10260" max="10260" width="10.5" style="26" customWidth="1"/>
    <col min="10261" max="10261" width="3.5" style="26" customWidth="1"/>
    <col min="10262" max="10262" width="9.125" style="26" customWidth="1"/>
    <col min="10263" max="10263" width="4.125" style="26" customWidth="1"/>
    <col min="10264" max="10496" width="9" style="26"/>
    <col min="10497" max="10497" width="4" style="26" customWidth="1"/>
    <col min="10498" max="10498" width="11.5" style="26" customWidth="1"/>
    <col min="10499" max="10499" width="7.125" style="26" customWidth="1"/>
    <col min="10500" max="10500" width="7.5" style="26" customWidth="1"/>
    <col min="10501" max="10501" width="3.875" style="26" customWidth="1"/>
    <col min="10502" max="10502" width="3.125" style="26" customWidth="1"/>
    <col min="10503" max="10503" width="5" style="26" customWidth="1"/>
    <col min="10504" max="10504" width="2.875" style="26" customWidth="1"/>
    <col min="10505" max="10505" width="4.5" style="26" customWidth="1"/>
    <col min="10506" max="10506" width="11" style="26" customWidth="1"/>
    <col min="10507" max="10507" width="4.125" style="26" customWidth="1"/>
    <col min="10508" max="10508" width="4" style="26" customWidth="1"/>
    <col min="10509" max="10510" width="3.5" style="26" customWidth="1"/>
    <col min="10511" max="10511" width="4.125" style="26" customWidth="1"/>
    <col min="10512" max="10512" width="11.125" style="26" customWidth="1"/>
    <col min="10513" max="10513" width="4.5" style="26" customWidth="1"/>
    <col min="10514" max="10514" width="10" style="26" customWidth="1"/>
    <col min="10515" max="10515" width="4.125" style="26" customWidth="1"/>
    <col min="10516" max="10516" width="10.5" style="26" customWidth="1"/>
    <col min="10517" max="10517" width="3.5" style="26" customWidth="1"/>
    <col min="10518" max="10518" width="9.125" style="26" customWidth="1"/>
    <col min="10519" max="10519" width="4.125" style="26" customWidth="1"/>
    <col min="10520" max="10752" width="9" style="26"/>
    <col min="10753" max="10753" width="4" style="26" customWidth="1"/>
    <col min="10754" max="10754" width="11.5" style="26" customWidth="1"/>
    <col min="10755" max="10755" width="7.125" style="26" customWidth="1"/>
    <col min="10756" max="10756" width="7.5" style="26" customWidth="1"/>
    <col min="10757" max="10757" width="3.875" style="26" customWidth="1"/>
    <col min="10758" max="10758" width="3.125" style="26" customWidth="1"/>
    <col min="10759" max="10759" width="5" style="26" customWidth="1"/>
    <col min="10760" max="10760" width="2.875" style="26" customWidth="1"/>
    <col min="10761" max="10761" width="4.5" style="26" customWidth="1"/>
    <col min="10762" max="10762" width="11" style="26" customWidth="1"/>
    <col min="10763" max="10763" width="4.125" style="26" customWidth="1"/>
    <col min="10764" max="10764" width="4" style="26" customWidth="1"/>
    <col min="10765" max="10766" width="3.5" style="26" customWidth="1"/>
    <col min="10767" max="10767" width="4.125" style="26" customWidth="1"/>
    <col min="10768" max="10768" width="11.125" style="26" customWidth="1"/>
    <col min="10769" max="10769" width="4.5" style="26" customWidth="1"/>
    <col min="10770" max="10770" width="10" style="26" customWidth="1"/>
    <col min="10771" max="10771" width="4.125" style="26" customWidth="1"/>
    <col min="10772" max="10772" width="10.5" style="26" customWidth="1"/>
    <col min="10773" max="10773" width="3.5" style="26" customWidth="1"/>
    <col min="10774" max="10774" width="9.125" style="26" customWidth="1"/>
    <col min="10775" max="10775" width="4.125" style="26" customWidth="1"/>
    <col min="10776" max="11008" width="9" style="26"/>
    <col min="11009" max="11009" width="4" style="26" customWidth="1"/>
    <col min="11010" max="11010" width="11.5" style="26" customWidth="1"/>
    <col min="11011" max="11011" width="7.125" style="26" customWidth="1"/>
    <col min="11012" max="11012" width="7.5" style="26" customWidth="1"/>
    <col min="11013" max="11013" width="3.875" style="26" customWidth="1"/>
    <col min="11014" max="11014" width="3.125" style="26" customWidth="1"/>
    <col min="11015" max="11015" width="5" style="26" customWidth="1"/>
    <col min="11016" max="11016" width="2.875" style="26" customWidth="1"/>
    <col min="11017" max="11017" width="4.5" style="26" customWidth="1"/>
    <col min="11018" max="11018" width="11" style="26" customWidth="1"/>
    <col min="11019" max="11019" width="4.125" style="26" customWidth="1"/>
    <col min="11020" max="11020" width="4" style="26" customWidth="1"/>
    <col min="11021" max="11022" width="3.5" style="26" customWidth="1"/>
    <col min="11023" max="11023" width="4.125" style="26" customWidth="1"/>
    <col min="11024" max="11024" width="11.125" style="26" customWidth="1"/>
    <col min="11025" max="11025" width="4.5" style="26" customWidth="1"/>
    <col min="11026" max="11026" width="10" style="26" customWidth="1"/>
    <col min="11027" max="11027" width="4.125" style="26" customWidth="1"/>
    <col min="11028" max="11028" width="10.5" style="26" customWidth="1"/>
    <col min="11029" max="11029" width="3.5" style="26" customWidth="1"/>
    <col min="11030" max="11030" width="9.125" style="26" customWidth="1"/>
    <col min="11031" max="11031" width="4.125" style="26" customWidth="1"/>
    <col min="11032" max="11264" width="9" style="26"/>
    <col min="11265" max="11265" width="4" style="26" customWidth="1"/>
    <col min="11266" max="11266" width="11.5" style="26" customWidth="1"/>
    <col min="11267" max="11267" width="7.125" style="26" customWidth="1"/>
    <col min="11268" max="11268" width="7.5" style="26" customWidth="1"/>
    <col min="11269" max="11269" width="3.875" style="26" customWidth="1"/>
    <col min="11270" max="11270" width="3.125" style="26" customWidth="1"/>
    <col min="11271" max="11271" width="5" style="26" customWidth="1"/>
    <col min="11272" max="11272" width="2.875" style="26" customWidth="1"/>
    <col min="11273" max="11273" width="4.5" style="26" customWidth="1"/>
    <col min="11274" max="11274" width="11" style="26" customWidth="1"/>
    <col min="11275" max="11275" width="4.125" style="26" customWidth="1"/>
    <col min="11276" max="11276" width="4" style="26" customWidth="1"/>
    <col min="11277" max="11278" width="3.5" style="26" customWidth="1"/>
    <col min="11279" max="11279" width="4.125" style="26" customWidth="1"/>
    <col min="11280" max="11280" width="11.125" style="26" customWidth="1"/>
    <col min="11281" max="11281" width="4.5" style="26" customWidth="1"/>
    <col min="11282" max="11282" width="10" style="26" customWidth="1"/>
    <col min="11283" max="11283" width="4.125" style="26" customWidth="1"/>
    <col min="11284" max="11284" width="10.5" style="26" customWidth="1"/>
    <col min="11285" max="11285" width="3.5" style="26" customWidth="1"/>
    <col min="11286" max="11286" width="9.125" style="26" customWidth="1"/>
    <col min="11287" max="11287" width="4.125" style="26" customWidth="1"/>
    <col min="11288" max="11520" width="9" style="26"/>
    <col min="11521" max="11521" width="4" style="26" customWidth="1"/>
    <col min="11522" max="11522" width="11.5" style="26" customWidth="1"/>
    <col min="11523" max="11523" width="7.125" style="26" customWidth="1"/>
    <col min="11524" max="11524" width="7.5" style="26" customWidth="1"/>
    <col min="11525" max="11525" width="3.875" style="26" customWidth="1"/>
    <col min="11526" max="11526" width="3.125" style="26" customWidth="1"/>
    <col min="11527" max="11527" width="5" style="26" customWidth="1"/>
    <col min="11528" max="11528" width="2.875" style="26" customWidth="1"/>
    <col min="11529" max="11529" width="4.5" style="26" customWidth="1"/>
    <col min="11530" max="11530" width="11" style="26" customWidth="1"/>
    <col min="11531" max="11531" width="4.125" style="26" customWidth="1"/>
    <col min="11532" max="11532" width="4" style="26" customWidth="1"/>
    <col min="11533" max="11534" width="3.5" style="26" customWidth="1"/>
    <col min="11535" max="11535" width="4.125" style="26" customWidth="1"/>
    <col min="11536" max="11536" width="11.125" style="26" customWidth="1"/>
    <col min="11537" max="11537" width="4.5" style="26" customWidth="1"/>
    <col min="11538" max="11538" width="10" style="26" customWidth="1"/>
    <col min="11539" max="11539" width="4.125" style="26" customWidth="1"/>
    <col min="11540" max="11540" width="10.5" style="26" customWidth="1"/>
    <col min="11541" max="11541" width="3.5" style="26" customWidth="1"/>
    <col min="11542" max="11542" width="9.125" style="26" customWidth="1"/>
    <col min="11543" max="11543" width="4.125" style="26" customWidth="1"/>
    <col min="11544" max="11776" width="9" style="26"/>
    <col min="11777" max="11777" width="4" style="26" customWidth="1"/>
    <col min="11778" max="11778" width="11.5" style="26" customWidth="1"/>
    <col min="11779" max="11779" width="7.125" style="26" customWidth="1"/>
    <col min="11780" max="11780" width="7.5" style="26" customWidth="1"/>
    <col min="11781" max="11781" width="3.875" style="26" customWidth="1"/>
    <col min="11782" max="11782" width="3.125" style="26" customWidth="1"/>
    <col min="11783" max="11783" width="5" style="26" customWidth="1"/>
    <col min="11784" max="11784" width="2.875" style="26" customWidth="1"/>
    <col min="11785" max="11785" width="4.5" style="26" customWidth="1"/>
    <col min="11786" max="11786" width="11" style="26" customWidth="1"/>
    <col min="11787" max="11787" width="4.125" style="26" customWidth="1"/>
    <col min="11788" max="11788" width="4" style="26" customWidth="1"/>
    <col min="11789" max="11790" width="3.5" style="26" customWidth="1"/>
    <col min="11791" max="11791" width="4.125" style="26" customWidth="1"/>
    <col min="11792" max="11792" width="11.125" style="26" customWidth="1"/>
    <col min="11793" max="11793" width="4.5" style="26" customWidth="1"/>
    <col min="11794" max="11794" width="10" style="26" customWidth="1"/>
    <col min="11795" max="11795" width="4.125" style="26" customWidth="1"/>
    <col min="11796" max="11796" width="10.5" style="26" customWidth="1"/>
    <col min="11797" max="11797" width="3.5" style="26" customWidth="1"/>
    <col min="11798" max="11798" width="9.125" style="26" customWidth="1"/>
    <col min="11799" max="11799" width="4.125" style="26" customWidth="1"/>
    <col min="11800" max="12032" width="9" style="26"/>
    <col min="12033" max="12033" width="4" style="26" customWidth="1"/>
    <col min="12034" max="12034" width="11.5" style="26" customWidth="1"/>
    <col min="12035" max="12035" width="7.125" style="26" customWidth="1"/>
    <col min="12036" max="12036" width="7.5" style="26" customWidth="1"/>
    <col min="12037" max="12037" width="3.875" style="26" customWidth="1"/>
    <col min="12038" max="12038" width="3.125" style="26" customWidth="1"/>
    <col min="12039" max="12039" width="5" style="26" customWidth="1"/>
    <col min="12040" max="12040" width="2.875" style="26" customWidth="1"/>
    <col min="12041" max="12041" width="4.5" style="26" customWidth="1"/>
    <col min="12042" max="12042" width="11" style="26" customWidth="1"/>
    <col min="12043" max="12043" width="4.125" style="26" customWidth="1"/>
    <col min="12044" max="12044" width="4" style="26" customWidth="1"/>
    <col min="12045" max="12046" width="3.5" style="26" customWidth="1"/>
    <col min="12047" max="12047" width="4.125" style="26" customWidth="1"/>
    <col min="12048" max="12048" width="11.125" style="26" customWidth="1"/>
    <col min="12049" max="12049" width="4.5" style="26" customWidth="1"/>
    <col min="12050" max="12050" width="10" style="26" customWidth="1"/>
    <col min="12051" max="12051" width="4.125" style="26" customWidth="1"/>
    <col min="12052" max="12052" width="10.5" style="26" customWidth="1"/>
    <col min="12053" max="12053" width="3.5" style="26" customWidth="1"/>
    <col min="12054" max="12054" width="9.125" style="26" customWidth="1"/>
    <col min="12055" max="12055" width="4.125" style="26" customWidth="1"/>
    <col min="12056" max="12288" width="9" style="26"/>
    <col min="12289" max="12289" width="4" style="26" customWidth="1"/>
    <col min="12290" max="12290" width="11.5" style="26" customWidth="1"/>
    <col min="12291" max="12291" width="7.125" style="26" customWidth="1"/>
    <col min="12292" max="12292" width="7.5" style="26" customWidth="1"/>
    <col min="12293" max="12293" width="3.875" style="26" customWidth="1"/>
    <col min="12294" max="12294" width="3.125" style="26" customWidth="1"/>
    <col min="12295" max="12295" width="5" style="26" customWidth="1"/>
    <col min="12296" max="12296" width="2.875" style="26" customWidth="1"/>
    <col min="12297" max="12297" width="4.5" style="26" customWidth="1"/>
    <col min="12298" max="12298" width="11" style="26" customWidth="1"/>
    <col min="12299" max="12299" width="4.125" style="26" customWidth="1"/>
    <col min="12300" max="12300" width="4" style="26" customWidth="1"/>
    <col min="12301" max="12302" width="3.5" style="26" customWidth="1"/>
    <col min="12303" max="12303" width="4.125" style="26" customWidth="1"/>
    <col min="12304" max="12304" width="11.125" style="26" customWidth="1"/>
    <col min="12305" max="12305" width="4.5" style="26" customWidth="1"/>
    <col min="12306" max="12306" width="10" style="26" customWidth="1"/>
    <col min="12307" max="12307" width="4.125" style="26" customWidth="1"/>
    <col min="12308" max="12308" width="10.5" style="26" customWidth="1"/>
    <col min="12309" max="12309" width="3.5" style="26" customWidth="1"/>
    <col min="12310" max="12310" width="9.125" style="26" customWidth="1"/>
    <col min="12311" max="12311" width="4.125" style="26" customWidth="1"/>
    <col min="12312" max="12544" width="9" style="26"/>
    <col min="12545" max="12545" width="4" style="26" customWidth="1"/>
    <col min="12546" max="12546" width="11.5" style="26" customWidth="1"/>
    <col min="12547" max="12547" width="7.125" style="26" customWidth="1"/>
    <col min="12548" max="12548" width="7.5" style="26" customWidth="1"/>
    <col min="12549" max="12549" width="3.875" style="26" customWidth="1"/>
    <col min="12550" max="12550" width="3.125" style="26" customWidth="1"/>
    <col min="12551" max="12551" width="5" style="26" customWidth="1"/>
    <col min="12552" max="12552" width="2.875" style="26" customWidth="1"/>
    <col min="12553" max="12553" width="4.5" style="26" customWidth="1"/>
    <col min="12554" max="12554" width="11" style="26" customWidth="1"/>
    <col min="12555" max="12555" width="4.125" style="26" customWidth="1"/>
    <col min="12556" max="12556" width="4" style="26" customWidth="1"/>
    <col min="12557" max="12558" width="3.5" style="26" customWidth="1"/>
    <col min="12559" max="12559" width="4.125" style="26" customWidth="1"/>
    <col min="12560" max="12560" width="11.125" style="26" customWidth="1"/>
    <col min="12561" max="12561" width="4.5" style="26" customWidth="1"/>
    <col min="12562" max="12562" width="10" style="26" customWidth="1"/>
    <col min="12563" max="12563" width="4.125" style="26" customWidth="1"/>
    <col min="12564" max="12564" width="10.5" style="26" customWidth="1"/>
    <col min="12565" max="12565" width="3.5" style="26" customWidth="1"/>
    <col min="12566" max="12566" width="9.125" style="26" customWidth="1"/>
    <col min="12567" max="12567" width="4.125" style="26" customWidth="1"/>
    <col min="12568" max="12800" width="9" style="26"/>
    <col min="12801" max="12801" width="4" style="26" customWidth="1"/>
    <col min="12802" max="12802" width="11.5" style="26" customWidth="1"/>
    <col min="12803" max="12803" width="7.125" style="26" customWidth="1"/>
    <col min="12804" max="12804" width="7.5" style="26" customWidth="1"/>
    <col min="12805" max="12805" width="3.875" style="26" customWidth="1"/>
    <col min="12806" max="12806" width="3.125" style="26" customWidth="1"/>
    <col min="12807" max="12807" width="5" style="26" customWidth="1"/>
    <col min="12808" max="12808" width="2.875" style="26" customWidth="1"/>
    <col min="12809" max="12809" width="4.5" style="26" customWidth="1"/>
    <col min="12810" max="12810" width="11" style="26" customWidth="1"/>
    <col min="12811" max="12811" width="4.125" style="26" customWidth="1"/>
    <col min="12812" max="12812" width="4" style="26" customWidth="1"/>
    <col min="12813" max="12814" width="3.5" style="26" customWidth="1"/>
    <col min="12815" max="12815" width="4.125" style="26" customWidth="1"/>
    <col min="12816" max="12816" width="11.125" style="26" customWidth="1"/>
    <col min="12817" max="12817" width="4.5" style="26" customWidth="1"/>
    <col min="12818" max="12818" width="10" style="26" customWidth="1"/>
    <col min="12819" max="12819" width="4.125" style="26" customWidth="1"/>
    <col min="12820" max="12820" width="10.5" style="26" customWidth="1"/>
    <col min="12821" max="12821" width="3.5" style="26" customWidth="1"/>
    <col min="12822" max="12822" width="9.125" style="26" customWidth="1"/>
    <col min="12823" max="12823" width="4.125" style="26" customWidth="1"/>
    <col min="12824" max="13056" width="9" style="26"/>
    <col min="13057" max="13057" width="4" style="26" customWidth="1"/>
    <col min="13058" max="13058" width="11.5" style="26" customWidth="1"/>
    <col min="13059" max="13059" width="7.125" style="26" customWidth="1"/>
    <col min="13060" max="13060" width="7.5" style="26" customWidth="1"/>
    <col min="13061" max="13061" width="3.875" style="26" customWidth="1"/>
    <col min="13062" max="13062" width="3.125" style="26" customWidth="1"/>
    <col min="13063" max="13063" width="5" style="26" customWidth="1"/>
    <col min="13064" max="13064" width="2.875" style="26" customWidth="1"/>
    <col min="13065" max="13065" width="4.5" style="26" customWidth="1"/>
    <col min="13066" max="13066" width="11" style="26" customWidth="1"/>
    <col min="13067" max="13067" width="4.125" style="26" customWidth="1"/>
    <col min="13068" max="13068" width="4" style="26" customWidth="1"/>
    <col min="13069" max="13070" width="3.5" style="26" customWidth="1"/>
    <col min="13071" max="13071" width="4.125" style="26" customWidth="1"/>
    <col min="13072" max="13072" width="11.125" style="26" customWidth="1"/>
    <col min="13073" max="13073" width="4.5" style="26" customWidth="1"/>
    <col min="13074" max="13074" width="10" style="26" customWidth="1"/>
    <col min="13075" max="13075" width="4.125" style="26" customWidth="1"/>
    <col min="13076" max="13076" width="10.5" style="26" customWidth="1"/>
    <col min="13077" max="13077" width="3.5" style="26" customWidth="1"/>
    <col min="13078" max="13078" width="9.125" style="26" customWidth="1"/>
    <col min="13079" max="13079" width="4.125" style="26" customWidth="1"/>
    <col min="13080" max="13312" width="9" style="26"/>
    <col min="13313" max="13313" width="4" style="26" customWidth="1"/>
    <col min="13314" max="13314" width="11.5" style="26" customWidth="1"/>
    <col min="13315" max="13315" width="7.125" style="26" customWidth="1"/>
    <col min="13316" max="13316" width="7.5" style="26" customWidth="1"/>
    <col min="13317" max="13317" width="3.875" style="26" customWidth="1"/>
    <col min="13318" max="13318" width="3.125" style="26" customWidth="1"/>
    <col min="13319" max="13319" width="5" style="26" customWidth="1"/>
    <col min="13320" max="13320" width="2.875" style="26" customWidth="1"/>
    <col min="13321" max="13321" width="4.5" style="26" customWidth="1"/>
    <col min="13322" max="13322" width="11" style="26" customWidth="1"/>
    <col min="13323" max="13323" width="4.125" style="26" customWidth="1"/>
    <col min="13324" max="13324" width="4" style="26" customWidth="1"/>
    <col min="13325" max="13326" width="3.5" style="26" customWidth="1"/>
    <col min="13327" max="13327" width="4.125" style="26" customWidth="1"/>
    <col min="13328" max="13328" width="11.125" style="26" customWidth="1"/>
    <col min="13329" max="13329" width="4.5" style="26" customWidth="1"/>
    <col min="13330" max="13330" width="10" style="26" customWidth="1"/>
    <col min="13331" max="13331" width="4.125" style="26" customWidth="1"/>
    <col min="13332" max="13332" width="10.5" style="26" customWidth="1"/>
    <col min="13333" max="13333" width="3.5" style="26" customWidth="1"/>
    <col min="13334" max="13334" width="9.125" style="26" customWidth="1"/>
    <col min="13335" max="13335" width="4.125" style="26" customWidth="1"/>
    <col min="13336" max="13568" width="9" style="26"/>
    <col min="13569" max="13569" width="4" style="26" customWidth="1"/>
    <col min="13570" max="13570" width="11.5" style="26" customWidth="1"/>
    <col min="13571" max="13571" width="7.125" style="26" customWidth="1"/>
    <col min="13572" max="13572" width="7.5" style="26" customWidth="1"/>
    <col min="13573" max="13573" width="3.875" style="26" customWidth="1"/>
    <col min="13574" max="13574" width="3.125" style="26" customWidth="1"/>
    <col min="13575" max="13575" width="5" style="26" customWidth="1"/>
    <col min="13576" max="13576" width="2.875" style="26" customWidth="1"/>
    <col min="13577" max="13577" width="4.5" style="26" customWidth="1"/>
    <col min="13578" max="13578" width="11" style="26" customWidth="1"/>
    <col min="13579" max="13579" width="4.125" style="26" customWidth="1"/>
    <col min="13580" max="13580" width="4" style="26" customWidth="1"/>
    <col min="13581" max="13582" width="3.5" style="26" customWidth="1"/>
    <col min="13583" max="13583" width="4.125" style="26" customWidth="1"/>
    <col min="13584" max="13584" width="11.125" style="26" customWidth="1"/>
    <col min="13585" max="13585" width="4.5" style="26" customWidth="1"/>
    <col min="13586" max="13586" width="10" style="26" customWidth="1"/>
    <col min="13587" max="13587" width="4.125" style="26" customWidth="1"/>
    <col min="13588" max="13588" width="10.5" style="26" customWidth="1"/>
    <col min="13589" max="13589" width="3.5" style="26" customWidth="1"/>
    <col min="13590" max="13590" width="9.125" style="26" customWidth="1"/>
    <col min="13591" max="13591" width="4.125" style="26" customWidth="1"/>
    <col min="13592" max="13824" width="9" style="26"/>
    <col min="13825" max="13825" width="4" style="26" customWidth="1"/>
    <col min="13826" max="13826" width="11.5" style="26" customWidth="1"/>
    <col min="13827" max="13827" width="7.125" style="26" customWidth="1"/>
    <col min="13828" max="13828" width="7.5" style="26" customWidth="1"/>
    <col min="13829" max="13829" width="3.875" style="26" customWidth="1"/>
    <col min="13830" max="13830" width="3.125" style="26" customWidth="1"/>
    <col min="13831" max="13831" width="5" style="26" customWidth="1"/>
    <col min="13832" max="13832" width="2.875" style="26" customWidth="1"/>
    <col min="13833" max="13833" width="4.5" style="26" customWidth="1"/>
    <col min="13834" max="13834" width="11" style="26" customWidth="1"/>
    <col min="13835" max="13835" width="4.125" style="26" customWidth="1"/>
    <col min="13836" max="13836" width="4" style="26" customWidth="1"/>
    <col min="13837" max="13838" width="3.5" style="26" customWidth="1"/>
    <col min="13839" max="13839" width="4.125" style="26" customWidth="1"/>
    <col min="13840" max="13840" width="11.125" style="26" customWidth="1"/>
    <col min="13841" max="13841" width="4.5" style="26" customWidth="1"/>
    <col min="13842" max="13842" width="10" style="26" customWidth="1"/>
    <col min="13843" max="13843" width="4.125" style="26" customWidth="1"/>
    <col min="13844" max="13844" width="10.5" style="26" customWidth="1"/>
    <col min="13845" max="13845" width="3.5" style="26" customWidth="1"/>
    <col min="13846" max="13846" width="9.125" style="26" customWidth="1"/>
    <col min="13847" max="13847" width="4.125" style="26" customWidth="1"/>
    <col min="13848" max="14080" width="9" style="26"/>
    <col min="14081" max="14081" width="4" style="26" customWidth="1"/>
    <col min="14082" max="14082" width="11.5" style="26" customWidth="1"/>
    <col min="14083" max="14083" width="7.125" style="26" customWidth="1"/>
    <col min="14084" max="14084" width="7.5" style="26" customWidth="1"/>
    <col min="14085" max="14085" width="3.875" style="26" customWidth="1"/>
    <col min="14086" max="14086" width="3.125" style="26" customWidth="1"/>
    <col min="14087" max="14087" width="5" style="26" customWidth="1"/>
    <col min="14088" max="14088" width="2.875" style="26" customWidth="1"/>
    <col min="14089" max="14089" width="4.5" style="26" customWidth="1"/>
    <col min="14090" max="14090" width="11" style="26" customWidth="1"/>
    <col min="14091" max="14091" width="4.125" style="26" customWidth="1"/>
    <col min="14092" max="14092" width="4" style="26" customWidth="1"/>
    <col min="14093" max="14094" width="3.5" style="26" customWidth="1"/>
    <col min="14095" max="14095" width="4.125" style="26" customWidth="1"/>
    <col min="14096" max="14096" width="11.125" style="26" customWidth="1"/>
    <col min="14097" max="14097" width="4.5" style="26" customWidth="1"/>
    <col min="14098" max="14098" width="10" style="26" customWidth="1"/>
    <col min="14099" max="14099" width="4.125" style="26" customWidth="1"/>
    <col min="14100" max="14100" width="10.5" style="26" customWidth="1"/>
    <col min="14101" max="14101" width="3.5" style="26" customWidth="1"/>
    <col min="14102" max="14102" width="9.125" style="26" customWidth="1"/>
    <col min="14103" max="14103" width="4.125" style="26" customWidth="1"/>
    <col min="14104" max="14336" width="9" style="26"/>
    <col min="14337" max="14337" width="4" style="26" customWidth="1"/>
    <col min="14338" max="14338" width="11.5" style="26" customWidth="1"/>
    <col min="14339" max="14339" width="7.125" style="26" customWidth="1"/>
    <col min="14340" max="14340" width="7.5" style="26" customWidth="1"/>
    <col min="14341" max="14341" width="3.875" style="26" customWidth="1"/>
    <col min="14342" max="14342" width="3.125" style="26" customWidth="1"/>
    <col min="14343" max="14343" width="5" style="26" customWidth="1"/>
    <col min="14344" max="14344" width="2.875" style="26" customWidth="1"/>
    <col min="14345" max="14345" width="4.5" style="26" customWidth="1"/>
    <col min="14346" max="14346" width="11" style="26" customWidth="1"/>
    <col min="14347" max="14347" width="4.125" style="26" customWidth="1"/>
    <col min="14348" max="14348" width="4" style="26" customWidth="1"/>
    <col min="14349" max="14350" width="3.5" style="26" customWidth="1"/>
    <col min="14351" max="14351" width="4.125" style="26" customWidth="1"/>
    <col min="14352" max="14352" width="11.125" style="26" customWidth="1"/>
    <col min="14353" max="14353" width="4.5" style="26" customWidth="1"/>
    <col min="14354" max="14354" width="10" style="26" customWidth="1"/>
    <col min="14355" max="14355" width="4.125" style="26" customWidth="1"/>
    <col min="14356" max="14356" width="10.5" style="26" customWidth="1"/>
    <col min="14357" max="14357" width="3.5" style="26" customWidth="1"/>
    <col min="14358" max="14358" width="9.125" style="26" customWidth="1"/>
    <col min="14359" max="14359" width="4.125" style="26" customWidth="1"/>
    <col min="14360" max="14592" width="9" style="26"/>
    <col min="14593" max="14593" width="4" style="26" customWidth="1"/>
    <col min="14594" max="14594" width="11.5" style="26" customWidth="1"/>
    <col min="14595" max="14595" width="7.125" style="26" customWidth="1"/>
    <col min="14596" max="14596" width="7.5" style="26" customWidth="1"/>
    <col min="14597" max="14597" width="3.875" style="26" customWidth="1"/>
    <col min="14598" max="14598" width="3.125" style="26" customWidth="1"/>
    <col min="14599" max="14599" width="5" style="26" customWidth="1"/>
    <col min="14600" max="14600" width="2.875" style="26" customWidth="1"/>
    <col min="14601" max="14601" width="4.5" style="26" customWidth="1"/>
    <col min="14602" max="14602" width="11" style="26" customWidth="1"/>
    <col min="14603" max="14603" width="4.125" style="26" customWidth="1"/>
    <col min="14604" max="14604" width="4" style="26" customWidth="1"/>
    <col min="14605" max="14606" width="3.5" style="26" customWidth="1"/>
    <col min="14607" max="14607" width="4.125" style="26" customWidth="1"/>
    <col min="14608" max="14608" width="11.125" style="26" customWidth="1"/>
    <col min="14609" max="14609" width="4.5" style="26" customWidth="1"/>
    <col min="14610" max="14610" width="10" style="26" customWidth="1"/>
    <col min="14611" max="14611" width="4.125" style="26" customWidth="1"/>
    <col min="14612" max="14612" width="10.5" style="26" customWidth="1"/>
    <col min="14613" max="14613" width="3.5" style="26" customWidth="1"/>
    <col min="14614" max="14614" width="9.125" style="26" customWidth="1"/>
    <col min="14615" max="14615" width="4.125" style="26" customWidth="1"/>
    <col min="14616" max="14848" width="9" style="26"/>
    <col min="14849" max="14849" width="4" style="26" customWidth="1"/>
    <col min="14850" max="14850" width="11.5" style="26" customWidth="1"/>
    <col min="14851" max="14851" width="7.125" style="26" customWidth="1"/>
    <col min="14852" max="14852" width="7.5" style="26" customWidth="1"/>
    <col min="14853" max="14853" width="3.875" style="26" customWidth="1"/>
    <col min="14854" max="14854" width="3.125" style="26" customWidth="1"/>
    <col min="14855" max="14855" width="5" style="26" customWidth="1"/>
    <col min="14856" max="14856" width="2.875" style="26" customWidth="1"/>
    <col min="14857" max="14857" width="4.5" style="26" customWidth="1"/>
    <col min="14858" max="14858" width="11" style="26" customWidth="1"/>
    <col min="14859" max="14859" width="4.125" style="26" customWidth="1"/>
    <col min="14860" max="14860" width="4" style="26" customWidth="1"/>
    <col min="14861" max="14862" width="3.5" style="26" customWidth="1"/>
    <col min="14863" max="14863" width="4.125" style="26" customWidth="1"/>
    <col min="14864" max="14864" width="11.125" style="26" customWidth="1"/>
    <col min="14865" max="14865" width="4.5" style="26" customWidth="1"/>
    <col min="14866" max="14866" width="10" style="26" customWidth="1"/>
    <col min="14867" max="14867" width="4.125" style="26" customWidth="1"/>
    <col min="14868" max="14868" width="10.5" style="26" customWidth="1"/>
    <col min="14869" max="14869" width="3.5" style="26" customWidth="1"/>
    <col min="14870" max="14870" width="9.125" style="26" customWidth="1"/>
    <col min="14871" max="14871" width="4.125" style="26" customWidth="1"/>
    <col min="14872" max="15104" width="9" style="26"/>
    <col min="15105" max="15105" width="4" style="26" customWidth="1"/>
    <col min="15106" max="15106" width="11.5" style="26" customWidth="1"/>
    <col min="15107" max="15107" width="7.125" style="26" customWidth="1"/>
    <col min="15108" max="15108" width="7.5" style="26" customWidth="1"/>
    <col min="15109" max="15109" width="3.875" style="26" customWidth="1"/>
    <col min="15110" max="15110" width="3.125" style="26" customWidth="1"/>
    <col min="15111" max="15111" width="5" style="26" customWidth="1"/>
    <col min="15112" max="15112" width="2.875" style="26" customWidth="1"/>
    <col min="15113" max="15113" width="4.5" style="26" customWidth="1"/>
    <col min="15114" max="15114" width="11" style="26" customWidth="1"/>
    <col min="15115" max="15115" width="4.125" style="26" customWidth="1"/>
    <col min="15116" max="15116" width="4" style="26" customWidth="1"/>
    <col min="15117" max="15118" width="3.5" style="26" customWidth="1"/>
    <col min="15119" max="15119" width="4.125" style="26" customWidth="1"/>
    <col min="15120" max="15120" width="11.125" style="26" customWidth="1"/>
    <col min="15121" max="15121" width="4.5" style="26" customWidth="1"/>
    <col min="15122" max="15122" width="10" style="26" customWidth="1"/>
    <col min="15123" max="15123" width="4.125" style="26" customWidth="1"/>
    <col min="15124" max="15124" width="10.5" style="26" customWidth="1"/>
    <col min="15125" max="15125" width="3.5" style="26" customWidth="1"/>
    <col min="15126" max="15126" width="9.125" style="26" customWidth="1"/>
    <col min="15127" max="15127" width="4.125" style="26" customWidth="1"/>
    <col min="15128" max="15360" width="9" style="26"/>
    <col min="15361" max="15361" width="4" style="26" customWidth="1"/>
    <col min="15362" max="15362" width="11.5" style="26" customWidth="1"/>
    <col min="15363" max="15363" width="7.125" style="26" customWidth="1"/>
    <col min="15364" max="15364" width="7.5" style="26" customWidth="1"/>
    <col min="15365" max="15365" width="3.875" style="26" customWidth="1"/>
    <col min="15366" max="15366" width="3.125" style="26" customWidth="1"/>
    <col min="15367" max="15367" width="5" style="26" customWidth="1"/>
    <col min="15368" max="15368" width="2.875" style="26" customWidth="1"/>
    <col min="15369" max="15369" width="4.5" style="26" customWidth="1"/>
    <col min="15370" max="15370" width="11" style="26" customWidth="1"/>
    <col min="15371" max="15371" width="4.125" style="26" customWidth="1"/>
    <col min="15372" max="15372" width="4" style="26" customWidth="1"/>
    <col min="15373" max="15374" width="3.5" style="26" customWidth="1"/>
    <col min="15375" max="15375" width="4.125" style="26" customWidth="1"/>
    <col min="15376" max="15376" width="11.125" style="26" customWidth="1"/>
    <col min="15377" max="15377" width="4.5" style="26" customWidth="1"/>
    <col min="15378" max="15378" width="10" style="26" customWidth="1"/>
    <col min="15379" max="15379" width="4.125" style="26" customWidth="1"/>
    <col min="15380" max="15380" width="10.5" style="26" customWidth="1"/>
    <col min="15381" max="15381" width="3.5" style="26" customWidth="1"/>
    <col min="15382" max="15382" width="9.125" style="26" customWidth="1"/>
    <col min="15383" max="15383" width="4.125" style="26" customWidth="1"/>
    <col min="15384" max="15616" width="9" style="26"/>
    <col min="15617" max="15617" width="4" style="26" customWidth="1"/>
    <col min="15618" max="15618" width="11.5" style="26" customWidth="1"/>
    <col min="15619" max="15619" width="7.125" style="26" customWidth="1"/>
    <col min="15620" max="15620" width="7.5" style="26" customWidth="1"/>
    <col min="15621" max="15621" width="3.875" style="26" customWidth="1"/>
    <col min="15622" max="15622" width="3.125" style="26" customWidth="1"/>
    <col min="15623" max="15623" width="5" style="26" customWidth="1"/>
    <col min="15624" max="15624" width="2.875" style="26" customWidth="1"/>
    <col min="15625" max="15625" width="4.5" style="26" customWidth="1"/>
    <col min="15626" max="15626" width="11" style="26" customWidth="1"/>
    <col min="15627" max="15627" width="4.125" style="26" customWidth="1"/>
    <col min="15628" max="15628" width="4" style="26" customWidth="1"/>
    <col min="15629" max="15630" width="3.5" style="26" customWidth="1"/>
    <col min="15631" max="15631" width="4.125" style="26" customWidth="1"/>
    <col min="15632" max="15632" width="11.125" style="26" customWidth="1"/>
    <col min="15633" max="15633" width="4.5" style="26" customWidth="1"/>
    <col min="15634" max="15634" width="10" style="26" customWidth="1"/>
    <col min="15635" max="15635" width="4.125" style="26" customWidth="1"/>
    <col min="15636" max="15636" width="10.5" style="26" customWidth="1"/>
    <col min="15637" max="15637" width="3.5" style="26" customWidth="1"/>
    <col min="15638" max="15638" width="9.125" style="26" customWidth="1"/>
    <col min="15639" max="15639" width="4.125" style="26" customWidth="1"/>
    <col min="15640" max="15872" width="9" style="26"/>
    <col min="15873" max="15873" width="4" style="26" customWidth="1"/>
    <col min="15874" max="15874" width="11.5" style="26" customWidth="1"/>
    <col min="15875" max="15875" width="7.125" style="26" customWidth="1"/>
    <col min="15876" max="15876" width="7.5" style="26" customWidth="1"/>
    <col min="15877" max="15877" width="3.875" style="26" customWidth="1"/>
    <col min="15878" max="15878" width="3.125" style="26" customWidth="1"/>
    <col min="15879" max="15879" width="5" style="26" customWidth="1"/>
    <col min="15880" max="15880" width="2.875" style="26" customWidth="1"/>
    <col min="15881" max="15881" width="4.5" style="26" customWidth="1"/>
    <col min="15882" max="15882" width="11" style="26" customWidth="1"/>
    <col min="15883" max="15883" width="4.125" style="26" customWidth="1"/>
    <col min="15884" max="15884" width="4" style="26" customWidth="1"/>
    <col min="15885" max="15886" width="3.5" style="26" customWidth="1"/>
    <col min="15887" max="15887" width="4.125" style="26" customWidth="1"/>
    <col min="15888" max="15888" width="11.125" style="26" customWidth="1"/>
    <col min="15889" max="15889" width="4.5" style="26" customWidth="1"/>
    <col min="15890" max="15890" width="10" style="26" customWidth="1"/>
    <col min="15891" max="15891" width="4.125" style="26" customWidth="1"/>
    <col min="15892" max="15892" width="10.5" style="26" customWidth="1"/>
    <col min="15893" max="15893" width="3.5" style="26" customWidth="1"/>
    <col min="15894" max="15894" width="9.125" style="26" customWidth="1"/>
    <col min="15895" max="15895" width="4.125" style="26" customWidth="1"/>
    <col min="15896" max="16128" width="9" style="26"/>
    <col min="16129" max="16129" width="4" style="26" customWidth="1"/>
    <col min="16130" max="16130" width="11.5" style="26" customWidth="1"/>
    <col min="16131" max="16131" width="7.125" style="26" customWidth="1"/>
    <col min="16132" max="16132" width="7.5" style="26" customWidth="1"/>
    <col min="16133" max="16133" width="3.875" style="26" customWidth="1"/>
    <col min="16134" max="16134" width="3.125" style="26" customWidth="1"/>
    <col min="16135" max="16135" width="5" style="26" customWidth="1"/>
    <col min="16136" max="16136" width="2.875" style="26" customWidth="1"/>
    <col min="16137" max="16137" width="4.5" style="26" customWidth="1"/>
    <col min="16138" max="16138" width="11" style="26" customWidth="1"/>
    <col min="16139" max="16139" width="4.125" style="26" customWidth="1"/>
    <col min="16140" max="16140" width="4" style="26" customWidth="1"/>
    <col min="16141" max="16142" width="3.5" style="26" customWidth="1"/>
    <col min="16143" max="16143" width="4.125" style="26" customWidth="1"/>
    <col min="16144" max="16144" width="11.125" style="26" customWidth="1"/>
    <col min="16145" max="16145" width="4.5" style="26" customWidth="1"/>
    <col min="16146" max="16146" width="10" style="26" customWidth="1"/>
    <col min="16147" max="16147" width="4.125" style="26" customWidth="1"/>
    <col min="16148" max="16148" width="10.5" style="26" customWidth="1"/>
    <col min="16149" max="16149" width="3.5" style="26" customWidth="1"/>
    <col min="16150" max="16150" width="9.125" style="26" customWidth="1"/>
    <col min="16151" max="16151" width="4.125" style="26" customWidth="1"/>
    <col min="16152" max="16384" width="9" style="26"/>
  </cols>
  <sheetData>
    <row r="1" spans="1:23" ht="15" customHeight="1" x14ac:dyDescent="0.15">
      <c r="A1" s="26" t="s">
        <v>1379</v>
      </c>
    </row>
    <row r="2" spans="1:23" ht="15" customHeight="1" x14ac:dyDescent="0.15">
      <c r="A2" s="9" t="s">
        <v>991</v>
      </c>
      <c r="U2" s="806" t="s">
        <v>1485</v>
      </c>
      <c r="V2" s="806"/>
      <c r="W2" s="806"/>
    </row>
    <row r="3" spans="1:23" s="437" customFormat="1" ht="18" customHeight="1" x14ac:dyDescent="0.15">
      <c r="A3" s="536"/>
      <c r="B3" s="536"/>
      <c r="C3" s="319"/>
      <c r="D3" s="320"/>
      <c r="E3" s="563" t="s">
        <v>992</v>
      </c>
      <c r="F3" s="563"/>
      <c r="G3" s="563"/>
      <c r="H3" s="563"/>
      <c r="I3" s="563"/>
      <c r="J3" s="563"/>
      <c r="K3" s="563"/>
      <c r="L3" s="563"/>
      <c r="M3" s="320"/>
      <c r="N3" s="320"/>
      <c r="O3" s="321"/>
      <c r="P3" s="319"/>
      <c r="Q3" s="563" t="s">
        <v>993</v>
      </c>
      <c r="R3" s="563"/>
      <c r="S3" s="563"/>
      <c r="T3" s="563"/>
      <c r="U3" s="563"/>
      <c r="V3" s="320"/>
      <c r="W3" s="321"/>
    </row>
    <row r="4" spans="1:23" s="437" customFormat="1" ht="18" customHeight="1" x14ac:dyDescent="0.15">
      <c r="A4" s="536"/>
      <c r="B4" s="536"/>
      <c r="C4" s="533" t="s">
        <v>994</v>
      </c>
      <c r="D4" s="534"/>
      <c r="E4" s="534"/>
      <c r="F4" s="534"/>
      <c r="G4" s="534"/>
      <c r="H4" s="534"/>
      <c r="I4" s="535"/>
      <c r="J4" s="534" t="s">
        <v>995</v>
      </c>
      <c r="K4" s="534"/>
      <c r="L4" s="534"/>
      <c r="M4" s="534"/>
      <c r="N4" s="534"/>
      <c r="O4" s="535"/>
      <c r="P4" s="533" t="s">
        <v>996</v>
      </c>
      <c r="Q4" s="534"/>
      <c r="R4" s="534"/>
      <c r="S4" s="535"/>
      <c r="T4" s="533" t="s">
        <v>997</v>
      </c>
      <c r="U4" s="534"/>
      <c r="V4" s="534"/>
      <c r="W4" s="535"/>
    </row>
    <row r="5" spans="1:23" s="209" customFormat="1" ht="18.75" customHeight="1" x14ac:dyDescent="0.15">
      <c r="A5" s="536"/>
      <c r="B5" s="536"/>
      <c r="C5" s="737" t="s">
        <v>998</v>
      </c>
      <c r="D5" s="738"/>
      <c r="E5" s="739"/>
      <c r="F5" s="737" t="s">
        <v>999</v>
      </c>
      <c r="G5" s="738"/>
      <c r="H5" s="738"/>
      <c r="I5" s="739"/>
      <c r="J5" s="738" t="s">
        <v>1000</v>
      </c>
      <c r="K5" s="739"/>
      <c r="L5" s="737" t="s">
        <v>999</v>
      </c>
      <c r="M5" s="738"/>
      <c r="N5" s="738"/>
      <c r="O5" s="739"/>
      <c r="P5" s="737" t="s">
        <v>1001</v>
      </c>
      <c r="Q5" s="739"/>
      <c r="R5" s="737" t="s">
        <v>1002</v>
      </c>
      <c r="S5" s="739"/>
      <c r="T5" s="737" t="s">
        <v>1003</v>
      </c>
      <c r="U5" s="739"/>
      <c r="V5" s="737" t="s">
        <v>1004</v>
      </c>
      <c r="W5" s="739"/>
    </row>
    <row r="6" spans="1:23" ht="20.100000000000001" customHeight="1" x14ac:dyDescent="0.15">
      <c r="A6" s="733" t="s">
        <v>1005</v>
      </c>
      <c r="B6" s="359" t="s">
        <v>1006</v>
      </c>
      <c r="C6" s="366"/>
      <c r="D6" s="367"/>
      <c r="E6" s="360" t="s">
        <v>811</v>
      </c>
      <c r="F6" s="669"/>
      <c r="G6" s="672"/>
      <c r="H6" s="672"/>
      <c r="I6" s="360" t="s">
        <v>76</v>
      </c>
      <c r="J6" s="373"/>
      <c r="K6" s="360" t="s">
        <v>811</v>
      </c>
      <c r="L6" s="663"/>
      <c r="M6" s="664"/>
      <c r="N6" s="664"/>
      <c r="O6" s="360" t="s">
        <v>76</v>
      </c>
      <c r="P6" s="366"/>
      <c r="Q6" s="360" t="s">
        <v>811</v>
      </c>
      <c r="R6" s="366"/>
      <c r="S6" s="360" t="s">
        <v>76</v>
      </c>
      <c r="T6" s="366"/>
      <c r="U6" s="360" t="s">
        <v>811</v>
      </c>
      <c r="V6" s="366"/>
      <c r="W6" s="360" t="s">
        <v>76</v>
      </c>
    </row>
    <row r="7" spans="1:23" ht="20.100000000000001" customHeight="1" x14ac:dyDescent="0.15">
      <c r="A7" s="733"/>
      <c r="B7" s="359" t="s">
        <v>1007</v>
      </c>
      <c r="C7" s="366"/>
      <c r="D7" s="367"/>
      <c r="E7" s="360" t="s">
        <v>811</v>
      </c>
      <c r="F7" s="669"/>
      <c r="G7" s="672"/>
      <c r="H7" s="672"/>
      <c r="I7" s="360" t="s">
        <v>76</v>
      </c>
      <c r="J7" s="373"/>
      <c r="K7" s="360" t="s">
        <v>811</v>
      </c>
      <c r="L7" s="663"/>
      <c r="M7" s="664"/>
      <c r="N7" s="664"/>
      <c r="O7" s="360" t="s">
        <v>76</v>
      </c>
      <c r="P7" s="366"/>
      <c r="Q7" s="360" t="s">
        <v>811</v>
      </c>
      <c r="R7" s="366"/>
      <c r="S7" s="360" t="s">
        <v>76</v>
      </c>
      <c r="T7" s="366"/>
      <c r="U7" s="360" t="s">
        <v>811</v>
      </c>
      <c r="V7" s="366"/>
      <c r="W7" s="360" t="s">
        <v>76</v>
      </c>
    </row>
    <row r="8" spans="1:23" ht="20.100000000000001" customHeight="1" x14ac:dyDescent="0.15">
      <c r="A8" s="733"/>
      <c r="B8" s="359" t="s">
        <v>1008</v>
      </c>
      <c r="C8" s="366"/>
      <c r="D8" s="367"/>
      <c r="E8" s="360" t="s">
        <v>811</v>
      </c>
      <c r="F8" s="669"/>
      <c r="G8" s="672"/>
      <c r="H8" s="672"/>
      <c r="I8" s="360" t="s">
        <v>76</v>
      </c>
      <c r="J8" s="373"/>
      <c r="K8" s="360" t="s">
        <v>811</v>
      </c>
      <c r="L8" s="663"/>
      <c r="M8" s="664"/>
      <c r="N8" s="664"/>
      <c r="O8" s="360" t="s">
        <v>76</v>
      </c>
      <c r="P8" s="366"/>
      <c r="Q8" s="360" t="s">
        <v>811</v>
      </c>
      <c r="R8" s="366"/>
      <c r="S8" s="360" t="s">
        <v>76</v>
      </c>
      <c r="T8" s="366"/>
      <c r="U8" s="360" t="s">
        <v>811</v>
      </c>
      <c r="V8" s="366"/>
      <c r="W8" s="360" t="s">
        <v>76</v>
      </c>
    </row>
    <row r="9" spans="1:23" ht="20.100000000000001" customHeight="1" x14ac:dyDescent="0.15">
      <c r="A9" s="733"/>
      <c r="B9" s="359" t="s">
        <v>1009</v>
      </c>
      <c r="C9" s="366"/>
      <c r="D9" s="367"/>
      <c r="E9" s="360" t="s">
        <v>811</v>
      </c>
      <c r="F9" s="669"/>
      <c r="G9" s="672"/>
      <c r="H9" s="672"/>
      <c r="I9" s="360" t="s">
        <v>76</v>
      </c>
      <c r="J9" s="373"/>
      <c r="K9" s="360" t="s">
        <v>811</v>
      </c>
      <c r="L9" s="663"/>
      <c r="M9" s="664"/>
      <c r="N9" s="664"/>
      <c r="O9" s="360" t="s">
        <v>76</v>
      </c>
      <c r="P9" s="366"/>
      <c r="Q9" s="360" t="s">
        <v>811</v>
      </c>
      <c r="R9" s="366"/>
      <c r="S9" s="360" t="s">
        <v>76</v>
      </c>
      <c r="T9" s="366"/>
      <c r="U9" s="360" t="s">
        <v>811</v>
      </c>
      <c r="V9" s="366"/>
      <c r="W9" s="360" t="s">
        <v>76</v>
      </c>
    </row>
    <row r="10" spans="1:23" ht="20.100000000000001" customHeight="1" x14ac:dyDescent="0.15">
      <c r="A10" s="733"/>
      <c r="B10" s="359" t="s">
        <v>1010</v>
      </c>
      <c r="C10" s="366"/>
      <c r="D10" s="367"/>
      <c r="E10" s="360" t="s">
        <v>811</v>
      </c>
      <c r="F10" s="669"/>
      <c r="G10" s="672"/>
      <c r="H10" s="672"/>
      <c r="I10" s="360" t="s">
        <v>76</v>
      </c>
      <c r="J10" s="373"/>
      <c r="K10" s="360" t="s">
        <v>811</v>
      </c>
      <c r="L10" s="663"/>
      <c r="M10" s="664"/>
      <c r="N10" s="664"/>
      <c r="O10" s="360" t="s">
        <v>76</v>
      </c>
      <c r="P10" s="366"/>
      <c r="Q10" s="360" t="s">
        <v>811</v>
      </c>
      <c r="R10" s="366"/>
      <c r="S10" s="360" t="s">
        <v>76</v>
      </c>
      <c r="T10" s="366"/>
      <c r="U10" s="360" t="s">
        <v>811</v>
      </c>
      <c r="V10" s="366"/>
      <c r="W10" s="360" t="s">
        <v>76</v>
      </c>
    </row>
    <row r="11" spans="1:23" ht="20.100000000000001" customHeight="1" x14ac:dyDescent="0.15">
      <c r="A11" s="733"/>
      <c r="B11" s="359" t="s">
        <v>1011</v>
      </c>
      <c r="C11" s="366"/>
      <c r="D11" s="367"/>
      <c r="E11" s="360" t="s">
        <v>811</v>
      </c>
      <c r="F11" s="669"/>
      <c r="G11" s="672"/>
      <c r="H11" s="672"/>
      <c r="I11" s="360" t="s">
        <v>76</v>
      </c>
      <c r="J11" s="373"/>
      <c r="K11" s="360" t="s">
        <v>811</v>
      </c>
      <c r="L11" s="663"/>
      <c r="M11" s="664"/>
      <c r="N11" s="664"/>
      <c r="O11" s="360" t="s">
        <v>76</v>
      </c>
      <c r="P11" s="366"/>
      <c r="Q11" s="360" t="s">
        <v>811</v>
      </c>
      <c r="R11" s="366"/>
      <c r="S11" s="360" t="s">
        <v>76</v>
      </c>
      <c r="T11" s="366"/>
      <c r="U11" s="360" t="s">
        <v>811</v>
      </c>
      <c r="V11" s="366"/>
      <c r="W11" s="360" t="s">
        <v>76</v>
      </c>
    </row>
    <row r="12" spans="1:23" ht="20.100000000000001" customHeight="1" x14ac:dyDescent="0.15">
      <c r="A12" s="733"/>
      <c r="B12" s="359" t="s">
        <v>1012</v>
      </c>
      <c r="C12" s="366"/>
      <c r="D12" s="367"/>
      <c r="E12" s="360" t="s">
        <v>811</v>
      </c>
      <c r="F12" s="669"/>
      <c r="G12" s="672"/>
      <c r="H12" s="672"/>
      <c r="I12" s="360" t="s">
        <v>76</v>
      </c>
      <c r="J12" s="373"/>
      <c r="K12" s="360" t="s">
        <v>811</v>
      </c>
      <c r="L12" s="663"/>
      <c r="M12" s="664"/>
      <c r="N12" s="664"/>
      <c r="O12" s="360" t="s">
        <v>76</v>
      </c>
      <c r="P12" s="366"/>
      <c r="Q12" s="360" t="s">
        <v>811</v>
      </c>
      <c r="R12" s="366"/>
      <c r="S12" s="360" t="s">
        <v>76</v>
      </c>
      <c r="T12" s="366"/>
      <c r="U12" s="360" t="s">
        <v>811</v>
      </c>
      <c r="V12" s="366"/>
      <c r="W12" s="360" t="s">
        <v>76</v>
      </c>
    </row>
    <row r="13" spans="1:23" ht="20.100000000000001" customHeight="1" x14ac:dyDescent="0.15">
      <c r="A13" s="733"/>
      <c r="B13" s="359" t="s">
        <v>227</v>
      </c>
      <c r="C13" s="366"/>
      <c r="D13" s="367"/>
      <c r="E13" s="360" t="s">
        <v>811</v>
      </c>
      <c r="F13" s="669"/>
      <c r="G13" s="672"/>
      <c r="H13" s="672"/>
      <c r="I13" s="360" t="s">
        <v>76</v>
      </c>
      <c r="J13" s="373"/>
      <c r="K13" s="360" t="s">
        <v>811</v>
      </c>
      <c r="L13" s="663"/>
      <c r="M13" s="664"/>
      <c r="N13" s="664"/>
      <c r="O13" s="360" t="s">
        <v>76</v>
      </c>
      <c r="P13" s="366"/>
      <c r="Q13" s="360" t="s">
        <v>811</v>
      </c>
      <c r="R13" s="366"/>
      <c r="S13" s="360" t="s">
        <v>76</v>
      </c>
      <c r="T13" s="366"/>
      <c r="U13" s="360" t="s">
        <v>811</v>
      </c>
      <c r="V13" s="366"/>
      <c r="W13" s="360" t="s">
        <v>76</v>
      </c>
    </row>
    <row r="14" spans="1:23" s="9" customFormat="1" ht="12" x14ac:dyDescent="0.15">
      <c r="A14" s="306" t="s">
        <v>484</v>
      </c>
      <c r="B14" s="306" t="s">
        <v>1422</v>
      </c>
    </row>
    <row r="15" spans="1:23" s="9" customFormat="1" ht="12" x14ac:dyDescent="0.15">
      <c r="A15" s="306" t="s">
        <v>1013</v>
      </c>
    </row>
    <row r="16" spans="1:23" s="9" customFormat="1" ht="12" x14ac:dyDescent="0.15">
      <c r="A16" s="405" t="s">
        <v>1014</v>
      </c>
      <c r="B16" s="405"/>
      <c r="C16" s="405"/>
      <c r="D16" s="405"/>
      <c r="E16" s="405"/>
      <c r="F16" s="405"/>
      <c r="G16" s="405"/>
      <c r="H16" s="405"/>
      <c r="I16" s="405"/>
      <c r="J16" s="405"/>
      <c r="K16" s="405"/>
      <c r="L16" s="405"/>
      <c r="M16" s="405"/>
      <c r="N16" s="405"/>
      <c r="O16" s="405"/>
      <c r="P16" s="405"/>
      <c r="Q16" s="405"/>
      <c r="R16" s="405"/>
      <c r="S16" s="405"/>
      <c r="T16" s="405"/>
      <c r="U16" s="405"/>
      <c r="V16" s="405"/>
    </row>
    <row r="17" spans="1:22" s="9" customFormat="1" ht="12" x14ac:dyDescent="0.15">
      <c r="A17" s="405"/>
      <c r="B17" s="405"/>
      <c r="C17" s="405"/>
      <c r="D17" s="405"/>
      <c r="E17" s="405"/>
      <c r="F17" s="405"/>
      <c r="G17" s="405"/>
      <c r="H17" s="405"/>
      <c r="I17" s="405"/>
      <c r="J17" s="405"/>
      <c r="K17" s="405"/>
      <c r="L17" s="405"/>
      <c r="M17" s="405"/>
      <c r="N17" s="405"/>
      <c r="O17" s="405"/>
      <c r="P17" s="405"/>
      <c r="Q17" s="405"/>
      <c r="R17" s="405"/>
      <c r="S17" s="405"/>
      <c r="T17" s="405"/>
      <c r="U17" s="405"/>
      <c r="V17" s="405"/>
    </row>
    <row r="18" spans="1:22" s="9" customFormat="1" ht="18" customHeight="1" x14ac:dyDescent="0.15">
      <c r="A18" s="9" t="s">
        <v>1015</v>
      </c>
      <c r="N18" s="9" t="s">
        <v>1538</v>
      </c>
    </row>
    <row r="19" spans="1:22" s="437" customFormat="1" ht="20.100000000000001" customHeight="1" x14ac:dyDescent="0.15">
      <c r="A19" s="558" t="s">
        <v>1016</v>
      </c>
      <c r="B19" s="558"/>
      <c r="C19" s="327"/>
      <c r="D19" s="328"/>
      <c r="E19" s="328"/>
      <c r="F19" s="328"/>
      <c r="G19" s="380"/>
      <c r="H19" s="541"/>
      <c r="I19" s="542"/>
      <c r="J19" s="542"/>
      <c r="K19" s="542"/>
      <c r="L19" s="709"/>
      <c r="M19" s="329"/>
      <c r="N19" s="379"/>
      <c r="O19" s="319"/>
      <c r="P19" s="321"/>
      <c r="Q19" s="533" t="s">
        <v>1017</v>
      </c>
      <c r="R19" s="535"/>
      <c r="S19" s="533" t="s">
        <v>1018</v>
      </c>
      <c r="T19" s="534"/>
      <c r="U19" s="534"/>
      <c r="V19" s="535"/>
    </row>
    <row r="20" spans="1:22" s="437" customFormat="1" ht="20.100000000000001" customHeight="1" x14ac:dyDescent="0.15">
      <c r="A20" s="546"/>
      <c r="B20" s="546"/>
      <c r="C20" s="923" t="s">
        <v>1019</v>
      </c>
      <c r="D20" s="924"/>
      <c r="E20" s="924"/>
      <c r="F20" s="924"/>
      <c r="G20" s="925"/>
      <c r="H20" s="923" t="s">
        <v>1019</v>
      </c>
      <c r="I20" s="924"/>
      <c r="J20" s="924"/>
      <c r="K20" s="924"/>
      <c r="L20" s="925"/>
      <c r="M20" s="329"/>
      <c r="N20" s="423"/>
      <c r="O20" s="538" t="s">
        <v>1020</v>
      </c>
      <c r="P20" s="540"/>
      <c r="R20" s="434" t="s">
        <v>982</v>
      </c>
      <c r="S20" s="324"/>
      <c r="T20" s="325"/>
      <c r="U20" s="325"/>
      <c r="V20" s="326"/>
    </row>
    <row r="21" spans="1:22" s="437" customFormat="1" ht="20.100000000000001" customHeight="1" x14ac:dyDescent="0.15">
      <c r="A21" s="533" t="s">
        <v>1005</v>
      </c>
      <c r="B21" s="535"/>
      <c r="C21" s="541"/>
      <c r="D21" s="542"/>
      <c r="E21" s="542"/>
      <c r="F21" s="542"/>
      <c r="G21" s="709"/>
      <c r="H21" s="327"/>
      <c r="I21" s="328"/>
      <c r="J21" s="328"/>
      <c r="K21" s="328"/>
      <c r="L21" s="380"/>
      <c r="M21" s="329"/>
      <c r="N21" s="329"/>
      <c r="O21" s="705"/>
      <c r="P21" s="706"/>
      <c r="Q21" s="376"/>
      <c r="R21" s="377"/>
      <c r="S21" s="376"/>
      <c r="T21" s="379"/>
      <c r="U21" s="379"/>
      <c r="V21" s="377"/>
    </row>
    <row r="22" spans="1:22" s="437" customFormat="1" ht="20.100000000000001" customHeight="1" x14ac:dyDescent="0.15">
      <c r="A22" s="533"/>
      <c r="B22" s="535"/>
      <c r="C22" s="544"/>
      <c r="D22" s="543"/>
      <c r="E22" s="543"/>
      <c r="F22" s="543"/>
      <c r="G22" s="916"/>
      <c r="H22" s="330"/>
      <c r="I22" s="329"/>
      <c r="J22" s="329"/>
      <c r="K22" s="329"/>
      <c r="L22" s="442"/>
      <c r="M22" s="329"/>
      <c r="N22" s="329"/>
      <c r="O22" s="705"/>
      <c r="P22" s="706"/>
      <c r="Q22" s="376"/>
      <c r="R22" s="377"/>
      <c r="S22" s="376"/>
      <c r="T22" s="379"/>
      <c r="U22" s="379"/>
      <c r="V22" s="377"/>
    </row>
    <row r="23" spans="1:22" s="437" customFormat="1" ht="20.100000000000001" customHeight="1" x14ac:dyDescent="0.15">
      <c r="A23" s="533"/>
      <c r="B23" s="535"/>
      <c r="C23" s="547"/>
      <c r="D23" s="537"/>
      <c r="E23" s="537"/>
      <c r="F23" s="537"/>
      <c r="G23" s="710"/>
      <c r="H23" s="333"/>
      <c r="I23" s="323"/>
      <c r="J23" s="323"/>
      <c r="K23" s="323"/>
      <c r="L23" s="381"/>
      <c r="M23" s="329"/>
      <c r="N23" s="329"/>
      <c r="O23" s="705"/>
      <c r="P23" s="706"/>
      <c r="Q23" s="376"/>
      <c r="R23" s="377"/>
      <c r="S23" s="376"/>
      <c r="T23" s="379"/>
      <c r="U23" s="379"/>
      <c r="V23" s="377"/>
    </row>
    <row r="24" spans="1:22" s="437" customFormat="1" ht="20.100000000000001" customHeight="1" x14ac:dyDescent="0.15">
      <c r="A24" s="533" t="s">
        <v>1021</v>
      </c>
      <c r="B24" s="535"/>
      <c r="C24" s="713"/>
      <c r="D24" s="545"/>
      <c r="E24" s="545"/>
      <c r="F24" s="545"/>
      <c r="G24" s="383" t="s">
        <v>1022</v>
      </c>
      <c r="H24" s="713"/>
      <c r="I24" s="545"/>
      <c r="J24" s="545"/>
      <c r="K24" s="545"/>
      <c r="L24" s="383" t="s">
        <v>1022</v>
      </c>
      <c r="M24" s="329"/>
      <c r="N24" s="329"/>
      <c r="O24" s="707"/>
      <c r="P24" s="561"/>
      <c r="Q24" s="378"/>
      <c r="R24" s="337"/>
      <c r="S24" s="378"/>
      <c r="T24" s="336"/>
      <c r="U24" s="336"/>
      <c r="V24" s="337"/>
    </row>
    <row r="25" spans="1:22" s="437" customFormat="1" ht="20.100000000000001" customHeight="1" x14ac:dyDescent="0.15">
      <c r="A25" s="746" t="s">
        <v>1023</v>
      </c>
      <c r="B25" s="748"/>
      <c r="C25" s="382"/>
      <c r="D25" s="320" t="s">
        <v>1024</v>
      </c>
      <c r="E25" s="545"/>
      <c r="F25" s="545"/>
      <c r="G25" s="383" t="s">
        <v>93</v>
      </c>
      <c r="H25" s="382"/>
      <c r="I25" s="922" t="s">
        <v>1024</v>
      </c>
      <c r="J25" s="922"/>
      <c r="K25" s="331"/>
      <c r="L25" s="383" t="s">
        <v>93</v>
      </c>
      <c r="M25" s="329"/>
      <c r="N25" s="329"/>
      <c r="O25" s="538" t="s">
        <v>1025</v>
      </c>
      <c r="P25" s="540"/>
      <c r="R25" s="434" t="s">
        <v>982</v>
      </c>
      <c r="S25" s="324"/>
      <c r="T25" s="325"/>
      <c r="U25" s="325"/>
      <c r="V25" s="326"/>
    </row>
    <row r="26" spans="1:22" s="437" customFormat="1" ht="20.100000000000001" customHeight="1" x14ac:dyDescent="0.15">
      <c r="A26" s="746" t="s">
        <v>1026</v>
      </c>
      <c r="B26" s="748"/>
      <c r="C26" s="533" t="s">
        <v>1027</v>
      </c>
      <c r="D26" s="534"/>
      <c r="E26" s="534"/>
      <c r="F26" s="534"/>
      <c r="G26" s="535"/>
      <c r="H26" s="533" t="s">
        <v>1027</v>
      </c>
      <c r="I26" s="534"/>
      <c r="J26" s="534"/>
      <c r="K26" s="534"/>
      <c r="L26" s="535"/>
      <c r="M26" s="329"/>
      <c r="N26" s="379"/>
      <c r="O26" s="705"/>
      <c r="P26" s="706"/>
      <c r="Q26" s="376"/>
      <c r="R26" s="377"/>
      <c r="S26" s="376"/>
      <c r="T26" s="379"/>
      <c r="U26" s="379"/>
      <c r="V26" s="377"/>
    </row>
    <row r="27" spans="1:22" s="437" customFormat="1" ht="20.100000000000001" customHeight="1" x14ac:dyDescent="0.15">
      <c r="A27" s="746" t="s">
        <v>1028</v>
      </c>
      <c r="B27" s="748"/>
      <c r="C27" s="713"/>
      <c r="D27" s="545"/>
      <c r="E27" s="545"/>
      <c r="F27" s="534" t="s">
        <v>982</v>
      </c>
      <c r="G27" s="535"/>
      <c r="H27" s="382"/>
      <c r="I27" s="331"/>
      <c r="J27" s="331"/>
      <c r="K27" s="534" t="s">
        <v>982</v>
      </c>
      <c r="L27" s="535"/>
      <c r="M27" s="329"/>
      <c r="N27" s="379"/>
      <c r="O27" s="705"/>
      <c r="P27" s="706"/>
      <c r="Q27" s="376"/>
      <c r="R27" s="377"/>
      <c r="S27" s="376"/>
      <c r="T27" s="379"/>
      <c r="U27" s="379"/>
      <c r="V27" s="377"/>
    </row>
    <row r="28" spans="1:22" ht="20.100000000000001" customHeight="1" x14ac:dyDescent="0.15">
      <c r="A28" s="737" t="s">
        <v>1029</v>
      </c>
      <c r="B28" s="739"/>
      <c r="C28" s="663"/>
      <c r="D28" s="664"/>
      <c r="E28" s="664"/>
      <c r="F28" s="664"/>
      <c r="G28" s="665"/>
      <c r="H28" s="366"/>
      <c r="I28" s="367"/>
      <c r="J28" s="367"/>
      <c r="K28" s="367"/>
      <c r="L28" s="368"/>
      <c r="M28" s="388"/>
      <c r="N28" s="388"/>
      <c r="O28" s="707"/>
      <c r="P28" s="561"/>
      <c r="Q28" s="378"/>
      <c r="R28" s="337"/>
      <c r="S28" s="378"/>
      <c r="T28" s="336"/>
      <c r="U28" s="336"/>
      <c r="V28" s="337"/>
    </row>
    <row r="29" spans="1:22" s="9" customFormat="1" ht="13.7" customHeight="1" x14ac:dyDescent="0.15">
      <c r="A29" s="208" t="s">
        <v>484</v>
      </c>
      <c r="B29" s="208" t="s">
        <v>1030</v>
      </c>
      <c r="O29" s="773" t="s">
        <v>227</v>
      </c>
      <c r="P29" s="775"/>
      <c r="Q29" s="773"/>
      <c r="R29" s="775"/>
      <c r="S29" s="773"/>
      <c r="T29" s="774"/>
      <c r="U29" s="774"/>
      <c r="V29" s="775"/>
    </row>
    <row r="30" spans="1:22" s="9" customFormat="1" ht="14.25" customHeight="1" x14ac:dyDescent="0.15">
      <c r="B30" s="306" t="s">
        <v>1031</v>
      </c>
      <c r="O30" s="779"/>
      <c r="P30" s="781"/>
      <c r="Q30" s="779"/>
      <c r="R30" s="781"/>
      <c r="S30" s="779"/>
      <c r="T30" s="780"/>
      <c r="U30" s="780"/>
      <c r="V30" s="781"/>
    </row>
    <row r="31" spans="1:22" s="9" customFormat="1" ht="13.7" customHeight="1" x14ac:dyDescent="0.15">
      <c r="B31" s="306" t="s">
        <v>1032</v>
      </c>
    </row>
    <row r="32" spans="1:22" x14ac:dyDescent="0.15">
      <c r="B32" s="437"/>
    </row>
  </sheetData>
  <mergeCells count="63">
    <mergeCell ref="T5:U5"/>
    <mergeCell ref="L12:N12"/>
    <mergeCell ref="V5:W5"/>
    <mergeCell ref="U2:W2"/>
    <mergeCell ref="A3:B5"/>
    <mergeCell ref="E3:L3"/>
    <mergeCell ref="Q3:U3"/>
    <mergeCell ref="C4:I4"/>
    <mergeCell ref="J4:O4"/>
    <mergeCell ref="P4:S4"/>
    <mergeCell ref="T4:W4"/>
    <mergeCell ref="C5:E5"/>
    <mergeCell ref="F5:I5"/>
    <mergeCell ref="J5:K5"/>
    <mergeCell ref="L5:O5"/>
    <mergeCell ref="P5:Q5"/>
    <mergeCell ref="R5:S5"/>
    <mergeCell ref="Q29:R30"/>
    <mergeCell ref="L13:N13"/>
    <mergeCell ref="A6:A13"/>
    <mergeCell ref="F6:H6"/>
    <mergeCell ref="L6:N6"/>
    <mergeCell ref="F7:H7"/>
    <mergeCell ref="L7:N7"/>
    <mergeCell ref="F8:H8"/>
    <mergeCell ref="L8:N8"/>
    <mergeCell ref="F9:H9"/>
    <mergeCell ref="L9:N9"/>
    <mergeCell ref="F10:H10"/>
    <mergeCell ref="L10:N10"/>
    <mergeCell ref="F11:H11"/>
    <mergeCell ref="L11:N11"/>
    <mergeCell ref="F12:H12"/>
    <mergeCell ref="A19:B20"/>
    <mergeCell ref="H19:L19"/>
    <mergeCell ref="Q19:R19"/>
    <mergeCell ref="S19:V19"/>
    <mergeCell ref="C20:G20"/>
    <mergeCell ref="H20:L20"/>
    <mergeCell ref="O20:P24"/>
    <mergeCell ref="A21:B23"/>
    <mergeCell ref="C21:G21"/>
    <mergeCell ref="C22:G22"/>
    <mergeCell ref="C23:G23"/>
    <mergeCell ref="A24:B24"/>
    <mergeCell ref="C24:F24"/>
    <mergeCell ref="H24:K24"/>
    <mergeCell ref="F13:H13"/>
    <mergeCell ref="S29:V30"/>
    <mergeCell ref="O25:P28"/>
    <mergeCell ref="A26:B26"/>
    <mergeCell ref="C26:G26"/>
    <mergeCell ref="H26:L26"/>
    <mergeCell ref="A27:B27"/>
    <mergeCell ref="C27:E27"/>
    <mergeCell ref="F27:G27"/>
    <mergeCell ref="K27:L27"/>
    <mergeCell ref="A28:B28"/>
    <mergeCell ref="C28:G28"/>
    <mergeCell ref="A25:B25"/>
    <mergeCell ref="E25:F25"/>
    <mergeCell ref="I25:J25"/>
    <mergeCell ref="O29:P30"/>
  </mergeCells>
  <phoneticPr fontId="2"/>
  <pageMargins left="0.59055118110236227" right="0.19685039370078741" top="0.47244094488188981" bottom="0.55118110236220474" header="0.51181102362204722" footer="0.51181102362204722"/>
  <pageSetup paperSize="9" firstPageNumber="26" orientation="landscape" useFirstPageNumber="1" horizontalDpi="300" verticalDpi="300" r:id="rId1"/>
  <headerFooter alignWithMargins="0">
    <oddFooter>&amp;C&amp;"ＭＳ Ｐ明朝,標準"－&amp;P－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P44"/>
  <sheetViews>
    <sheetView view="pageBreakPreview" zoomScaleNormal="100" zoomScaleSheetLayoutView="100" workbookViewId="0">
      <selection activeCell="R12" sqref="R12:R13"/>
    </sheetView>
  </sheetViews>
  <sheetFormatPr defaultRowHeight="13.5" x14ac:dyDescent="0.15"/>
  <cols>
    <col min="1" max="1" width="21" style="26" customWidth="1"/>
    <col min="2" max="2" width="3.5" style="26" customWidth="1"/>
    <col min="3" max="3" width="2.5" style="26" customWidth="1"/>
    <col min="4" max="4" width="10.5" style="26" customWidth="1"/>
    <col min="5" max="5" width="3.5" style="26" customWidth="1"/>
    <col min="6" max="6" width="5.5" style="26" customWidth="1"/>
    <col min="7" max="7" width="2.875" style="26" customWidth="1"/>
    <col min="8" max="8" width="9.5" style="26" customWidth="1"/>
    <col min="9" max="9" width="3.5" style="26" customWidth="1"/>
    <col min="10" max="10" width="2.5" style="26" customWidth="1"/>
    <col min="11" max="11" width="17.125" style="26" customWidth="1"/>
    <col min="12" max="12" width="4.5" style="26" customWidth="1"/>
    <col min="13" max="13" width="4.625" style="26" customWidth="1"/>
    <col min="14" max="14" width="14.5" style="26" customWidth="1"/>
    <col min="15" max="15" width="2" style="26" customWidth="1"/>
    <col min="16" max="16" width="28.5" style="26" customWidth="1"/>
    <col min="17" max="256" width="9" style="26"/>
    <col min="257" max="257" width="21" style="26" customWidth="1"/>
    <col min="258" max="258" width="3.5" style="26" customWidth="1"/>
    <col min="259" max="259" width="2.5" style="26" customWidth="1"/>
    <col min="260" max="260" width="10.5" style="26" customWidth="1"/>
    <col min="261" max="261" width="3.5" style="26" customWidth="1"/>
    <col min="262" max="262" width="5.5" style="26" customWidth="1"/>
    <col min="263" max="263" width="2.875" style="26" customWidth="1"/>
    <col min="264" max="264" width="9.5" style="26" customWidth="1"/>
    <col min="265" max="265" width="3.5" style="26" customWidth="1"/>
    <col min="266" max="266" width="2.5" style="26" customWidth="1"/>
    <col min="267" max="267" width="17.125" style="26" customWidth="1"/>
    <col min="268" max="268" width="4.5" style="26" customWidth="1"/>
    <col min="269" max="269" width="4.625" style="26" customWidth="1"/>
    <col min="270" max="270" width="14.5" style="26" customWidth="1"/>
    <col min="271" max="271" width="2" style="26" customWidth="1"/>
    <col min="272" max="272" width="28.5" style="26" customWidth="1"/>
    <col min="273" max="512" width="9" style="26"/>
    <col min="513" max="513" width="21" style="26" customWidth="1"/>
    <col min="514" max="514" width="3.5" style="26" customWidth="1"/>
    <col min="515" max="515" width="2.5" style="26" customWidth="1"/>
    <col min="516" max="516" width="10.5" style="26" customWidth="1"/>
    <col min="517" max="517" width="3.5" style="26" customWidth="1"/>
    <col min="518" max="518" width="5.5" style="26" customWidth="1"/>
    <col min="519" max="519" width="2.875" style="26" customWidth="1"/>
    <col min="520" max="520" width="9.5" style="26" customWidth="1"/>
    <col min="521" max="521" width="3.5" style="26" customWidth="1"/>
    <col min="522" max="522" width="2.5" style="26" customWidth="1"/>
    <col min="523" max="523" width="17.125" style="26" customWidth="1"/>
    <col min="524" max="524" width="4.5" style="26" customWidth="1"/>
    <col min="525" max="525" width="4.625" style="26" customWidth="1"/>
    <col min="526" max="526" width="14.5" style="26" customWidth="1"/>
    <col min="527" max="527" width="2" style="26" customWidth="1"/>
    <col min="528" max="528" width="28.5" style="26" customWidth="1"/>
    <col min="529" max="768" width="9" style="26"/>
    <col min="769" max="769" width="21" style="26" customWidth="1"/>
    <col min="770" max="770" width="3.5" style="26" customWidth="1"/>
    <col min="771" max="771" width="2.5" style="26" customWidth="1"/>
    <col min="772" max="772" width="10.5" style="26" customWidth="1"/>
    <col min="773" max="773" width="3.5" style="26" customWidth="1"/>
    <col min="774" max="774" width="5.5" style="26" customWidth="1"/>
    <col min="775" max="775" width="2.875" style="26" customWidth="1"/>
    <col min="776" max="776" width="9.5" style="26" customWidth="1"/>
    <col min="777" max="777" width="3.5" style="26" customWidth="1"/>
    <col min="778" max="778" width="2.5" style="26" customWidth="1"/>
    <col min="779" max="779" width="17.125" style="26" customWidth="1"/>
    <col min="780" max="780" width="4.5" style="26" customWidth="1"/>
    <col min="781" max="781" width="4.625" style="26" customWidth="1"/>
    <col min="782" max="782" width="14.5" style="26" customWidth="1"/>
    <col min="783" max="783" width="2" style="26" customWidth="1"/>
    <col min="784" max="784" width="28.5" style="26" customWidth="1"/>
    <col min="785" max="1024" width="9" style="26"/>
    <col min="1025" max="1025" width="21" style="26" customWidth="1"/>
    <col min="1026" max="1026" width="3.5" style="26" customWidth="1"/>
    <col min="1027" max="1027" width="2.5" style="26" customWidth="1"/>
    <col min="1028" max="1028" width="10.5" style="26" customWidth="1"/>
    <col min="1029" max="1029" width="3.5" style="26" customWidth="1"/>
    <col min="1030" max="1030" width="5.5" style="26" customWidth="1"/>
    <col min="1031" max="1031" width="2.875" style="26" customWidth="1"/>
    <col min="1032" max="1032" width="9.5" style="26" customWidth="1"/>
    <col min="1033" max="1033" width="3.5" style="26" customWidth="1"/>
    <col min="1034" max="1034" width="2.5" style="26" customWidth="1"/>
    <col min="1035" max="1035" width="17.125" style="26" customWidth="1"/>
    <col min="1036" max="1036" width="4.5" style="26" customWidth="1"/>
    <col min="1037" max="1037" width="4.625" style="26" customWidth="1"/>
    <col min="1038" max="1038" width="14.5" style="26" customWidth="1"/>
    <col min="1039" max="1039" width="2" style="26" customWidth="1"/>
    <col min="1040" max="1040" width="28.5" style="26" customWidth="1"/>
    <col min="1041" max="1280" width="9" style="26"/>
    <col min="1281" max="1281" width="21" style="26" customWidth="1"/>
    <col min="1282" max="1282" width="3.5" style="26" customWidth="1"/>
    <col min="1283" max="1283" width="2.5" style="26" customWidth="1"/>
    <col min="1284" max="1284" width="10.5" style="26" customWidth="1"/>
    <col min="1285" max="1285" width="3.5" style="26" customWidth="1"/>
    <col min="1286" max="1286" width="5.5" style="26" customWidth="1"/>
    <col min="1287" max="1287" width="2.875" style="26" customWidth="1"/>
    <col min="1288" max="1288" width="9.5" style="26" customWidth="1"/>
    <col min="1289" max="1289" width="3.5" style="26" customWidth="1"/>
    <col min="1290" max="1290" width="2.5" style="26" customWidth="1"/>
    <col min="1291" max="1291" width="17.125" style="26" customWidth="1"/>
    <col min="1292" max="1292" width="4.5" style="26" customWidth="1"/>
    <col min="1293" max="1293" width="4.625" style="26" customWidth="1"/>
    <col min="1294" max="1294" width="14.5" style="26" customWidth="1"/>
    <col min="1295" max="1295" width="2" style="26" customWidth="1"/>
    <col min="1296" max="1296" width="28.5" style="26" customWidth="1"/>
    <col min="1297" max="1536" width="9" style="26"/>
    <col min="1537" max="1537" width="21" style="26" customWidth="1"/>
    <col min="1538" max="1538" width="3.5" style="26" customWidth="1"/>
    <col min="1539" max="1539" width="2.5" style="26" customWidth="1"/>
    <col min="1540" max="1540" width="10.5" style="26" customWidth="1"/>
    <col min="1541" max="1541" width="3.5" style="26" customWidth="1"/>
    <col min="1542" max="1542" width="5.5" style="26" customWidth="1"/>
    <col min="1543" max="1543" width="2.875" style="26" customWidth="1"/>
    <col min="1544" max="1544" width="9.5" style="26" customWidth="1"/>
    <col min="1545" max="1545" width="3.5" style="26" customWidth="1"/>
    <col min="1546" max="1546" width="2.5" style="26" customWidth="1"/>
    <col min="1547" max="1547" width="17.125" style="26" customWidth="1"/>
    <col min="1548" max="1548" width="4.5" style="26" customWidth="1"/>
    <col min="1549" max="1549" width="4.625" style="26" customWidth="1"/>
    <col min="1550" max="1550" width="14.5" style="26" customWidth="1"/>
    <col min="1551" max="1551" width="2" style="26" customWidth="1"/>
    <col min="1552" max="1552" width="28.5" style="26" customWidth="1"/>
    <col min="1553" max="1792" width="9" style="26"/>
    <col min="1793" max="1793" width="21" style="26" customWidth="1"/>
    <col min="1794" max="1794" width="3.5" style="26" customWidth="1"/>
    <col min="1795" max="1795" width="2.5" style="26" customWidth="1"/>
    <col min="1796" max="1796" width="10.5" style="26" customWidth="1"/>
    <col min="1797" max="1797" width="3.5" style="26" customWidth="1"/>
    <col min="1798" max="1798" width="5.5" style="26" customWidth="1"/>
    <col min="1799" max="1799" width="2.875" style="26" customWidth="1"/>
    <col min="1800" max="1800" width="9.5" style="26" customWidth="1"/>
    <col min="1801" max="1801" width="3.5" style="26" customWidth="1"/>
    <col min="1802" max="1802" width="2.5" style="26" customWidth="1"/>
    <col min="1803" max="1803" width="17.125" style="26" customWidth="1"/>
    <col min="1804" max="1804" width="4.5" style="26" customWidth="1"/>
    <col min="1805" max="1805" width="4.625" style="26" customWidth="1"/>
    <col min="1806" max="1806" width="14.5" style="26" customWidth="1"/>
    <col min="1807" max="1807" width="2" style="26" customWidth="1"/>
    <col min="1808" max="1808" width="28.5" style="26" customWidth="1"/>
    <col min="1809" max="2048" width="9" style="26"/>
    <col min="2049" max="2049" width="21" style="26" customWidth="1"/>
    <col min="2050" max="2050" width="3.5" style="26" customWidth="1"/>
    <col min="2051" max="2051" width="2.5" style="26" customWidth="1"/>
    <col min="2052" max="2052" width="10.5" style="26" customWidth="1"/>
    <col min="2053" max="2053" width="3.5" style="26" customWidth="1"/>
    <col min="2054" max="2054" width="5.5" style="26" customWidth="1"/>
    <col min="2055" max="2055" width="2.875" style="26" customWidth="1"/>
    <col min="2056" max="2056" width="9.5" style="26" customWidth="1"/>
    <col min="2057" max="2057" width="3.5" style="26" customWidth="1"/>
    <col min="2058" max="2058" width="2.5" style="26" customWidth="1"/>
    <col min="2059" max="2059" width="17.125" style="26" customWidth="1"/>
    <col min="2060" max="2060" width="4.5" style="26" customWidth="1"/>
    <col min="2061" max="2061" width="4.625" style="26" customWidth="1"/>
    <col min="2062" max="2062" width="14.5" style="26" customWidth="1"/>
    <col min="2063" max="2063" width="2" style="26" customWidth="1"/>
    <col min="2064" max="2064" width="28.5" style="26" customWidth="1"/>
    <col min="2065" max="2304" width="9" style="26"/>
    <col min="2305" max="2305" width="21" style="26" customWidth="1"/>
    <col min="2306" max="2306" width="3.5" style="26" customWidth="1"/>
    <col min="2307" max="2307" width="2.5" style="26" customWidth="1"/>
    <col min="2308" max="2308" width="10.5" style="26" customWidth="1"/>
    <col min="2309" max="2309" width="3.5" style="26" customWidth="1"/>
    <col min="2310" max="2310" width="5.5" style="26" customWidth="1"/>
    <col min="2311" max="2311" width="2.875" style="26" customWidth="1"/>
    <col min="2312" max="2312" width="9.5" style="26" customWidth="1"/>
    <col min="2313" max="2313" width="3.5" style="26" customWidth="1"/>
    <col min="2314" max="2314" width="2.5" style="26" customWidth="1"/>
    <col min="2315" max="2315" width="17.125" style="26" customWidth="1"/>
    <col min="2316" max="2316" width="4.5" style="26" customWidth="1"/>
    <col min="2317" max="2317" width="4.625" style="26" customWidth="1"/>
    <col min="2318" max="2318" width="14.5" style="26" customWidth="1"/>
    <col min="2319" max="2319" width="2" style="26" customWidth="1"/>
    <col min="2320" max="2320" width="28.5" style="26" customWidth="1"/>
    <col min="2321" max="2560" width="9" style="26"/>
    <col min="2561" max="2561" width="21" style="26" customWidth="1"/>
    <col min="2562" max="2562" width="3.5" style="26" customWidth="1"/>
    <col min="2563" max="2563" width="2.5" style="26" customWidth="1"/>
    <col min="2564" max="2564" width="10.5" style="26" customWidth="1"/>
    <col min="2565" max="2565" width="3.5" style="26" customWidth="1"/>
    <col min="2566" max="2566" width="5.5" style="26" customWidth="1"/>
    <col min="2567" max="2567" width="2.875" style="26" customWidth="1"/>
    <col min="2568" max="2568" width="9.5" style="26" customWidth="1"/>
    <col min="2569" max="2569" width="3.5" style="26" customWidth="1"/>
    <col min="2570" max="2570" width="2.5" style="26" customWidth="1"/>
    <col min="2571" max="2571" width="17.125" style="26" customWidth="1"/>
    <col min="2572" max="2572" width="4.5" style="26" customWidth="1"/>
    <col min="2573" max="2573" width="4.625" style="26" customWidth="1"/>
    <col min="2574" max="2574" width="14.5" style="26" customWidth="1"/>
    <col min="2575" max="2575" width="2" style="26" customWidth="1"/>
    <col min="2576" max="2576" width="28.5" style="26" customWidth="1"/>
    <col min="2577" max="2816" width="9" style="26"/>
    <col min="2817" max="2817" width="21" style="26" customWidth="1"/>
    <col min="2818" max="2818" width="3.5" style="26" customWidth="1"/>
    <col min="2819" max="2819" width="2.5" style="26" customWidth="1"/>
    <col min="2820" max="2820" width="10.5" style="26" customWidth="1"/>
    <col min="2821" max="2821" width="3.5" style="26" customWidth="1"/>
    <col min="2822" max="2822" width="5.5" style="26" customWidth="1"/>
    <col min="2823" max="2823" width="2.875" style="26" customWidth="1"/>
    <col min="2824" max="2824" width="9.5" style="26" customWidth="1"/>
    <col min="2825" max="2825" width="3.5" style="26" customWidth="1"/>
    <col min="2826" max="2826" width="2.5" style="26" customWidth="1"/>
    <col min="2827" max="2827" width="17.125" style="26" customWidth="1"/>
    <col min="2828" max="2828" width="4.5" style="26" customWidth="1"/>
    <col min="2829" max="2829" width="4.625" style="26" customWidth="1"/>
    <col min="2830" max="2830" width="14.5" style="26" customWidth="1"/>
    <col min="2831" max="2831" width="2" style="26" customWidth="1"/>
    <col min="2832" max="2832" width="28.5" style="26" customWidth="1"/>
    <col min="2833" max="3072" width="9" style="26"/>
    <col min="3073" max="3073" width="21" style="26" customWidth="1"/>
    <col min="3074" max="3074" width="3.5" style="26" customWidth="1"/>
    <col min="3075" max="3075" width="2.5" style="26" customWidth="1"/>
    <col min="3076" max="3076" width="10.5" style="26" customWidth="1"/>
    <col min="3077" max="3077" width="3.5" style="26" customWidth="1"/>
    <col min="3078" max="3078" width="5.5" style="26" customWidth="1"/>
    <col min="3079" max="3079" width="2.875" style="26" customWidth="1"/>
    <col min="3080" max="3080" width="9.5" style="26" customWidth="1"/>
    <col min="3081" max="3081" width="3.5" style="26" customWidth="1"/>
    <col min="3082" max="3082" width="2.5" style="26" customWidth="1"/>
    <col min="3083" max="3083" width="17.125" style="26" customWidth="1"/>
    <col min="3084" max="3084" width="4.5" style="26" customWidth="1"/>
    <col min="3085" max="3085" width="4.625" style="26" customWidth="1"/>
    <col min="3086" max="3086" width="14.5" style="26" customWidth="1"/>
    <col min="3087" max="3087" width="2" style="26" customWidth="1"/>
    <col min="3088" max="3088" width="28.5" style="26" customWidth="1"/>
    <col min="3089" max="3328" width="9" style="26"/>
    <col min="3329" max="3329" width="21" style="26" customWidth="1"/>
    <col min="3330" max="3330" width="3.5" style="26" customWidth="1"/>
    <col min="3331" max="3331" width="2.5" style="26" customWidth="1"/>
    <col min="3332" max="3332" width="10.5" style="26" customWidth="1"/>
    <col min="3333" max="3333" width="3.5" style="26" customWidth="1"/>
    <col min="3334" max="3334" width="5.5" style="26" customWidth="1"/>
    <col min="3335" max="3335" width="2.875" style="26" customWidth="1"/>
    <col min="3336" max="3336" width="9.5" style="26" customWidth="1"/>
    <col min="3337" max="3337" width="3.5" style="26" customWidth="1"/>
    <col min="3338" max="3338" width="2.5" style="26" customWidth="1"/>
    <col min="3339" max="3339" width="17.125" style="26" customWidth="1"/>
    <col min="3340" max="3340" width="4.5" style="26" customWidth="1"/>
    <col min="3341" max="3341" width="4.625" style="26" customWidth="1"/>
    <col min="3342" max="3342" width="14.5" style="26" customWidth="1"/>
    <col min="3343" max="3343" width="2" style="26" customWidth="1"/>
    <col min="3344" max="3344" width="28.5" style="26" customWidth="1"/>
    <col min="3345" max="3584" width="9" style="26"/>
    <col min="3585" max="3585" width="21" style="26" customWidth="1"/>
    <col min="3586" max="3586" width="3.5" style="26" customWidth="1"/>
    <col min="3587" max="3587" width="2.5" style="26" customWidth="1"/>
    <col min="3588" max="3588" width="10.5" style="26" customWidth="1"/>
    <col min="3589" max="3589" width="3.5" style="26" customWidth="1"/>
    <col min="3590" max="3590" width="5.5" style="26" customWidth="1"/>
    <col min="3591" max="3591" width="2.875" style="26" customWidth="1"/>
    <col min="3592" max="3592" width="9.5" style="26" customWidth="1"/>
    <col min="3593" max="3593" width="3.5" style="26" customWidth="1"/>
    <col min="3594" max="3594" width="2.5" style="26" customWidth="1"/>
    <col min="3595" max="3595" width="17.125" style="26" customWidth="1"/>
    <col min="3596" max="3596" width="4.5" style="26" customWidth="1"/>
    <col min="3597" max="3597" width="4.625" style="26" customWidth="1"/>
    <col min="3598" max="3598" width="14.5" style="26" customWidth="1"/>
    <col min="3599" max="3599" width="2" style="26" customWidth="1"/>
    <col min="3600" max="3600" width="28.5" style="26" customWidth="1"/>
    <col min="3601" max="3840" width="9" style="26"/>
    <col min="3841" max="3841" width="21" style="26" customWidth="1"/>
    <col min="3842" max="3842" width="3.5" style="26" customWidth="1"/>
    <col min="3843" max="3843" width="2.5" style="26" customWidth="1"/>
    <col min="3844" max="3844" width="10.5" style="26" customWidth="1"/>
    <col min="3845" max="3845" width="3.5" style="26" customWidth="1"/>
    <col min="3846" max="3846" width="5.5" style="26" customWidth="1"/>
    <col min="3847" max="3847" width="2.875" style="26" customWidth="1"/>
    <col min="3848" max="3848" width="9.5" style="26" customWidth="1"/>
    <col min="3849" max="3849" width="3.5" style="26" customWidth="1"/>
    <col min="3850" max="3850" width="2.5" style="26" customWidth="1"/>
    <col min="3851" max="3851" width="17.125" style="26" customWidth="1"/>
    <col min="3852" max="3852" width="4.5" style="26" customWidth="1"/>
    <col min="3853" max="3853" width="4.625" style="26" customWidth="1"/>
    <col min="3854" max="3854" width="14.5" style="26" customWidth="1"/>
    <col min="3855" max="3855" width="2" style="26" customWidth="1"/>
    <col min="3856" max="3856" width="28.5" style="26" customWidth="1"/>
    <col min="3857" max="4096" width="9" style="26"/>
    <col min="4097" max="4097" width="21" style="26" customWidth="1"/>
    <col min="4098" max="4098" width="3.5" style="26" customWidth="1"/>
    <col min="4099" max="4099" width="2.5" style="26" customWidth="1"/>
    <col min="4100" max="4100" width="10.5" style="26" customWidth="1"/>
    <col min="4101" max="4101" width="3.5" style="26" customWidth="1"/>
    <col min="4102" max="4102" width="5.5" style="26" customWidth="1"/>
    <col min="4103" max="4103" width="2.875" style="26" customWidth="1"/>
    <col min="4104" max="4104" width="9.5" style="26" customWidth="1"/>
    <col min="4105" max="4105" width="3.5" style="26" customWidth="1"/>
    <col min="4106" max="4106" width="2.5" style="26" customWidth="1"/>
    <col min="4107" max="4107" width="17.125" style="26" customWidth="1"/>
    <col min="4108" max="4108" width="4.5" style="26" customWidth="1"/>
    <col min="4109" max="4109" width="4.625" style="26" customWidth="1"/>
    <col min="4110" max="4110" width="14.5" style="26" customWidth="1"/>
    <col min="4111" max="4111" width="2" style="26" customWidth="1"/>
    <col min="4112" max="4112" width="28.5" style="26" customWidth="1"/>
    <col min="4113" max="4352" width="9" style="26"/>
    <col min="4353" max="4353" width="21" style="26" customWidth="1"/>
    <col min="4354" max="4354" width="3.5" style="26" customWidth="1"/>
    <col min="4355" max="4355" width="2.5" style="26" customWidth="1"/>
    <col min="4356" max="4356" width="10.5" style="26" customWidth="1"/>
    <col min="4357" max="4357" width="3.5" style="26" customWidth="1"/>
    <col min="4358" max="4358" width="5.5" style="26" customWidth="1"/>
    <col min="4359" max="4359" width="2.875" style="26" customWidth="1"/>
    <col min="4360" max="4360" width="9.5" style="26" customWidth="1"/>
    <col min="4361" max="4361" width="3.5" style="26" customWidth="1"/>
    <col min="4362" max="4362" width="2.5" style="26" customWidth="1"/>
    <col min="4363" max="4363" width="17.125" style="26" customWidth="1"/>
    <col min="4364" max="4364" width="4.5" style="26" customWidth="1"/>
    <col min="4365" max="4365" width="4.625" style="26" customWidth="1"/>
    <col min="4366" max="4366" width="14.5" style="26" customWidth="1"/>
    <col min="4367" max="4367" width="2" style="26" customWidth="1"/>
    <col min="4368" max="4368" width="28.5" style="26" customWidth="1"/>
    <col min="4369" max="4608" width="9" style="26"/>
    <col min="4609" max="4609" width="21" style="26" customWidth="1"/>
    <col min="4610" max="4610" width="3.5" style="26" customWidth="1"/>
    <col min="4611" max="4611" width="2.5" style="26" customWidth="1"/>
    <col min="4612" max="4612" width="10.5" style="26" customWidth="1"/>
    <col min="4613" max="4613" width="3.5" style="26" customWidth="1"/>
    <col min="4614" max="4614" width="5.5" style="26" customWidth="1"/>
    <col min="4615" max="4615" width="2.875" style="26" customWidth="1"/>
    <col min="4616" max="4616" width="9.5" style="26" customWidth="1"/>
    <col min="4617" max="4617" width="3.5" style="26" customWidth="1"/>
    <col min="4618" max="4618" width="2.5" style="26" customWidth="1"/>
    <col min="4619" max="4619" width="17.125" style="26" customWidth="1"/>
    <col min="4620" max="4620" width="4.5" style="26" customWidth="1"/>
    <col min="4621" max="4621" width="4.625" style="26" customWidth="1"/>
    <col min="4622" max="4622" width="14.5" style="26" customWidth="1"/>
    <col min="4623" max="4623" width="2" style="26" customWidth="1"/>
    <col min="4624" max="4624" width="28.5" style="26" customWidth="1"/>
    <col min="4625" max="4864" width="9" style="26"/>
    <col min="4865" max="4865" width="21" style="26" customWidth="1"/>
    <col min="4866" max="4866" width="3.5" style="26" customWidth="1"/>
    <col min="4867" max="4867" width="2.5" style="26" customWidth="1"/>
    <col min="4868" max="4868" width="10.5" style="26" customWidth="1"/>
    <col min="4869" max="4869" width="3.5" style="26" customWidth="1"/>
    <col min="4870" max="4870" width="5.5" style="26" customWidth="1"/>
    <col min="4871" max="4871" width="2.875" style="26" customWidth="1"/>
    <col min="4872" max="4872" width="9.5" style="26" customWidth="1"/>
    <col min="4873" max="4873" width="3.5" style="26" customWidth="1"/>
    <col min="4874" max="4874" width="2.5" style="26" customWidth="1"/>
    <col min="4875" max="4875" width="17.125" style="26" customWidth="1"/>
    <col min="4876" max="4876" width="4.5" style="26" customWidth="1"/>
    <col min="4877" max="4877" width="4.625" style="26" customWidth="1"/>
    <col min="4878" max="4878" width="14.5" style="26" customWidth="1"/>
    <col min="4879" max="4879" width="2" style="26" customWidth="1"/>
    <col min="4880" max="4880" width="28.5" style="26" customWidth="1"/>
    <col min="4881" max="5120" width="9" style="26"/>
    <col min="5121" max="5121" width="21" style="26" customWidth="1"/>
    <col min="5122" max="5122" width="3.5" style="26" customWidth="1"/>
    <col min="5123" max="5123" width="2.5" style="26" customWidth="1"/>
    <col min="5124" max="5124" width="10.5" style="26" customWidth="1"/>
    <col min="5125" max="5125" width="3.5" style="26" customWidth="1"/>
    <col min="5126" max="5126" width="5.5" style="26" customWidth="1"/>
    <col min="5127" max="5127" width="2.875" style="26" customWidth="1"/>
    <col min="5128" max="5128" width="9.5" style="26" customWidth="1"/>
    <col min="5129" max="5129" width="3.5" style="26" customWidth="1"/>
    <col min="5130" max="5130" width="2.5" style="26" customWidth="1"/>
    <col min="5131" max="5131" width="17.125" style="26" customWidth="1"/>
    <col min="5132" max="5132" width="4.5" style="26" customWidth="1"/>
    <col min="5133" max="5133" width="4.625" style="26" customWidth="1"/>
    <col min="5134" max="5134" width="14.5" style="26" customWidth="1"/>
    <col min="5135" max="5135" width="2" style="26" customWidth="1"/>
    <col min="5136" max="5136" width="28.5" style="26" customWidth="1"/>
    <col min="5137" max="5376" width="9" style="26"/>
    <col min="5377" max="5377" width="21" style="26" customWidth="1"/>
    <col min="5378" max="5378" width="3.5" style="26" customWidth="1"/>
    <col min="5379" max="5379" width="2.5" style="26" customWidth="1"/>
    <col min="5380" max="5380" width="10.5" style="26" customWidth="1"/>
    <col min="5381" max="5381" width="3.5" style="26" customWidth="1"/>
    <col min="5382" max="5382" width="5.5" style="26" customWidth="1"/>
    <col min="5383" max="5383" width="2.875" style="26" customWidth="1"/>
    <col min="5384" max="5384" width="9.5" style="26" customWidth="1"/>
    <col min="5385" max="5385" width="3.5" style="26" customWidth="1"/>
    <col min="5386" max="5386" width="2.5" style="26" customWidth="1"/>
    <col min="5387" max="5387" width="17.125" style="26" customWidth="1"/>
    <col min="5388" max="5388" width="4.5" style="26" customWidth="1"/>
    <col min="5389" max="5389" width="4.625" style="26" customWidth="1"/>
    <col min="5390" max="5390" width="14.5" style="26" customWidth="1"/>
    <col min="5391" max="5391" width="2" style="26" customWidth="1"/>
    <col min="5392" max="5392" width="28.5" style="26" customWidth="1"/>
    <col min="5393" max="5632" width="9" style="26"/>
    <col min="5633" max="5633" width="21" style="26" customWidth="1"/>
    <col min="5634" max="5634" width="3.5" style="26" customWidth="1"/>
    <col min="5635" max="5635" width="2.5" style="26" customWidth="1"/>
    <col min="5636" max="5636" width="10.5" style="26" customWidth="1"/>
    <col min="5637" max="5637" width="3.5" style="26" customWidth="1"/>
    <col min="5638" max="5638" width="5.5" style="26" customWidth="1"/>
    <col min="5639" max="5639" width="2.875" style="26" customWidth="1"/>
    <col min="5640" max="5640" width="9.5" style="26" customWidth="1"/>
    <col min="5641" max="5641" width="3.5" style="26" customWidth="1"/>
    <col min="5642" max="5642" width="2.5" style="26" customWidth="1"/>
    <col min="5643" max="5643" width="17.125" style="26" customWidth="1"/>
    <col min="5644" max="5644" width="4.5" style="26" customWidth="1"/>
    <col min="5645" max="5645" width="4.625" style="26" customWidth="1"/>
    <col min="5646" max="5646" width="14.5" style="26" customWidth="1"/>
    <col min="5647" max="5647" width="2" style="26" customWidth="1"/>
    <col min="5648" max="5648" width="28.5" style="26" customWidth="1"/>
    <col min="5649" max="5888" width="9" style="26"/>
    <col min="5889" max="5889" width="21" style="26" customWidth="1"/>
    <col min="5890" max="5890" width="3.5" style="26" customWidth="1"/>
    <col min="5891" max="5891" width="2.5" style="26" customWidth="1"/>
    <col min="5892" max="5892" width="10.5" style="26" customWidth="1"/>
    <col min="5893" max="5893" width="3.5" style="26" customWidth="1"/>
    <col min="5894" max="5894" width="5.5" style="26" customWidth="1"/>
    <col min="5895" max="5895" width="2.875" style="26" customWidth="1"/>
    <col min="5896" max="5896" width="9.5" style="26" customWidth="1"/>
    <col min="5897" max="5897" width="3.5" style="26" customWidth="1"/>
    <col min="5898" max="5898" width="2.5" style="26" customWidth="1"/>
    <col min="5899" max="5899" width="17.125" style="26" customWidth="1"/>
    <col min="5900" max="5900" width="4.5" style="26" customWidth="1"/>
    <col min="5901" max="5901" width="4.625" style="26" customWidth="1"/>
    <col min="5902" max="5902" width="14.5" style="26" customWidth="1"/>
    <col min="5903" max="5903" width="2" style="26" customWidth="1"/>
    <col min="5904" max="5904" width="28.5" style="26" customWidth="1"/>
    <col min="5905" max="6144" width="9" style="26"/>
    <col min="6145" max="6145" width="21" style="26" customWidth="1"/>
    <col min="6146" max="6146" width="3.5" style="26" customWidth="1"/>
    <col min="6147" max="6147" width="2.5" style="26" customWidth="1"/>
    <col min="6148" max="6148" width="10.5" style="26" customWidth="1"/>
    <col min="6149" max="6149" width="3.5" style="26" customWidth="1"/>
    <col min="6150" max="6150" width="5.5" style="26" customWidth="1"/>
    <col min="6151" max="6151" width="2.875" style="26" customWidth="1"/>
    <col min="6152" max="6152" width="9.5" style="26" customWidth="1"/>
    <col min="6153" max="6153" width="3.5" style="26" customWidth="1"/>
    <col min="6154" max="6154" width="2.5" style="26" customWidth="1"/>
    <col min="6155" max="6155" width="17.125" style="26" customWidth="1"/>
    <col min="6156" max="6156" width="4.5" style="26" customWidth="1"/>
    <col min="6157" max="6157" width="4.625" style="26" customWidth="1"/>
    <col min="6158" max="6158" width="14.5" style="26" customWidth="1"/>
    <col min="6159" max="6159" width="2" style="26" customWidth="1"/>
    <col min="6160" max="6160" width="28.5" style="26" customWidth="1"/>
    <col min="6161" max="6400" width="9" style="26"/>
    <col min="6401" max="6401" width="21" style="26" customWidth="1"/>
    <col min="6402" max="6402" width="3.5" style="26" customWidth="1"/>
    <col min="6403" max="6403" width="2.5" style="26" customWidth="1"/>
    <col min="6404" max="6404" width="10.5" style="26" customWidth="1"/>
    <col min="6405" max="6405" width="3.5" style="26" customWidth="1"/>
    <col min="6406" max="6406" width="5.5" style="26" customWidth="1"/>
    <col min="6407" max="6407" width="2.875" style="26" customWidth="1"/>
    <col min="6408" max="6408" width="9.5" style="26" customWidth="1"/>
    <col min="6409" max="6409" width="3.5" style="26" customWidth="1"/>
    <col min="6410" max="6410" width="2.5" style="26" customWidth="1"/>
    <col min="6411" max="6411" width="17.125" style="26" customWidth="1"/>
    <col min="6412" max="6412" width="4.5" style="26" customWidth="1"/>
    <col min="6413" max="6413" width="4.625" style="26" customWidth="1"/>
    <col min="6414" max="6414" width="14.5" style="26" customWidth="1"/>
    <col min="6415" max="6415" width="2" style="26" customWidth="1"/>
    <col min="6416" max="6416" width="28.5" style="26" customWidth="1"/>
    <col min="6417" max="6656" width="9" style="26"/>
    <col min="6657" max="6657" width="21" style="26" customWidth="1"/>
    <col min="6658" max="6658" width="3.5" style="26" customWidth="1"/>
    <col min="6659" max="6659" width="2.5" style="26" customWidth="1"/>
    <col min="6660" max="6660" width="10.5" style="26" customWidth="1"/>
    <col min="6661" max="6661" width="3.5" style="26" customWidth="1"/>
    <col min="6662" max="6662" width="5.5" style="26" customWidth="1"/>
    <col min="6663" max="6663" width="2.875" style="26" customWidth="1"/>
    <col min="6664" max="6664" width="9.5" style="26" customWidth="1"/>
    <col min="6665" max="6665" width="3.5" style="26" customWidth="1"/>
    <col min="6666" max="6666" width="2.5" style="26" customWidth="1"/>
    <col min="6667" max="6667" width="17.125" style="26" customWidth="1"/>
    <col min="6668" max="6668" width="4.5" style="26" customWidth="1"/>
    <col min="6669" max="6669" width="4.625" style="26" customWidth="1"/>
    <col min="6670" max="6670" width="14.5" style="26" customWidth="1"/>
    <col min="6671" max="6671" width="2" style="26" customWidth="1"/>
    <col min="6672" max="6672" width="28.5" style="26" customWidth="1"/>
    <col min="6673" max="6912" width="9" style="26"/>
    <col min="6913" max="6913" width="21" style="26" customWidth="1"/>
    <col min="6914" max="6914" width="3.5" style="26" customWidth="1"/>
    <col min="6915" max="6915" width="2.5" style="26" customWidth="1"/>
    <col min="6916" max="6916" width="10.5" style="26" customWidth="1"/>
    <col min="6917" max="6917" width="3.5" style="26" customWidth="1"/>
    <col min="6918" max="6918" width="5.5" style="26" customWidth="1"/>
    <col min="6919" max="6919" width="2.875" style="26" customWidth="1"/>
    <col min="6920" max="6920" width="9.5" style="26" customWidth="1"/>
    <col min="6921" max="6921" width="3.5" style="26" customWidth="1"/>
    <col min="6922" max="6922" width="2.5" style="26" customWidth="1"/>
    <col min="6923" max="6923" width="17.125" style="26" customWidth="1"/>
    <col min="6924" max="6924" width="4.5" style="26" customWidth="1"/>
    <col min="6925" max="6925" width="4.625" style="26" customWidth="1"/>
    <col min="6926" max="6926" width="14.5" style="26" customWidth="1"/>
    <col min="6927" max="6927" width="2" style="26" customWidth="1"/>
    <col min="6928" max="6928" width="28.5" style="26" customWidth="1"/>
    <col min="6929" max="7168" width="9" style="26"/>
    <col min="7169" max="7169" width="21" style="26" customWidth="1"/>
    <col min="7170" max="7170" width="3.5" style="26" customWidth="1"/>
    <col min="7171" max="7171" width="2.5" style="26" customWidth="1"/>
    <col min="7172" max="7172" width="10.5" style="26" customWidth="1"/>
    <col min="7173" max="7173" width="3.5" style="26" customWidth="1"/>
    <col min="7174" max="7174" width="5.5" style="26" customWidth="1"/>
    <col min="7175" max="7175" width="2.875" style="26" customWidth="1"/>
    <col min="7176" max="7176" width="9.5" style="26" customWidth="1"/>
    <col min="7177" max="7177" width="3.5" style="26" customWidth="1"/>
    <col min="7178" max="7178" width="2.5" style="26" customWidth="1"/>
    <col min="7179" max="7179" width="17.125" style="26" customWidth="1"/>
    <col min="7180" max="7180" width="4.5" style="26" customWidth="1"/>
    <col min="7181" max="7181" width="4.625" style="26" customWidth="1"/>
    <col min="7182" max="7182" width="14.5" style="26" customWidth="1"/>
    <col min="7183" max="7183" width="2" style="26" customWidth="1"/>
    <col min="7184" max="7184" width="28.5" style="26" customWidth="1"/>
    <col min="7185" max="7424" width="9" style="26"/>
    <col min="7425" max="7425" width="21" style="26" customWidth="1"/>
    <col min="7426" max="7426" width="3.5" style="26" customWidth="1"/>
    <col min="7427" max="7427" width="2.5" style="26" customWidth="1"/>
    <col min="7428" max="7428" width="10.5" style="26" customWidth="1"/>
    <col min="7429" max="7429" width="3.5" style="26" customWidth="1"/>
    <col min="7430" max="7430" width="5.5" style="26" customWidth="1"/>
    <col min="7431" max="7431" width="2.875" style="26" customWidth="1"/>
    <col min="7432" max="7432" width="9.5" style="26" customWidth="1"/>
    <col min="7433" max="7433" width="3.5" style="26" customWidth="1"/>
    <col min="7434" max="7434" width="2.5" style="26" customWidth="1"/>
    <col min="7435" max="7435" width="17.125" style="26" customWidth="1"/>
    <col min="7436" max="7436" width="4.5" style="26" customWidth="1"/>
    <col min="7437" max="7437" width="4.625" style="26" customWidth="1"/>
    <col min="7438" max="7438" width="14.5" style="26" customWidth="1"/>
    <col min="7439" max="7439" width="2" style="26" customWidth="1"/>
    <col min="7440" max="7440" width="28.5" style="26" customWidth="1"/>
    <col min="7441" max="7680" width="9" style="26"/>
    <col min="7681" max="7681" width="21" style="26" customWidth="1"/>
    <col min="7682" max="7682" width="3.5" style="26" customWidth="1"/>
    <col min="7683" max="7683" width="2.5" style="26" customWidth="1"/>
    <col min="7684" max="7684" width="10.5" style="26" customWidth="1"/>
    <col min="7685" max="7685" width="3.5" style="26" customWidth="1"/>
    <col min="7686" max="7686" width="5.5" style="26" customWidth="1"/>
    <col min="7687" max="7687" width="2.875" style="26" customWidth="1"/>
    <col min="7688" max="7688" width="9.5" style="26" customWidth="1"/>
    <col min="7689" max="7689" width="3.5" style="26" customWidth="1"/>
    <col min="7690" max="7690" width="2.5" style="26" customWidth="1"/>
    <col min="7691" max="7691" width="17.125" style="26" customWidth="1"/>
    <col min="7692" max="7692" width="4.5" style="26" customWidth="1"/>
    <col min="7693" max="7693" width="4.625" style="26" customWidth="1"/>
    <col min="7694" max="7694" width="14.5" style="26" customWidth="1"/>
    <col min="7695" max="7695" width="2" style="26" customWidth="1"/>
    <col min="7696" max="7696" width="28.5" style="26" customWidth="1"/>
    <col min="7697" max="7936" width="9" style="26"/>
    <col min="7937" max="7937" width="21" style="26" customWidth="1"/>
    <col min="7938" max="7938" width="3.5" style="26" customWidth="1"/>
    <col min="7939" max="7939" width="2.5" style="26" customWidth="1"/>
    <col min="7940" max="7940" width="10.5" style="26" customWidth="1"/>
    <col min="7941" max="7941" width="3.5" style="26" customWidth="1"/>
    <col min="7942" max="7942" width="5.5" style="26" customWidth="1"/>
    <col min="7943" max="7943" width="2.875" style="26" customWidth="1"/>
    <col min="7944" max="7944" width="9.5" style="26" customWidth="1"/>
    <col min="7945" max="7945" width="3.5" style="26" customWidth="1"/>
    <col min="7946" max="7946" width="2.5" style="26" customWidth="1"/>
    <col min="7947" max="7947" width="17.125" style="26" customWidth="1"/>
    <col min="7948" max="7948" width="4.5" style="26" customWidth="1"/>
    <col min="7949" max="7949" width="4.625" style="26" customWidth="1"/>
    <col min="7950" max="7950" width="14.5" style="26" customWidth="1"/>
    <col min="7951" max="7951" width="2" style="26" customWidth="1"/>
    <col min="7952" max="7952" width="28.5" style="26" customWidth="1"/>
    <col min="7953" max="8192" width="9" style="26"/>
    <col min="8193" max="8193" width="21" style="26" customWidth="1"/>
    <col min="8194" max="8194" width="3.5" style="26" customWidth="1"/>
    <col min="8195" max="8195" width="2.5" style="26" customWidth="1"/>
    <col min="8196" max="8196" width="10.5" style="26" customWidth="1"/>
    <col min="8197" max="8197" width="3.5" style="26" customWidth="1"/>
    <col min="8198" max="8198" width="5.5" style="26" customWidth="1"/>
    <col min="8199" max="8199" width="2.875" style="26" customWidth="1"/>
    <col min="8200" max="8200" width="9.5" style="26" customWidth="1"/>
    <col min="8201" max="8201" width="3.5" style="26" customWidth="1"/>
    <col min="8202" max="8202" width="2.5" style="26" customWidth="1"/>
    <col min="8203" max="8203" width="17.125" style="26" customWidth="1"/>
    <col min="8204" max="8204" width="4.5" style="26" customWidth="1"/>
    <col min="8205" max="8205" width="4.625" style="26" customWidth="1"/>
    <col min="8206" max="8206" width="14.5" style="26" customWidth="1"/>
    <col min="8207" max="8207" width="2" style="26" customWidth="1"/>
    <col min="8208" max="8208" width="28.5" style="26" customWidth="1"/>
    <col min="8209" max="8448" width="9" style="26"/>
    <col min="8449" max="8449" width="21" style="26" customWidth="1"/>
    <col min="8450" max="8450" width="3.5" style="26" customWidth="1"/>
    <col min="8451" max="8451" width="2.5" style="26" customWidth="1"/>
    <col min="8452" max="8452" width="10.5" style="26" customWidth="1"/>
    <col min="8453" max="8453" width="3.5" style="26" customWidth="1"/>
    <col min="8454" max="8454" width="5.5" style="26" customWidth="1"/>
    <col min="8455" max="8455" width="2.875" style="26" customWidth="1"/>
    <col min="8456" max="8456" width="9.5" style="26" customWidth="1"/>
    <col min="8457" max="8457" width="3.5" style="26" customWidth="1"/>
    <col min="8458" max="8458" width="2.5" style="26" customWidth="1"/>
    <col min="8459" max="8459" width="17.125" style="26" customWidth="1"/>
    <col min="8460" max="8460" width="4.5" style="26" customWidth="1"/>
    <col min="8461" max="8461" width="4.625" style="26" customWidth="1"/>
    <col min="8462" max="8462" width="14.5" style="26" customWidth="1"/>
    <col min="8463" max="8463" width="2" style="26" customWidth="1"/>
    <col min="8464" max="8464" width="28.5" style="26" customWidth="1"/>
    <col min="8465" max="8704" width="9" style="26"/>
    <col min="8705" max="8705" width="21" style="26" customWidth="1"/>
    <col min="8706" max="8706" width="3.5" style="26" customWidth="1"/>
    <col min="8707" max="8707" width="2.5" style="26" customWidth="1"/>
    <col min="8708" max="8708" width="10.5" style="26" customWidth="1"/>
    <col min="8709" max="8709" width="3.5" style="26" customWidth="1"/>
    <col min="8710" max="8710" width="5.5" style="26" customWidth="1"/>
    <col min="8711" max="8711" width="2.875" style="26" customWidth="1"/>
    <col min="8712" max="8712" width="9.5" style="26" customWidth="1"/>
    <col min="8713" max="8713" width="3.5" style="26" customWidth="1"/>
    <col min="8714" max="8714" width="2.5" style="26" customWidth="1"/>
    <col min="8715" max="8715" width="17.125" style="26" customWidth="1"/>
    <col min="8716" max="8716" width="4.5" style="26" customWidth="1"/>
    <col min="8717" max="8717" width="4.625" style="26" customWidth="1"/>
    <col min="8718" max="8718" width="14.5" style="26" customWidth="1"/>
    <col min="8719" max="8719" width="2" style="26" customWidth="1"/>
    <col min="8720" max="8720" width="28.5" style="26" customWidth="1"/>
    <col min="8721" max="8960" width="9" style="26"/>
    <col min="8961" max="8961" width="21" style="26" customWidth="1"/>
    <col min="8962" max="8962" width="3.5" style="26" customWidth="1"/>
    <col min="8963" max="8963" width="2.5" style="26" customWidth="1"/>
    <col min="8964" max="8964" width="10.5" style="26" customWidth="1"/>
    <col min="8965" max="8965" width="3.5" style="26" customWidth="1"/>
    <col min="8966" max="8966" width="5.5" style="26" customWidth="1"/>
    <col min="8967" max="8967" width="2.875" style="26" customWidth="1"/>
    <col min="8968" max="8968" width="9.5" style="26" customWidth="1"/>
    <col min="8969" max="8969" width="3.5" style="26" customWidth="1"/>
    <col min="8970" max="8970" width="2.5" style="26" customWidth="1"/>
    <col min="8971" max="8971" width="17.125" style="26" customWidth="1"/>
    <col min="8972" max="8972" width="4.5" style="26" customWidth="1"/>
    <col min="8973" max="8973" width="4.625" style="26" customWidth="1"/>
    <col min="8974" max="8974" width="14.5" style="26" customWidth="1"/>
    <col min="8975" max="8975" width="2" style="26" customWidth="1"/>
    <col min="8976" max="8976" width="28.5" style="26" customWidth="1"/>
    <col min="8977" max="9216" width="9" style="26"/>
    <col min="9217" max="9217" width="21" style="26" customWidth="1"/>
    <col min="9218" max="9218" width="3.5" style="26" customWidth="1"/>
    <col min="9219" max="9219" width="2.5" style="26" customWidth="1"/>
    <col min="9220" max="9220" width="10.5" style="26" customWidth="1"/>
    <col min="9221" max="9221" width="3.5" style="26" customWidth="1"/>
    <col min="9222" max="9222" width="5.5" style="26" customWidth="1"/>
    <col min="9223" max="9223" width="2.875" style="26" customWidth="1"/>
    <col min="9224" max="9224" width="9.5" style="26" customWidth="1"/>
    <col min="9225" max="9225" width="3.5" style="26" customWidth="1"/>
    <col min="9226" max="9226" width="2.5" style="26" customWidth="1"/>
    <col min="9227" max="9227" width="17.125" style="26" customWidth="1"/>
    <col min="9228" max="9228" width="4.5" style="26" customWidth="1"/>
    <col min="9229" max="9229" width="4.625" style="26" customWidth="1"/>
    <col min="9230" max="9230" width="14.5" style="26" customWidth="1"/>
    <col min="9231" max="9231" width="2" style="26" customWidth="1"/>
    <col min="9232" max="9232" width="28.5" style="26" customWidth="1"/>
    <col min="9233" max="9472" width="9" style="26"/>
    <col min="9473" max="9473" width="21" style="26" customWidth="1"/>
    <col min="9474" max="9474" width="3.5" style="26" customWidth="1"/>
    <col min="9475" max="9475" width="2.5" style="26" customWidth="1"/>
    <col min="9476" max="9476" width="10.5" style="26" customWidth="1"/>
    <col min="9477" max="9477" width="3.5" style="26" customWidth="1"/>
    <col min="9478" max="9478" width="5.5" style="26" customWidth="1"/>
    <col min="9479" max="9479" width="2.875" style="26" customWidth="1"/>
    <col min="9480" max="9480" width="9.5" style="26" customWidth="1"/>
    <col min="9481" max="9481" width="3.5" style="26" customWidth="1"/>
    <col min="9482" max="9482" width="2.5" style="26" customWidth="1"/>
    <col min="9483" max="9483" width="17.125" style="26" customWidth="1"/>
    <col min="9484" max="9484" width="4.5" style="26" customWidth="1"/>
    <col min="9485" max="9485" width="4.625" style="26" customWidth="1"/>
    <col min="9486" max="9486" width="14.5" style="26" customWidth="1"/>
    <col min="9487" max="9487" width="2" style="26" customWidth="1"/>
    <col min="9488" max="9488" width="28.5" style="26" customWidth="1"/>
    <col min="9489" max="9728" width="9" style="26"/>
    <col min="9729" max="9729" width="21" style="26" customWidth="1"/>
    <col min="9730" max="9730" width="3.5" style="26" customWidth="1"/>
    <col min="9731" max="9731" width="2.5" style="26" customWidth="1"/>
    <col min="9732" max="9732" width="10.5" style="26" customWidth="1"/>
    <col min="9733" max="9733" width="3.5" style="26" customWidth="1"/>
    <col min="9734" max="9734" width="5.5" style="26" customWidth="1"/>
    <col min="9735" max="9735" width="2.875" style="26" customWidth="1"/>
    <col min="9736" max="9736" width="9.5" style="26" customWidth="1"/>
    <col min="9737" max="9737" width="3.5" style="26" customWidth="1"/>
    <col min="9738" max="9738" width="2.5" style="26" customWidth="1"/>
    <col min="9739" max="9739" width="17.125" style="26" customWidth="1"/>
    <col min="9740" max="9740" width="4.5" style="26" customWidth="1"/>
    <col min="9741" max="9741" width="4.625" style="26" customWidth="1"/>
    <col min="9742" max="9742" width="14.5" style="26" customWidth="1"/>
    <col min="9743" max="9743" width="2" style="26" customWidth="1"/>
    <col min="9744" max="9744" width="28.5" style="26" customWidth="1"/>
    <col min="9745" max="9984" width="9" style="26"/>
    <col min="9985" max="9985" width="21" style="26" customWidth="1"/>
    <col min="9986" max="9986" width="3.5" style="26" customWidth="1"/>
    <col min="9987" max="9987" width="2.5" style="26" customWidth="1"/>
    <col min="9988" max="9988" width="10.5" style="26" customWidth="1"/>
    <col min="9989" max="9989" width="3.5" style="26" customWidth="1"/>
    <col min="9990" max="9990" width="5.5" style="26" customWidth="1"/>
    <col min="9991" max="9991" width="2.875" style="26" customWidth="1"/>
    <col min="9992" max="9992" width="9.5" style="26" customWidth="1"/>
    <col min="9993" max="9993" width="3.5" style="26" customWidth="1"/>
    <col min="9994" max="9994" width="2.5" style="26" customWidth="1"/>
    <col min="9995" max="9995" width="17.125" style="26" customWidth="1"/>
    <col min="9996" max="9996" width="4.5" style="26" customWidth="1"/>
    <col min="9997" max="9997" width="4.625" style="26" customWidth="1"/>
    <col min="9998" max="9998" width="14.5" style="26" customWidth="1"/>
    <col min="9999" max="9999" width="2" style="26" customWidth="1"/>
    <col min="10000" max="10000" width="28.5" style="26" customWidth="1"/>
    <col min="10001" max="10240" width="9" style="26"/>
    <col min="10241" max="10241" width="21" style="26" customWidth="1"/>
    <col min="10242" max="10242" width="3.5" style="26" customWidth="1"/>
    <col min="10243" max="10243" width="2.5" style="26" customWidth="1"/>
    <col min="10244" max="10244" width="10.5" style="26" customWidth="1"/>
    <col min="10245" max="10245" width="3.5" style="26" customWidth="1"/>
    <col min="10246" max="10246" width="5.5" style="26" customWidth="1"/>
    <col min="10247" max="10247" width="2.875" style="26" customWidth="1"/>
    <col min="10248" max="10248" width="9.5" style="26" customWidth="1"/>
    <col min="10249" max="10249" width="3.5" style="26" customWidth="1"/>
    <col min="10250" max="10250" width="2.5" style="26" customWidth="1"/>
    <col min="10251" max="10251" width="17.125" style="26" customWidth="1"/>
    <col min="10252" max="10252" width="4.5" style="26" customWidth="1"/>
    <col min="10253" max="10253" width="4.625" style="26" customWidth="1"/>
    <col min="10254" max="10254" width="14.5" style="26" customWidth="1"/>
    <col min="10255" max="10255" width="2" style="26" customWidth="1"/>
    <col min="10256" max="10256" width="28.5" style="26" customWidth="1"/>
    <col min="10257" max="10496" width="9" style="26"/>
    <col min="10497" max="10497" width="21" style="26" customWidth="1"/>
    <col min="10498" max="10498" width="3.5" style="26" customWidth="1"/>
    <col min="10499" max="10499" width="2.5" style="26" customWidth="1"/>
    <col min="10500" max="10500" width="10.5" style="26" customWidth="1"/>
    <col min="10501" max="10501" width="3.5" style="26" customWidth="1"/>
    <col min="10502" max="10502" width="5.5" style="26" customWidth="1"/>
    <col min="10503" max="10503" width="2.875" style="26" customWidth="1"/>
    <col min="10504" max="10504" width="9.5" style="26" customWidth="1"/>
    <col min="10505" max="10505" width="3.5" style="26" customWidth="1"/>
    <col min="10506" max="10506" width="2.5" style="26" customWidth="1"/>
    <col min="10507" max="10507" width="17.125" style="26" customWidth="1"/>
    <col min="10508" max="10508" width="4.5" style="26" customWidth="1"/>
    <col min="10509" max="10509" width="4.625" style="26" customWidth="1"/>
    <col min="10510" max="10510" width="14.5" style="26" customWidth="1"/>
    <col min="10511" max="10511" width="2" style="26" customWidth="1"/>
    <col min="10512" max="10512" width="28.5" style="26" customWidth="1"/>
    <col min="10513" max="10752" width="9" style="26"/>
    <col min="10753" max="10753" width="21" style="26" customWidth="1"/>
    <col min="10754" max="10754" width="3.5" style="26" customWidth="1"/>
    <col min="10755" max="10755" width="2.5" style="26" customWidth="1"/>
    <col min="10756" max="10756" width="10.5" style="26" customWidth="1"/>
    <col min="10757" max="10757" width="3.5" style="26" customWidth="1"/>
    <col min="10758" max="10758" width="5.5" style="26" customWidth="1"/>
    <col min="10759" max="10759" width="2.875" style="26" customWidth="1"/>
    <col min="10760" max="10760" width="9.5" style="26" customWidth="1"/>
    <col min="10761" max="10761" width="3.5" style="26" customWidth="1"/>
    <col min="10762" max="10762" width="2.5" style="26" customWidth="1"/>
    <col min="10763" max="10763" width="17.125" style="26" customWidth="1"/>
    <col min="10764" max="10764" width="4.5" style="26" customWidth="1"/>
    <col min="10765" max="10765" width="4.625" style="26" customWidth="1"/>
    <col min="10766" max="10766" width="14.5" style="26" customWidth="1"/>
    <col min="10767" max="10767" width="2" style="26" customWidth="1"/>
    <col min="10768" max="10768" width="28.5" style="26" customWidth="1"/>
    <col min="10769" max="11008" width="9" style="26"/>
    <col min="11009" max="11009" width="21" style="26" customWidth="1"/>
    <col min="11010" max="11010" width="3.5" style="26" customWidth="1"/>
    <col min="11011" max="11011" width="2.5" style="26" customWidth="1"/>
    <col min="11012" max="11012" width="10.5" style="26" customWidth="1"/>
    <col min="11013" max="11013" width="3.5" style="26" customWidth="1"/>
    <col min="11014" max="11014" width="5.5" style="26" customWidth="1"/>
    <col min="11015" max="11015" width="2.875" style="26" customWidth="1"/>
    <col min="11016" max="11016" width="9.5" style="26" customWidth="1"/>
    <col min="11017" max="11017" width="3.5" style="26" customWidth="1"/>
    <col min="11018" max="11018" width="2.5" style="26" customWidth="1"/>
    <col min="11019" max="11019" width="17.125" style="26" customWidth="1"/>
    <col min="11020" max="11020" width="4.5" style="26" customWidth="1"/>
    <col min="11021" max="11021" width="4.625" style="26" customWidth="1"/>
    <col min="11022" max="11022" width="14.5" style="26" customWidth="1"/>
    <col min="11023" max="11023" width="2" style="26" customWidth="1"/>
    <col min="11024" max="11024" width="28.5" style="26" customWidth="1"/>
    <col min="11025" max="11264" width="9" style="26"/>
    <col min="11265" max="11265" width="21" style="26" customWidth="1"/>
    <col min="11266" max="11266" width="3.5" style="26" customWidth="1"/>
    <col min="11267" max="11267" width="2.5" style="26" customWidth="1"/>
    <col min="11268" max="11268" width="10.5" style="26" customWidth="1"/>
    <col min="11269" max="11269" width="3.5" style="26" customWidth="1"/>
    <col min="11270" max="11270" width="5.5" style="26" customWidth="1"/>
    <col min="11271" max="11271" width="2.875" style="26" customWidth="1"/>
    <col min="11272" max="11272" width="9.5" style="26" customWidth="1"/>
    <col min="11273" max="11273" width="3.5" style="26" customWidth="1"/>
    <col min="11274" max="11274" width="2.5" style="26" customWidth="1"/>
    <col min="11275" max="11275" width="17.125" style="26" customWidth="1"/>
    <col min="11276" max="11276" width="4.5" style="26" customWidth="1"/>
    <col min="11277" max="11277" width="4.625" style="26" customWidth="1"/>
    <col min="11278" max="11278" width="14.5" style="26" customWidth="1"/>
    <col min="11279" max="11279" width="2" style="26" customWidth="1"/>
    <col min="11280" max="11280" width="28.5" style="26" customWidth="1"/>
    <col min="11281" max="11520" width="9" style="26"/>
    <col min="11521" max="11521" width="21" style="26" customWidth="1"/>
    <col min="11522" max="11522" width="3.5" style="26" customWidth="1"/>
    <col min="11523" max="11523" width="2.5" style="26" customWidth="1"/>
    <col min="11524" max="11524" width="10.5" style="26" customWidth="1"/>
    <col min="11525" max="11525" width="3.5" style="26" customWidth="1"/>
    <col min="11526" max="11526" width="5.5" style="26" customWidth="1"/>
    <col min="11527" max="11527" width="2.875" style="26" customWidth="1"/>
    <col min="11528" max="11528" width="9.5" style="26" customWidth="1"/>
    <col min="11529" max="11529" width="3.5" style="26" customWidth="1"/>
    <col min="11530" max="11530" width="2.5" style="26" customWidth="1"/>
    <col min="11531" max="11531" width="17.125" style="26" customWidth="1"/>
    <col min="11532" max="11532" width="4.5" style="26" customWidth="1"/>
    <col min="11533" max="11533" width="4.625" style="26" customWidth="1"/>
    <col min="11534" max="11534" width="14.5" style="26" customWidth="1"/>
    <col min="11535" max="11535" width="2" style="26" customWidth="1"/>
    <col min="11536" max="11536" width="28.5" style="26" customWidth="1"/>
    <col min="11537" max="11776" width="9" style="26"/>
    <col min="11777" max="11777" width="21" style="26" customWidth="1"/>
    <col min="11778" max="11778" width="3.5" style="26" customWidth="1"/>
    <col min="11779" max="11779" width="2.5" style="26" customWidth="1"/>
    <col min="11780" max="11780" width="10.5" style="26" customWidth="1"/>
    <col min="11781" max="11781" width="3.5" style="26" customWidth="1"/>
    <col min="11782" max="11782" width="5.5" style="26" customWidth="1"/>
    <col min="11783" max="11783" width="2.875" style="26" customWidth="1"/>
    <col min="11784" max="11784" width="9.5" style="26" customWidth="1"/>
    <col min="11785" max="11785" width="3.5" style="26" customWidth="1"/>
    <col min="11786" max="11786" width="2.5" style="26" customWidth="1"/>
    <col min="11787" max="11787" width="17.125" style="26" customWidth="1"/>
    <col min="11788" max="11788" width="4.5" style="26" customWidth="1"/>
    <col min="11789" max="11789" width="4.625" style="26" customWidth="1"/>
    <col min="11790" max="11790" width="14.5" style="26" customWidth="1"/>
    <col min="11791" max="11791" width="2" style="26" customWidth="1"/>
    <col min="11792" max="11792" width="28.5" style="26" customWidth="1"/>
    <col min="11793" max="12032" width="9" style="26"/>
    <col min="12033" max="12033" width="21" style="26" customWidth="1"/>
    <col min="12034" max="12034" width="3.5" style="26" customWidth="1"/>
    <col min="12035" max="12035" width="2.5" style="26" customWidth="1"/>
    <col min="12036" max="12036" width="10.5" style="26" customWidth="1"/>
    <col min="12037" max="12037" width="3.5" style="26" customWidth="1"/>
    <col min="12038" max="12038" width="5.5" style="26" customWidth="1"/>
    <col min="12039" max="12039" width="2.875" style="26" customWidth="1"/>
    <col min="12040" max="12040" width="9.5" style="26" customWidth="1"/>
    <col min="12041" max="12041" width="3.5" style="26" customWidth="1"/>
    <col min="12042" max="12042" width="2.5" style="26" customWidth="1"/>
    <col min="12043" max="12043" width="17.125" style="26" customWidth="1"/>
    <col min="12044" max="12044" width="4.5" style="26" customWidth="1"/>
    <col min="12045" max="12045" width="4.625" style="26" customWidth="1"/>
    <col min="12046" max="12046" width="14.5" style="26" customWidth="1"/>
    <col min="12047" max="12047" width="2" style="26" customWidth="1"/>
    <col min="12048" max="12048" width="28.5" style="26" customWidth="1"/>
    <col min="12049" max="12288" width="9" style="26"/>
    <col min="12289" max="12289" width="21" style="26" customWidth="1"/>
    <col min="12290" max="12290" width="3.5" style="26" customWidth="1"/>
    <col min="12291" max="12291" width="2.5" style="26" customWidth="1"/>
    <col min="12292" max="12292" width="10.5" style="26" customWidth="1"/>
    <col min="12293" max="12293" width="3.5" style="26" customWidth="1"/>
    <col min="12294" max="12294" width="5.5" style="26" customWidth="1"/>
    <col min="12295" max="12295" width="2.875" style="26" customWidth="1"/>
    <col min="12296" max="12296" width="9.5" style="26" customWidth="1"/>
    <col min="12297" max="12297" width="3.5" style="26" customWidth="1"/>
    <col min="12298" max="12298" width="2.5" style="26" customWidth="1"/>
    <col min="12299" max="12299" width="17.125" style="26" customWidth="1"/>
    <col min="12300" max="12300" width="4.5" style="26" customWidth="1"/>
    <col min="12301" max="12301" width="4.625" style="26" customWidth="1"/>
    <col min="12302" max="12302" width="14.5" style="26" customWidth="1"/>
    <col min="12303" max="12303" width="2" style="26" customWidth="1"/>
    <col min="12304" max="12304" width="28.5" style="26" customWidth="1"/>
    <col min="12305" max="12544" width="9" style="26"/>
    <col min="12545" max="12545" width="21" style="26" customWidth="1"/>
    <col min="12546" max="12546" width="3.5" style="26" customWidth="1"/>
    <col min="12547" max="12547" width="2.5" style="26" customWidth="1"/>
    <col min="12548" max="12548" width="10.5" style="26" customWidth="1"/>
    <col min="12549" max="12549" width="3.5" style="26" customWidth="1"/>
    <col min="12550" max="12550" width="5.5" style="26" customWidth="1"/>
    <col min="12551" max="12551" width="2.875" style="26" customWidth="1"/>
    <col min="12552" max="12552" width="9.5" style="26" customWidth="1"/>
    <col min="12553" max="12553" width="3.5" style="26" customWidth="1"/>
    <col min="12554" max="12554" width="2.5" style="26" customWidth="1"/>
    <col min="12555" max="12555" width="17.125" style="26" customWidth="1"/>
    <col min="12556" max="12556" width="4.5" style="26" customWidth="1"/>
    <col min="12557" max="12557" width="4.625" style="26" customWidth="1"/>
    <col min="12558" max="12558" width="14.5" style="26" customWidth="1"/>
    <col min="12559" max="12559" width="2" style="26" customWidth="1"/>
    <col min="12560" max="12560" width="28.5" style="26" customWidth="1"/>
    <col min="12561" max="12800" width="9" style="26"/>
    <col min="12801" max="12801" width="21" style="26" customWidth="1"/>
    <col min="12802" max="12802" width="3.5" style="26" customWidth="1"/>
    <col min="12803" max="12803" width="2.5" style="26" customWidth="1"/>
    <col min="12804" max="12804" width="10.5" style="26" customWidth="1"/>
    <col min="12805" max="12805" width="3.5" style="26" customWidth="1"/>
    <col min="12806" max="12806" width="5.5" style="26" customWidth="1"/>
    <col min="12807" max="12807" width="2.875" style="26" customWidth="1"/>
    <col min="12808" max="12808" width="9.5" style="26" customWidth="1"/>
    <col min="12809" max="12809" width="3.5" style="26" customWidth="1"/>
    <col min="12810" max="12810" width="2.5" style="26" customWidth="1"/>
    <col min="12811" max="12811" width="17.125" style="26" customWidth="1"/>
    <col min="12812" max="12812" width="4.5" style="26" customWidth="1"/>
    <col min="12813" max="12813" width="4.625" style="26" customWidth="1"/>
    <col min="12814" max="12814" width="14.5" style="26" customWidth="1"/>
    <col min="12815" max="12815" width="2" style="26" customWidth="1"/>
    <col min="12816" max="12816" width="28.5" style="26" customWidth="1"/>
    <col min="12817" max="13056" width="9" style="26"/>
    <col min="13057" max="13057" width="21" style="26" customWidth="1"/>
    <col min="13058" max="13058" width="3.5" style="26" customWidth="1"/>
    <col min="13059" max="13059" width="2.5" style="26" customWidth="1"/>
    <col min="13060" max="13060" width="10.5" style="26" customWidth="1"/>
    <col min="13061" max="13061" width="3.5" style="26" customWidth="1"/>
    <col min="13062" max="13062" width="5.5" style="26" customWidth="1"/>
    <col min="13063" max="13063" width="2.875" style="26" customWidth="1"/>
    <col min="13064" max="13064" width="9.5" style="26" customWidth="1"/>
    <col min="13065" max="13065" width="3.5" style="26" customWidth="1"/>
    <col min="13066" max="13066" width="2.5" style="26" customWidth="1"/>
    <col min="13067" max="13067" width="17.125" style="26" customWidth="1"/>
    <col min="13068" max="13068" width="4.5" style="26" customWidth="1"/>
    <col min="13069" max="13069" width="4.625" style="26" customWidth="1"/>
    <col min="13070" max="13070" width="14.5" style="26" customWidth="1"/>
    <col min="13071" max="13071" width="2" style="26" customWidth="1"/>
    <col min="13072" max="13072" width="28.5" style="26" customWidth="1"/>
    <col min="13073" max="13312" width="9" style="26"/>
    <col min="13313" max="13313" width="21" style="26" customWidth="1"/>
    <col min="13314" max="13314" width="3.5" style="26" customWidth="1"/>
    <col min="13315" max="13315" width="2.5" style="26" customWidth="1"/>
    <col min="13316" max="13316" width="10.5" style="26" customWidth="1"/>
    <col min="13317" max="13317" width="3.5" style="26" customWidth="1"/>
    <col min="13318" max="13318" width="5.5" style="26" customWidth="1"/>
    <col min="13319" max="13319" width="2.875" style="26" customWidth="1"/>
    <col min="13320" max="13320" width="9.5" style="26" customWidth="1"/>
    <col min="13321" max="13321" width="3.5" style="26" customWidth="1"/>
    <col min="13322" max="13322" width="2.5" style="26" customWidth="1"/>
    <col min="13323" max="13323" width="17.125" style="26" customWidth="1"/>
    <col min="13324" max="13324" width="4.5" style="26" customWidth="1"/>
    <col min="13325" max="13325" width="4.625" style="26" customWidth="1"/>
    <col min="13326" max="13326" width="14.5" style="26" customWidth="1"/>
    <col min="13327" max="13327" width="2" style="26" customWidth="1"/>
    <col min="13328" max="13328" width="28.5" style="26" customWidth="1"/>
    <col min="13329" max="13568" width="9" style="26"/>
    <col min="13569" max="13569" width="21" style="26" customWidth="1"/>
    <col min="13570" max="13570" width="3.5" style="26" customWidth="1"/>
    <col min="13571" max="13571" width="2.5" style="26" customWidth="1"/>
    <col min="13572" max="13572" width="10.5" style="26" customWidth="1"/>
    <col min="13573" max="13573" width="3.5" style="26" customWidth="1"/>
    <col min="13574" max="13574" width="5.5" style="26" customWidth="1"/>
    <col min="13575" max="13575" width="2.875" style="26" customWidth="1"/>
    <col min="13576" max="13576" width="9.5" style="26" customWidth="1"/>
    <col min="13577" max="13577" width="3.5" style="26" customWidth="1"/>
    <col min="13578" max="13578" width="2.5" style="26" customWidth="1"/>
    <col min="13579" max="13579" width="17.125" style="26" customWidth="1"/>
    <col min="13580" max="13580" width="4.5" style="26" customWidth="1"/>
    <col min="13581" max="13581" width="4.625" style="26" customWidth="1"/>
    <col min="13582" max="13582" width="14.5" style="26" customWidth="1"/>
    <col min="13583" max="13583" width="2" style="26" customWidth="1"/>
    <col min="13584" max="13584" width="28.5" style="26" customWidth="1"/>
    <col min="13585" max="13824" width="9" style="26"/>
    <col min="13825" max="13825" width="21" style="26" customWidth="1"/>
    <col min="13826" max="13826" width="3.5" style="26" customWidth="1"/>
    <col min="13827" max="13827" width="2.5" style="26" customWidth="1"/>
    <col min="13828" max="13828" width="10.5" style="26" customWidth="1"/>
    <col min="13829" max="13829" width="3.5" style="26" customWidth="1"/>
    <col min="13830" max="13830" width="5.5" style="26" customWidth="1"/>
    <col min="13831" max="13831" width="2.875" style="26" customWidth="1"/>
    <col min="13832" max="13832" width="9.5" style="26" customWidth="1"/>
    <col min="13833" max="13833" width="3.5" style="26" customWidth="1"/>
    <col min="13834" max="13834" width="2.5" style="26" customWidth="1"/>
    <col min="13835" max="13835" width="17.125" style="26" customWidth="1"/>
    <col min="13836" max="13836" width="4.5" style="26" customWidth="1"/>
    <col min="13837" max="13837" width="4.625" style="26" customWidth="1"/>
    <col min="13838" max="13838" width="14.5" style="26" customWidth="1"/>
    <col min="13839" max="13839" width="2" style="26" customWidth="1"/>
    <col min="13840" max="13840" width="28.5" style="26" customWidth="1"/>
    <col min="13841" max="14080" width="9" style="26"/>
    <col min="14081" max="14081" width="21" style="26" customWidth="1"/>
    <col min="14082" max="14082" width="3.5" style="26" customWidth="1"/>
    <col min="14083" max="14083" width="2.5" style="26" customWidth="1"/>
    <col min="14084" max="14084" width="10.5" style="26" customWidth="1"/>
    <col min="14085" max="14085" width="3.5" style="26" customWidth="1"/>
    <col min="14086" max="14086" width="5.5" style="26" customWidth="1"/>
    <col min="14087" max="14087" width="2.875" style="26" customWidth="1"/>
    <col min="14088" max="14088" width="9.5" style="26" customWidth="1"/>
    <col min="14089" max="14089" width="3.5" style="26" customWidth="1"/>
    <col min="14090" max="14090" width="2.5" style="26" customWidth="1"/>
    <col min="14091" max="14091" width="17.125" style="26" customWidth="1"/>
    <col min="14092" max="14092" width="4.5" style="26" customWidth="1"/>
    <col min="14093" max="14093" width="4.625" style="26" customWidth="1"/>
    <col min="14094" max="14094" width="14.5" style="26" customWidth="1"/>
    <col min="14095" max="14095" width="2" style="26" customWidth="1"/>
    <col min="14096" max="14096" width="28.5" style="26" customWidth="1"/>
    <col min="14097" max="14336" width="9" style="26"/>
    <col min="14337" max="14337" width="21" style="26" customWidth="1"/>
    <col min="14338" max="14338" width="3.5" style="26" customWidth="1"/>
    <col min="14339" max="14339" width="2.5" style="26" customWidth="1"/>
    <col min="14340" max="14340" width="10.5" style="26" customWidth="1"/>
    <col min="14341" max="14341" width="3.5" style="26" customWidth="1"/>
    <col min="14342" max="14342" width="5.5" style="26" customWidth="1"/>
    <col min="14343" max="14343" width="2.875" style="26" customWidth="1"/>
    <col min="14344" max="14344" width="9.5" style="26" customWidth="1"/>
    <col min="14345" max="14345" width="3.5" style="26" customWidth="1"/>
    <col min="14346" max="14346" width="2.5" style="26" customWidth="1"/>
    <col min="14347" max="14347" width="17.125" style="26" customWidth="1"/>
    <col min="14348" max="14348" width="4.5" style="26" customWidth="1"/>
    <col min="14349" max="14349" width="4.625" style="26" customWidth="1"/>
    <col min="14350" max="14350" width="14.5" style="26" customWidth="1"/>
    <col min="14351" max="14351" width="2" style="26" customWidth="1"/>
    <col min="14352" max="14352" width="28.5" style="26" customWidth="1"/>
    <col min="14353" max="14592" width="9" style="26"/>
    <col min="14593" max="14593" width="21" style="26" customWidth="1"/>
    <col min="14594" max="14594" width="3.5" style="26" customWidth="1"/>
    <col min="14595" max="14595" width="2.5" style="26" customWidth="1"/>
    <col min="14596" max="14596" width="10.5" style="26" customWidth="1"/>
    <col min="14597" max="14597" width="3.5" style="26" customWidth="1"/>
    <col min="14598" max="14598" width="5.5" style="26" customWidth="1"/>
    <col min="14599" max="14599" width="2.875" style="26" customWidth="1"/>
    <col min="14600" max="14600" width="9.5" style="26" customWidth="1"/>
    <col min="14601" max="14601" width="3.5" style="26" customWidth="1"/>
    <col min="14602" max="14602" width="2.5" style="26" customWidth="1"/>
    <col min="14603" max="14603" width="17.125" style="26" customWidth="1"/>
    <col min="14604" max="14604" width="4.5" style="26" customWidth="1"/>
    <col min="14605" max="14605" width="4.625" style="26" customWidth="1"/>
    <col min="14606" max="14606" width="14.5" style="26" customWidth="1"/>
    <col min="14607" max="14607" width="2" style="26" customWidth="1"/>
    <col min="14608" max="14608" width="28.5" style="26" customWidth="1"/>
    <col min="14609" max="14848" width="9" style="26"/>
    <col min="14849" max="14849" width="21" style="26" customWidth="1"/>
    <col min="14850" max="14850" width="3.5" style="26" customWidth="1"/>
    <col min="14851" max="14851" width="2.5" style="26" customWidth="1"/>
    <col min="14852" max="14852" width="10.5" style="26" customWidth="1"/>
    <col min="14853" max="14853" width="3.5" style="26" customWidth="1"/>
    <col min="14854" max="14854" width="5.5" style="26" customWidth="1"/>
    <col min="14855" max="14855" width="2.875" style="26" customWidth="1"/>
    <col min="14856" max="14856" width="9.5" style="26" customWidth="1"/>
    <col min="14857" max="14857" width="3.5" style="26" customWidth="1"/>
    <col min="14858" max="14858" width="2.5" style="26" customWidth="1"/>
    <col min="14859" max="14859" width="17.125" style="26" customWidth="1"/>
    <col min="14860" max="14860" width="4.5" style="26" customWidth="1"/>
    <col min="14861" max="14861" width="4.625" style="26" customWidth="1"/>
    <col min="14862" max="14862" width="14.5" style="26" customWidth="1"/>
    <col min="14863" max="14863" width="2" style="26" customWidth="1"/>
    <col min="14864" max="14864" width="28.5" style="26" customWidth="1"/>
    <col min="14865" max="15104" width="9" style="26"/>
    <col min="15105" max="15105" width="21" style="26" customWidth="1"/>
    <col min="15106" max="15106" width="3.5" style="26" customWidth="1"/>
    <col min="15107" max="15107" width="2.5" style="26" customWidth="1"/>
    <col min="15108" max="15108" width="10.5" style="26" customWidth="1"/>
    <col min="15109" max="15109" width="3.5" style="26" customWidth="1"/>
    <col min="15110" max="15110" width="5.5" style="26" customWidth="1"/>
    <col min="15111" max="15111" width="2.875" style="26" customWidth="1"/>
    <col min="15112" max="15112" width="9.5" style="26" customWidth="1"/>
    <col min="15113" max="15113" width="3.5" style="26" customWidth="1"/>
    <col min="15114" max="15114" width="2.5" style="26" customWidth="1"/>
    <col min="15115" max="15115" width="17.125" style="26" customWidth="1"/>
    <col min="15116" max="15116" width="4.5" style="26" customWidth="1"/>
    <col min="15117" max="15117" width="4.625" style="26" customWidth="1"/>
    <col min="15118" max="15118" width="14.5" style="26" customWidth="1"/>
    <col min="15119" max="15119" width="2" style="26" customWidth="1"/>
    <col min="15120" max="15120" width="28.5" style="26" customWidth="1"/>
    <col min="15121" max="15360" width="9" style="26"/>
    <col min="15361" max="15361" width="21" style="26" customWidth="1"/>
    <col min="15362" max="15362" width="3.5" style="26" customWidth="1"/>
    <col min="15363" max="15363" width="2.5" style="26" customWidth="1"/>
    <col min="15364" max="15364" width="10.5" style="26" customWidth="1"/>
    <col min="15365" max="15365" width="3.5" style="26" customWidth="1"/>
    <col min="15366" max="15366" width="5.5" style="26" customWidth="1"/>
    <col min="15367" max="15367" width="2.875" style="26" customWidth="1"/>
    <col min="15368" max="15368" width="9.5" style="26" customWidth="1"/>
    <col min="15369" max="15369" width="3.5" style="26" customWidth="1"/>
    <col min="15370" max="15370" width="2.5" style="26" customWidth="1"/>
    <col min="15371" max="15371" width="17.125" style="26" customWidth="1"/>
    <col min="15372" max="15372" width="4.5" style="26" customWidth="1"/>
    <col min="15373" max="15373" width="4.625" style="26" customWidth="1"/>
    <col min="15374" max="15374" width="14.5" style="26" customWidth="1"/>
    <col min="15375" max="15375" width="2" style="26" customWidth="1"/>
    <col min="15376" max="15376" width="28.5" style="26" customWidth="1"/>
    <col min="15377" max="15616" width="9" style="26"/>
    <col min="15617" max="15617" width="21" style="26" customWidth="1"/>
    <col min="15618" max="15618" width="3.5" style="26" customWidth="1"/>
    <col min="15619" max="15619" width="2.5" style="26" customWidth="1"/>
    <col min="15620" max="15620" width="10.5" style="26" customWidth="1"/>
    <col min="15621" max="15621" width="3.5" style="26" customWidth="1"/>
    <col min="15622" max="15622" width="5.5" style="26" customWidth="1"/>
    <col min="15623" max="15623" width="2.875" style="26" customWidth="1"/>
    <col min="15624" max="15624" width="9.5" style="26" customWidth="1"/>
    <col min="15625" max="15625" width="3.5" style="26" customWidth="1"/>
    <col min="15626" max="15626" width="2.5" style="26" customWidth="1"/>
    <col min="15627" max="15627" width="17.125" style="26" customWidth="1"/>
    <col min="15628" max="15628" width="4.5" style="26" customWidth="1"/>
    <col min="15629" max="15629" width="4.625" style="26" customWidth="1"/>
    <col min="15630" max="15630" width="14.5" style="26" customWidth="1"/>
    <col min="15631" max="15631" width="2" style="26" customWidth="1"/>
    <col min="15632" max="15632" width="28.5" style="26" customWidth="1"/>
    <col min="15633" max="15872" width="9" style="26"/>
    <col min="15873" max="15873" width="21" style="26" customWidth="1"/>
    <col min="15874" max="15874" width="3.5" style="26" customWidth="1"/>
    <col min="15875" max="15875" width="2.5" style="26" customWidth="1"/>
    <col min="15876" max="15876" width="10.5" style="26" customWidth="1"/>
    <col min="15877" max="15877" width="3.5" style="26" customWidth="1"/>
    <col min="15878" max="15878" width="5.5" style="26" customWidth="1"/>
    <col min="15879" max="15879" width="2.875" style="26" customWidth="1"/>
    <col min="15880" max="15880" width="9.5" style="26" customWidth="1"/>
    <col min="15881" max="15881" width="3.5" style="26" customWidth="1"/>
    <col min="15882" max="15882" width="2.5" style="26" customWidth="1"/>
    <col min="15883" max="15883" width="17.125" style="26" customWidth="1"/>
    <col min="15884" max="15884" width="4.5" style="26" customWidth="1"/>
    <col min="15885" max="15885" width="4.625" style="26" customWidth="1"/>
    <col min="15886" max="15886" width="14.5" style="26" customWidth="1"/>
    <col min="15887" max="15887" width="2" style="26" customWidth="1"/>
    <col min="15888" max="15888" width="28.5" style="26" customWidth="1"/>
    <col min="15889" max="16128" width="9" style="26"/>
    <col min="16129" max="16129" width="21" style="26" customWidth="1"/>
    <col min="16130" max="16130" width="3.5" style="26" customWidth="1"/>
    <col min="16131" max="16131" width="2.5" style="26" customWidth="1"/>
    <col min="16132" max="16132" width="10.5" style="26" customWidth="1"/>
    <col min="16133" max="16133" width="3.5" style="26" customWidth="1"/>
    <col min="16134" max="16134" width="5.5" style="26" customWidth="1"/>
    <col min="16135" max="16135" width="2.875" style="26" customWidth="1"/>
    <col min="16136" max="16136" width="9.5" style="26" customWidth="1"/>
    <col min="16137" max="16137" width="3.5" style="26" customWidth="1"/>
    <col min="16138" max="16138" width="2.5" style="26" customWidth="1"/>
    <col min="16139" max="16139" width="17.125" style="26" customWidth="1"/>
    <col min="16140" max="16140" width="4.5" style="26" customWidth="1"/>
    <col min="16141" max="16141" width="4.625" style="26" customWidth="1"/>
    <col min="16142" max="16142" width="14.5" style="26" customWidth="1"/>
    <col min="16143" max="16143" width="2" style="26" customWidth="1"/>
    <col min="16144" max="16144" width="28.5" style="26" customWidth="1"/>
    <col min="16145" max="16384" width="9" style="26"/>
  </cols>
  <sheetData>
    <row r="1" spans="1:16" x14ac:dyDescent="0.15">
      <c r="A1" s="26" t="s">
        <v>1033</v>
      </c>
    </row>
    <row r="2" spans="1:16" ht="5.25" customHeight="1" x14ac:dyDescent="0.15"/>
    <row r="3" spans="1:16" s="437" customFormat="1" ht="15.75" customHeight="1" x14ac:dyDescent="0.15">
      <c r="A3" s="538" t="s">
        <v>1034</v>
      </c>
      <c r="B3" s="539"/>
      <c r="C3" s="538" t="s">
        <v>1035</v>
      </c>
      <c r="D3" s="539"/>
      <c r="E3" s="540"/>
      <c r="F3" s="538" t="s">
        <v>1036</v>
      </c>
      <c r="G3" s="539"/>
      <c r="H3" s="539"/>
      <c r="I3" s="540"/>
      <c r="J3" s="538" t="s">
        <v>964</v>
      </c>
      <c r="K3" s="540"/>
      <c r="L3" s="538" t="s">
        <v>1037</v>
      </c>
      <c r="M3" s="539"/>
      <c r="N3" s="539"/>
      <c r="O3" s="540"/>
      <c r="P3" s="396" t="s">
        <v>1038</v>
      </c>
    </row>
    <row r="4" spans="1:16" s="437" customFormat="1" ht="15.75" customHeight="1" x14ac:dyDescent="0.15">
      <c r="A4" s="707"/>
      <c r="B4" s="560"/>
      <c r="C4" s="707"/>
      <c r="D4" s="560"/>
      <c r="E4" s="561"/>
      <c r="F4" s="707"/>
      <c r="G4" s="560"/>
      <c r="H4" s="560"/>
      <c r="I4" s="561"/>
      <c r="J4" s="707"/>
      <c r="K4" s="561"/>
      <c r="L4" s="707"/>
      <c r="M4" s="560"/>
      <c r="N4" s="560"/>
      <c r="O4" s="561"/>
      <c r="P4" s="397" t="s">
        <v>1039</v>
      </c>
    </row>
    <row r="5" spans="1:16" s="437" customFormat="1" ht="14.25" customHeight="1" x14ac:dyDescent="0.15">
      <c r="A5" s="541"/>
      <c r="B5" s="709"/>
      <c r="C5" s="541"/>
      <c r="D5" s="542"/>
      <c r="E5" s="709"/>
      <c r="F5" s="541"/>
      <c r="G5" s="542"/>
      <c r="H5" s="542"/>
      <c r="I5" s="709"/>
      <c r="J5" s="541"/>
      <c r="K5" s="709"/>
      <c r="L5" s="541"/>
      <c r="M5" s="542"/>
      <c r="N5" s="542"/>
      <c r="O5" s="709"/>
      <c r="P5" s="813"/>
    </row>
    <row r="6" spans="1:16" s="437" customFormat="1" ht="14.25" customHeight="1" x14ac:dyDescent="0.15">
      <c r="A6" s="547"/>
      <c r="B6" s="710"/>
      <c r="C6" s="547"/>
      <c r="D6" s="537"/>
      <c r="E6" s="710"/>
      <c r="F6" s="547"/>
      <c r="G6" s="537"/>
      <c r="H6" s="537"/>
      <c r="I6" s="710"/>
      <c r="J6" s="547"/>
      <c r="K6" s="710"/>
      <c r="L6" s="547"/>
      <c r="M6" s="537"/>
      <c r="N6" s="537"/>
      <c r="O6" s="710"/>
      <c r="P6" s="868"/>
    </row>
    <row r="7" spans="1:16" s="437" customFormat="1" ht="14.25" customHeight="1" x14ac:dyDescent="0.15">
      <c r="A7" s="541"/>
      <c r="B7" s="709"/>
      <c r="C7" s="541"/>
      <c r="D7" s="542"/>
      <c r="E7" s="709"/>
      <c r="F7" s="541"/>
      <c r="G7" s="542"/>
      <c r="H7" s="542"/>
      <c r="I7" s="709"/>
      <c r="J7" s="541"/>
      <c r="K7" s="709"/>
      <c r="L7" s="541"/>
      <c r="M7" s="542"/>
      <c r="N7" s="542"/>
      <c r="O7" s="709"/>
      <c r="P7" s="813"/>
    </row>
    <row r="8" spans="1:16" s="437" customFormat="1" ht="14.25" customHeight="1" x14ac:dyDescent="0.15">
      <c r="A8" s="547"/>
      <c r="B8" s="710"/>
      <c r="C8" s="547"/>
      <c r="D8" s="537"/>
      <c r="E8" s="710"/>
      <c r="F8" s="547"/>
      <c r="G8" s="537"/>
      <c r="H8" s="537"/>
      <c r="I8" s="710"/>
      <c r="J8" s="547"/>
      <c r="K8" s="710"/>
      <c r="L8" s="547"/>
      <c r="M8" s="537"/>
      <c r="N8" s="537"/>
      <c r="O8" s="710"/>
      <c r="P8" s="868"/>
    </row>
    <row r="9" spans="1:16" s="437" customFormat="1" ht="14.25" customHeight="1" x14ac:dyDescent="0.15">
      <c r="A9" s="541"/>
      <c r="B9" s="709"/>
      <c r="C9" s="541"/>
      <c r="D9" s="542"/>
      <c r="E9" s="709"/>
      <c r="F9" s="541"/>
      <c r="G9" s="542"/>
      <c r="H9" s="542"/>
      <c r="I9" s="709"/>
      <c r="J9" s="541"/>
      <c r="K9" s="709"/>
      <c r="L9" s="541"/>
      <c r="M9" s="542"/>
      <c r="N9" s="542"/>
      <c r="O9" s="709"/>
      <c r="P9" s="813"/>
    </row>
    <row r="10" spans="1:16" s="437" customFormat="1" ht="14.25" customHeight="1" x14ac:dyDescent="0.15">
      <c r="A10" s="547"/>
      <c r="B10" s="710"/>
      <c r="C10" s="547"/>
      <c r="D10" s="537"/>
      <c r="E10" s="710"/>
      <c r="F10" s="547"/>
      <c r="G10" s="537"/>
      <c r="H10" s="537"/>
      <c r="I10" s="710"/>
      <c r="J10" s="547"/>
      <c r="K10" s="710"/>
      <c r="L10" s="547"/>
      <c r="M10" s="537"/>
      <c r="N10" s="537"/>
      <c r="O10" s="710"/>
      <c r="P10" s="868"/>
    </row>
    <row r="11" spans="1:16" s="437" customFormat="1" ht="14.25" customHeight="1" x14ac:dyDescent="0.15">
      <c r="A11" s="541"/>
      <c r="B11" s="709"/>
      <c r="C11" s="541"/>
      <c r="D11" s="542"/>
      <c r="E11" s="709"/>
      <c r="F11" s="541"/>
      <c r="G11" s="542"/>
      <c r="H11" s="542"/>
      <c r="I11" s="709"/>
      <c r="J11" s="541"/>
      <c r="K11" s="709"/>
      <c r="L11" s="541"/>
      <c r="M11" s="542"/>
      <c r="N11" s="542"/>
      <c r="O11" s="709"/>
      <c r="P11" s="813"/>
    </row>
    <row r="12" spans="1:16" s="437" customFormat="1" ht="14.25" customHeight="1" x14ac:dyDescent="0.15">
      <c r="A12" s="547"/>
      <c r="B12" s="710"/>
      <c r="C12" s="547"/>
      <c r="D12" s="537"/>
      <c r="E12" s="710"/>
      <c r="F12" s="547"/>
      <c r="G12" s="537"/>
      <c r="H12" s="537"/>
      <c r="I12" s="710"/>
      <c r="J12" s="547"/>
      <c r="K12" s="710"/>
      <c r="L12" s="547"/>
      <c r="M12" s="537"/>
      <c r="N12" s="537"/>
      <c r="O12" s="710"/>
      <c r="P12" s="868"/>
    </row>
    <row r="13" spans="1:16" s="437" customFormat="1" ht="14.25" customHeight="1" x14ac:dyDescent="0.15">
      <c r="A13" s="541"/>
      <c r="B13" s="709"/>
      <c r="C13" s="541"/>
      <c r="D13" s="542"/>
      <c r="E13" s="709"/>
      <c r="F13" s="541"/>
      <c r="G13" s="542"/>
      <c r="H13" s="542"/>
      <c r="I13" s="709"/>
      <c r="J13" s="541"/>
      <c r="K13" s="709"/>
      <c r="L13" s="541"/>
      <c r="M13" s="542"/>
      <c r="N13" s="542"/>
      <c r="O13" s="709"/>
      <c r="P13" s="813"/>
    </row>
    <row r="14" spans="1:16" ht="14.25" customHeight="1" x14ac:dyDescent="0.15">
      <c r="A14" s="547"/>
      <c r="B14" s="710"/>
      <c r="C14" s="547"/>
      <c r="D14" s="537"/>
      <c r="E14" s="710"/>
      <c r="F14" s="547"/>
      <c r="G14" s="537"/>
      <c r="H14" s="537"/>
      <c r="I14" s="710"/>
      <c r="J14" s="547"/>
      <c r="K14" s="710"/>
      <c r="L14" s="547"/>
      <c r="M14" s="537"/>
      <c r="N14" s="537"/>
      <c r="O14" s="710"/>
      <c r="P14" s="868"/>
    </row>
    <row r="16" spans="1:16" x14ac:dyDescent="0.15">
      <c r="A16" s="26" t="s">
        <v>1040</v>
      </c>
    </row>
    <row r="17" spans="1:16" ht="6.75" customHeight="1" x14ac:dyDescent="0.15"/>
    <row r="18" spans="1:16" s="437" customFormat="1" x14ac:dyDescent="0.15">
      <c r="A18" s="538" t="s">
        <v>1041</v>
      </c>
      <c r="B18" s="539"/>
      <c r="C18" s="540"/>
      <c r="D18" s="538" t="s">
        <v>1042</v>
      </c>
      <c r="E18" s="539"/>
      <c r="F18" s="540"/>
      <c r="G18" s="538" t="s">
        <v>271</v>
      </c>
      <c r="H18" s="540"/>
      <c r="I18" s="538" t="s">
        <v>1043</v>
      </c>
      <c r="J18" s="539"/>
      <c r="K18" s="539"/>
      <c r="L18" s="540"/>
      <c r="M18" s="538" t="s">
        <v>1044</v>
      </c>
      <c r="N18" s="540"/>
      <c r="O18" s="538" t="s">
        <v>1045</v>
      </c>
      <c r="P18" s="540"/>
    </row>
    <row r="19" spans="1:16" s="437" customFormat="1" ht="10.5" customHeight="1" x14ac:dyDescent="0.15">
      <c r="A19" s="707"/>
      <c r="B19" s="560"/>
      <c r="C19" s="561"/>
      <c r="D19" s="707"/>
      <c r="E19" s="560"/>
      <c r="F19" s="561"/>
      <c r="G19" s="707"/>
      <c r="H19" s="561"/>
      <c r="I19" s="707"/>
      <c r="J19" s="560"/>
      <c r="K19" s="560"/>
      <c r="L19" s="561"/>
      <c r="M19" s="707"/>
      <c r="N19" s="561"/>
      <c r="O19" s="707"/>
      <c r="P19" s="561"/>
    </row>
    <row r="20" spans="1:16" s="437" customFormat="1" ht="14.1" customHeight="1" x14ac:dyDescent="0.15">
      <c r="A20" s="541"/>
      <c r="B20" s="542"/>
      <c r="C20" s="709"/>
      <c r="D20" s="541"/>
      <c r="E20" s="542"/>
      <c r="F20" s="709"/>
      <c r="G20" s="541"/>
      <c r="H20" s="709"/>
      <c r="I20" s="541"/>
      <c r="J20" s="542"/>
      <c r="K20" s="542"/>
      <c r="L20" s="709"/>
      <c r="M20" s="541"/>
      <c r="N20" s="709"/>
      <c r="O20" s="541"/>
      <c r="P20" s="709"/>
    </row>
    <row r="21" spans="1:16" s="437" customFormat="1" ht="14.1" customHeight="1" x14ac:dyDescent="0.15">
      <c r="A21" s="544"/>
      <c r="B21" s="543"/>
      <c r="C21" s="916"/>
      <c r="D21" s="544"/>
      <c r="E21" s="543"/>
      <c r="F21" s="916"/>
      <c r="G21" s="544"/>
      <c r="H21" s="916"/>
      <c r="I21" s="544"/>
      <c r="J21" s="543"/>
      <c r="K21" s="543"/>
      <c r="L21" s="916"/>
      <c r="M21" s="544"/>
      <c r="N21" s="916"/>
      <c r="O21" s="544"/>
      <c r="P21" s="916"/>
    </row>
    <row r="22" spans="1:16" s="437" customFormat="1" ht="14.1" customHeight="1" x14ac:dyDescent="0.15">
      <c r="A22" s="544"/>
      <c r="B22" s="543"/>
      <c r="C22" s="916"/>
      <c r="D22" s="544"/>
      <c r="E22" s="543"/>
      <c r="F22" s="916"/>
      <c r="G22" s="544"/>
      <c r="H22" s="916"/>
      <c r="I22" s="544"/>
      <c r="J22" s="543"/>
      <c r="K22" s="543"/>
      <c r="L22" s="916"/>
      <c r="M22" s="544"/>
      <c r="N22" s="916"/>
      <c r="O22" s="544"/>
      <c r="P22" s="916"/>
    </row>
    <row r="23" spans="1:16" s="437" customFormat="1" ht="14.1" customHeight="1" x14ac:dyDescent="0.15">
      <c r="A23" s="544"/>
      <c r="B23" s="543"/>
      <c r="C23" s="916"/>
      <c r="D23" s="544"/>
      <c r="E23" s="543"/>
      <c r="F23" s="916"/>
      <c r="G23" s="544"/>
      <c r="H23" s="916"/>
      <c r="I23" s="544"/>
      <c r="J23" s="543"/>
      <c r="K23" s="543"/>
      <c r="L23" s="916"/>
      <c r="M23" s="544"/>
      <c r="N23" s="916"/>
      <c r="O23" s="544"/>
      <c r="P23" s="916"/>
    </row>
    <row r="24" spans="1:16" s="437" customFormat="1" ht="14.1" customHeight="1" x14ac:dyDescent="0.15">
      <c r="A24" s="544"/>
      <c r="B24" s="543"/>
      <c r="C24" s="916"/>
      <c r="D24" s="544"/>
      <c r="E24" s="543"/>
      <c r="F24" s="916"/>
      <c r="G24" s="544"/>
      <c r="H24" s="916"/>
      <c r="I24" s="544"/>
      <c r="J24" s="543"/>
      <c r="K24" s="543"/>
      <c r="L24" s="916"/>
      <c r="M24" s="544"/>
      <c r="N24" s="916"/>
      <c r="O24" s="544"/>
      <c r="P24" s="916"/>
    </row>
    <row r="25" spans="1:16" s="437" customFormat="1" ht="14.1" customHeight="1" x14ac:dyDescent="0.15">
      <c r="A25" s="544"/>
      <c r="B25" s="543"/>
      <c r="C25" s="916"/>
      <c r="D25" s="544"/>
      <c r="E25" s="543"/>
      <c r="F25" s="916"/>
      <c r="G25" s="544"/>
      <c r="H25" s="916"/>
      <c r="I25" s="544"/>
      <c r="J25" s="543"/>
      <c r="K25" s="543"/>
      <c r="L25" s="916"/>
      <c r="M25" s="544"/>
      <c r="N25" s="916"/>
      <c r="O25" s="544"/>
      <c r="P25" s="916"/>
    </row>
    <row r="26" spans="1:16" s="437" customFormat="1" ht="14.1" customHeight="1" x14ac:dyDescent="0.15">
      <c r="A26" s="544"/>
      <c r="B26" s="543"/>
      <c r="C26" s="916"/>
      <c r="D26" s="544"/>
      <c r="E26" s="543"/>
      <c r="F26" s="916"/>
      <c r="G26" s="544"/>
      <c r="H26" s="916"/>
      <c r="I26" s="544"/>
      <c r="J26" s="543"/>
      <c r="K26" s="543"/>
      <c r="L26" s="916"/>
      <c r="M26" s="544"/>
      <c r="N26" s="916"/>
      <c r="O26" s="544"/>
      <c r="P26" s="916"/>
    </row>
    <row r="27" spans="1:16" s="437" customFormat="1" ht="14.1" customHeight="1" x14ac:dyDescent="0.15">
      <c r="A27" s="544"/>
      <c r="B27" s="543"/>
      <c r="C27" s="916"/>
      <c r="D27" s="544"/>
      <c r="E27" s="543"/>
      <c r="F27" s="916"/>
      <c r="G27" s="544"/>
      <c r="H27" s="916"/>
      <c r="I27" s="544"/>
      <c r="J27" s="543"/>
      <c r="K27" s="543"/>
      <c r="L27" s="916"/>
      <c r="M27" s="544"/>
      <c r="N27" s="916"/>
      <c r="O27" s="544"/>
      <c r="P27" s="916"/>
    </row>
    <row r="28" spans="1:16" s="437" customFormat="1" ht="14.1" customHeight="1" x14ac:dyDescent="0.15">
      <c r="A28" s="544"/>
      <c r="B28" s="543"/>
      <c r="C28" s="916"/>
      <c r="D28" s="544"/>
      <c r="E28" s="543"/>
      <c r="F28" s="916"/>
      <c r="G28" s="544"/>
      <c r="H28" s="916"/>
      <c r="I28" s="544"/>
      <c r="J28" s="543"/>
      <c r="K28" s="543"/>
      <c r="L28" s="916"/>
      <c r="M28" s="544"/>
      <c r="N28" s="916"/>
      <c r="O28" s="544"/>
      <c r="P28" s="916"/>
    </row>
    <row r="29" spans="1:16" s="437" customFormat="1" ht="14.1" customHeight="1" x14ac:dyDescent="0.15">
      <c r="A29" s="547"/>
      <c r="B29" s="537"/>
      <c r="C29" s="710"/>
      <c r="D29" s="547"/>
      <c r="E29" s="537"/>
      <c r="F29" s="710"/>
      <c r="G29" s="547"/>
      <c r="H29" s="710"/>
      <c r="I29" s="547"/>
      <c r="J29" s="537"/>
      <c r="K29" s="537"/>
      <c r="L29" s="710"/>
      <c r="M29" s="547"/>
      <c r="N29" s="710"/>
      <c r="O29" s="547"/>
      <c r="P29" s="710"/>
    </row>
    <row r="31" spans="1:16" x14ac:dyDescent="0.15">
      <c r="A31" s="26" t="s">
        <v>1046</v>
      </c>
    </row>
    <row r="32" spans="1:16" ht="7.5" customHeight="1" x14ac:dyDescent="0.15"/>
    <row r="33" spans="1:16" s="437" customFormat="1" ht="13.7" customHeight="1" x14ac:dyDescent="0.15">
      <c r="A33" s="558" t="s">
        <v>1041</v>
      </c>
      <c r="B33" s="538" t="s">
        <v>1042</v>
      </c>
      <c r="C33" s="539"/>
      <c r="D33" s="540"/>
      <c r="E33" s="538" t="s">
        <v>1047</v>
      </c>
      <c r="F33" s="539"/>
      <c r="G33" s="540"/>
      <c r="H33" s="538" t="s">
        <v>1048</v>
      </c>
      <c r="I33" s="539"/>
      <c r="J33" s="540"/>
      <c r="K33" s="538" t="s">
        <v>1049</v>
      </c>
      <c r="L33" s="539"/>
      <c r="M33" s="540"/>
      <c r="N33" s="538" t="s">
        <v>1044</v>
      </c>
      <c r="O33" s="539"/>
      <c r="P33" s="540"/>
    </row>
    <row r="34" spans="1:16" s="437" customFormat="1" ht="13.7" customHeight="1" x14ac:dyDescent="0.15">
      <c r="A34" s="546"/>
      <c r="B34" s="707"/>
      <c r="C34" s="560"/>
      <c r="D34" s="561"/>
      <c r="E34" s="707"/>
      <c r="F34" s="560"/>
      <c r="G34" s="561"/>
      <c r="H34" s="707"/>
      <c r="I34" s="560"/>
      <c r="J34" s="561"/>
      <c r="K34" s="707"/>
      <c r="L34" s="560"/>
      <c r="M34" s="561"/>
      <c r="N34" s="707"/>
      <c r="O34" s="560"/>
      <c r="P34" s="561"/>
    </row>
    <row r="35" spans="1:16" s="437" customFormat="1" ht="12" customHeight="1" x14ac:dyDescent="0.15">
      <c r="A35" s="813"/>
      <c r="B35" s="541"/>
      <c r="C35" s="542"/>
      <c r="D35" s="709"/>
      <c r="E35" s="541"/>
      <c r="F35" s="542"/>
      <c r="G35" s="709"/>
      <c r="H35" s="541"/>
      <c r="I35" s="542"/>
      <c r="J35" s="709"/>
      <c r="K35" s="541"/>
      <c r="L35" s="542"/>
      <c r="M35" s="709"/>
      <c r="N35" s="541"/>
      <c r="O35" s="542"/>
      <c r="P35" s="709"/>
    </row>
    <row r="36" spans="1:16" s="437" customFormat="1" ht="12" customHeight="1" x14ac:dyDescent="0.15">
      <c r="A36" s="814"/>
      <c r="B36" s="544"/>
      <c r="C36" s="543"/>
      <c r="D36" s="916"/>
      <c r="E36" s="544"/>
      <c r="F36" s="543"/>
      <c r="G36" s="916"/>
      <c r="H36" s="544"/>
      <c r="I36" s="543"/>
      <c r="J36" s="916"/>
      <c r="K36" s="544"/>
      <c r="L36" s="543"/>
      <c r="M36" s="916"/>
      <c r="N36" s="544"/>
      <c r="O36" s="543"/>
      <c r="P36" s="916"/>
    </row>
    <row r="37" spans="1:16" s="437" customFormat="1" ht="12" customHeight="1" x14ac:dyDescent="0.15">
      <c r="A37" s="814"/>
      <c r="B37" s="544"/>
      <c r="C37" s="543"/>
      <c r="D37" s="916"/>
      <c r="E37" s="544"/>
      <c r="F37" s="543"/>
      <c r="G37" s="916"/>
      <c r="H37" s="544"/>
      <c r="I37" s="543"/>
      <c r="J37" s="916"/>
      <c r="K37" s="544"/>
      <c r="L37" s="543"/>
      <c r="M37" s="916"/>
      <c r="N37" s="544"/>
      <c r="O37" s="543"/>
      <c r="P37" s="916"/>
    </row>
    <row r="38" spans="1:16" s="437" customFormat="1" ht="12" customHeight="1" x14ac:dyDescent="0.15">
      <c r="A38" s="814"/>
      <c r="B38" s="544"/>
      <c r="C38" s="543"/>
      <c r="D38" s="916"/>
      <c r="E38" s="544"/>
      <c r="F38" s="543"/>
      <c r="G38" s="916"/>
      <c r="H38" s="544"/>
      <c r="I38" s="543"/>
      <c r="J38" s="916"/>
      <c r="K38" s="544"/>
      <c r="L38" s="543"/>
      <c r="M38" s="916"/>
      <c r="N38" s="544"/>
      <c r="O38" s="543"/>
      <c r="P38" s="916"/>
    </row>
    <row r="39" spans="1:16" s="437" customFormat="1" ht="12" customHeight="1" x14ac:dyDescent="0.15">
      <c r="A39" s="814"/>
      <c r="B39" s="544"/>
      <c r="C39" s="543"/>
      <c r="D39" s="916"/>
      <c r="E39" s="544"/>
      <c r="F39" s="543"/>
      <c r="G39" s="916"/>
      <c r="H39" s="544"/>
      <c r="I39" s="543"/>
      <c r="J39" s="916"/>
      <c r="K39" s="544"/>
      <c r="L39" s="543"/>
      <c r="M39" s="916"/>
      <c r="N39" s="544"/>
      <c r="O39" s="543"/>
      <c r="P39" s="916"/>
    </row>
    <row r="40" spans="1:16" s="437" customFormat="1" ht="12" customHeight="1" x14ac:dyDescent="0.15">
      <c r="A40" s="814"/>
      <c r="B40" s="544"/>
      <c r="C40" s="543"/>
      <c r="D40" s="916"/>
      <c r="E40" s="544"/>
      <c r="F40" s="543"/>
      <c r="G40" s="916"/>
      <c r="H40" s="544"/>
      <c r="I40" s="543"/>
      <c r="J40" s="916"/>
      <c r="K40" s="544"/>
      <c r="L40" s="543"/>
      <c r="M40" s="916"/>
      <c r="N40" s="544"/>
      <c r="O40" s="543"/>
      <c r="P40" s="916"/>
    </row>
    <row r="41" spans="1:16" s="437" customFormat="1" ht="12" customHeight="1" x14ac:dyDescent="0.15">
      <c r="A41" s="814"/>
      <c r="B41" s="544"/>
      <c r="C41" s="543"/>
      <c r="D41" s="916"/>
      <c r="E41" s="544"/>
      <c r="F41" s="543"/>
      <c r="G41" s="916"/>
      <c r="H41" s="544"/>
      <c r="I41" s="543"/>
      <c r="J41" s="916"/>
      <c r="K41" s="544"/>
      <c r="L41" s="543"/>
      <c r="M41" s="916"/>
      <c r="N41" s="544"/>
      <c r="O41" s="543"/>
      <c r="P41" s="916"/>
    </row>
    <row r="42" spans="1:16" s="437" customFormat="1" ht="12" customHeight="1" x14ac:dyDescent="0.15">
      <c r="A42" s="814"/>
      <c r="B42" s="544"/>
      <c r="C42" s="543"/>
      <c r="D42" s="916"/>
      <c r="E42" s="544"/>
      <c r="F42" s="543"/>
      <c r="G42" s="916"/>
      <c r="H42" s="544"/>
      <c r="I42" s="543"/>
      <c r="J42" s="916"/>
      <c r="K42" s="544"/>
      <c r="L42" s="543"/>
      <c r="M42" s="916"/>
      <c r="N42" s="544"/>
      <c r="O42" s="543"/>
      <c r="P42" s="916"/>
    </row>
    <row r="43" spans="1:16" s="437" customFormat="1" ht="12" customHeight="1" x14ac:dyDescent="0.15">
      <c r="A43" s="814"/>
      <c r="B43" s="544"/>
      <c r="C43" s="543"/>
      <c r="D43" s="916"/>
      <c r="E43" s="544"/>
      <c r="F43" s="543"/>
      <c r="G43" s="916"/>
      <c r="H43" s="544"/>
      <c r="I43" s="543"/>
      <c r="J43" s="916"/>
      <c r="K43" s="544"/>
      <c r="L43" s="543"/>
      <c r="M43" s="916"/>
      <c r="N43" s="544"/>
      <c r="O43" s="543"/>
      <c r="P43" s="916"/>
    </row>
    <row r="44" spans="1:16" s="437" customFormat="1" ht="12" customHeight="1" x14ac:dyDescent="0.15">
      <c r="A44" s="868"/>
      <c r="B44" s="547"/>
      <c r="C44" s="537"/>
      <c r="D44" s="710"/>
      <c r="E44" s="547"/>
      <c r="F44" s="537"/>
      <c r="G44" s="710"/>
      <c r="H44" s="547"/>
      <c r="I44" s="537"/>
      <c r="J44" s="710"/>
      <c r="K44" s="547"/>
      <c r="L44" s="537"/>
      <c r="M44" s="710"/>
      <c r="N44" s="547"/>
      <c r="O44" s="537"/>
      <c r="P44" s="710"/>
    </row>
  </sheetData>
  <mergeCells count="107">
    <mergeCell ref="A3:B4"/>
    <mergeCell ref="C3:E4"/>
    <mergeCell ref="F3:I4"/>
    <mergeCell ref="J3:K4"/>
    <mergeCell ref="L3:O4"/>
    <mergeCell ref="A5:B6"/>
    <mergeCell ref="C5:E6"/>
    <mergeCell ref="F5:I6"/>
    <mergeCell ref="J5:K6"/>
    <mergeCell ref="L5:O6"/>
    <mergeCell ref="A9:B10"/>
    <mergeCell ref="C9:E10"/>
    <mergeCell ref="F9:I10"/>
    <mergeCell ref="J9:K10"/>
    <mergeCell ref="L9:O10"/>
    <mergeCell ref="P9:P10"/>
    <mergeCell ref="P5:P6"/>
    <mergeCell ref="A7:B8"/>
    <mergeCell ref="C7:E8"/>
    <mergeCell ref="F7:I8"/>
    <mergeCell ref="J7:K8"/>
    <mergeCell ref="L7:O8"/>
    <mergeCell ref="P7:P8"/>
    <mergeCell ref="A13:B14"/>
    <mergeCell ref="C13:E14"/>
    <mergeCell ref="F13:I14"/>
    <mergeCell ref="J13:K14"/>
    <mergeCell ref="L13:O14"/>
    <mergeCell ref="P13:P14"/>
    <mergeCell ref="A11:B12"/>
    <mergeCell ref="C11:E12"/>
    <mergeCell ref="F11:I12"/>
    <mergeCell ref="J11:K12"/>
    <mergeCell ref="L11:O12"/>
    <mergeCell ref="P11:P12"/>
    <mergeCell ref="A20:C21"/>
    <mergeCell ref="D20:F21"/>
    <mergeCell ref="G20:H21"/>
    <mergeCell ref="I20:L21"/>
    <mergeCell ref="M20:N21"/>
    <mergeCell ref="O20:P21"/>
    <mergeCell ref="A18:C19"/>
    <mergeCell ref="D18:F19"/>
    <mergeCell ref="G18:H19"/>
    <mergeCell ref="I18:L19"/>
    <mergeCell ref="M18:N19"/>
    <mergeCell ref="O18:P19"/>
    <mergeCell ref="A24:C25"/>
    <mergeCell ref="D24:F25"/>
    <mergeCell ref="G24:H25"/>
    <mergeCell ref="I24:L25"/>
    <mergeCell ref="M24:N25"/>
    <mergeCell ref="O24:P25"/>
    <mergeCell ref="A22:C23"/>
    <mergeCell ref="D22:F23"/>
    <mergeCell ref="G22:H23"/>
    <mergeCell ref="I22:L23"/>
    <mergeCell ref="M22:N23"/>
    <mergeCell ref="O22:P23"/>
    <mergeCell ref="A28:C29"/>
    <mergeCell ref="D28:F29"/>
    <mergeCell ref="G28:H29"/>
    <mergeCell ref="I28:L29"/>
    <mergeCell ref="M28:N29"/>
    <mergeCell ref="O28:P29"/>
    <mergeCell ref="A26:C27"/>
    <mergeCell ref="D26:F27"/>
    <mergeCell ref="G26:H27"/>
    <mergeCell ref="I26:L27"/>
    <mergeCell ref="M26:N27"/>
    <mergeCell ref="O26:P27"/>
    <mergeCell ref="A35:A36"/>
    <mergeCell ref="B35:D36"/>
    <mergeCell ref="E35:G36"/>
    <mergeCell ref="H35:J36"/>
    <mergeCell ref="K35:M36"/>
    <mergeCell ref="N35:P36"/>
    <mergeCell ref="A33:A34"/>
    <mergeCell ref="B33:D34"/>
    <mergeCell ref="E33:G34"/>
    <mergeCell ref="H33:J34"/>
    <mergeCell ref="K33:M34"/>
    <mergeCell ref="N33:P34"/>
    <mergeCell ref="A39:A40"/>
    <mergeCell ref="B39:D40"/>
    <mergeCell ref="E39:G40"/>
    <mergeCell ref="H39:J40"/>
    <mergeCell ref="K39:M40"/>
    <mergeCell ref="N39:P40"/>
    <mergeCell ref="A37:A38"/>
    <mergeCell ref="B37:D38"/>
    <mergeCell ref="E37:G38"/>
    <mergeCell ref="H37:J38"/>
    <mergeCell ref="K37:M38"/>
    <mergeCell ref="N37:P38"/>
    <mergeCell ref="A43:A44"/>
    <mergeCell ref="B43:D44"/>
    <mergeCell ref="E43:G44"/>
    <mergeCell ref="H43:J44"/>
    <mergeCell ref="K43:M44"/>
    <mergeCell ref="N43:P44"/>
    <mergeCell ref="A41:A42"/>
    <mergeCell ref="B41:D42"/>
    <mergeCell ref="E41:G42"/>
    <mergeCell ref="H41:J42"/>
    <mergeCell ref="K41:M42"/>
    <mergeCell ref="N41:P42"/>
  </mergeCells>
  <phoneticPr fontId="2"/>
  <pageMargins left="0.7" right="0.7" top="0.75" bottom="0.75" header="0.3" footer="0.3"/>
  <pageSetup paperSize="9" scale="92" firstPageNumber="27" orientation="landscape" useFirstPageNumber="1" horizontalDpi="300" verticalDpi="300" r:id="rId1"/>
  <headerFooter alignWithMargins="0">
    <oddFooter>&amp;C&amp;"ＭＳ Ｐ明朝,標準"－&amp;P－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40"/>
  <sheetViews>
    <sheetView showGridLines="0" view="pageBreakPreview" zoomScaleNormal="100" zoomScaleSheetLayoutView="100" workbookViewId="0">
      <selection activeCell="A2" sqref="A2"/>
    </sheetView>
  </sheetViews>
  <sheetFormatPr defaultColWidth="2.5" defaultRowHeight="13.5" x14ac:dyDescent="0.15"/>
  <cols>
    <col min="1" max="16384" width="2.5" style="90"/>
  </cols>
  <sheetData>
    <row r="1" spans="1:48" x14ac:dyDescent="0.15">
      <c r="A1" s="89" t="s">
        <v>1470</v>
      </c>
    </row>
    <row r="2" spans="1:48" x14ac:dyDescent="0.15">
      <c r="AJ2" s="90" t="s">
        <v>1479</v>
      </c>
    </row>
    <row r="4" spans="1:48" x14ac:dyDescent="0.15">
      <c r="B4" s="512" t="s">
        <v>1476</v>
      </c>
      <c r="C4" s="513"/>
      <c r="D4" s="513"/>
      <c r="E4" s="513"/>
      <c r="F4" s="513"/>
      <c r="G4" s="513"/>
      <c r="H4" s="513"/>
      <c r="I4" s="513"/>
      <c r="J4" s="513"/>
      <c r="K4" s="513"/>
      <c r="L4" s="513"/>
      <c r="M4" s="513"/>
      <c r="N4" s="513"/>
      <c r="O4" s="513"/>
      <c r="P4" s="514"/>
      <c r="Q4" s="518" t="s">
        <v>386</v>
      </c>
      <c r="R4" s="518"/>
      <c r="S4" s="518"/>
      <c r="T4" s="518"/>
      <c r="U4" s="518"/>
      <c r="V4" s="518"/>
      <c r="W4" s="518"/>
      <c r="X4" s="518"/>
      <c r="Y4" s="518"/>
      <c r="Z4" s="518"/>
      <c r="AA4" s="518"/>
      <c r="AB4" s="518"/>
      <c r="AC4" s="518"/>
      <c r="AD4" s="518"/>
      <c r="AE4" s="518"/>
      <c r="AF4" s="518"/>
      <c r="AG4" s="518"/>
      <c r="AH4" s="518"/>
      <c r="AI4" s="518"/>
      <c r="AJ4" s="518"/>
      <c r="AK4" s="518"/>
      <c r="AL4" s="518"/>
      <c r="AM4" s="518"/>
      <c r="AN4" s="518" t="s">
        <v>387</v>
      </c>
      <c r="AO4" s="518"/>
      <c r="AP4" s="518"/>
      <c r="AQ4" s="518"/>
      <c r="AR4" s="518"/>
      <c r="AS4" s="518"/>
      <c r="AT4" s="518"/>
      <c r="AU4" s="518"/>
      <c r="AV4" s="518"/>
    </row>
    <row r="5" spans="1:48" x14ac:dyDescent="0.15">
      <c r="B5" s="515"/>
      <c r="C5" s="516"/>
      <c r="D5" s="516"/>
      <c r="E5" s="516"/>
      <c r="F5" s="516"/>
      <c r="G5" s="516"/>
      <c r="H5" s="516"/>
      <c r="I5" s="516"/>
      <c r="J5" s="516"/>
      <c r="K5" s="516"/>
      <c r="L5" s="516"/>
      <c r="M5" s="516"/>
      <c r="N5" s="516"/>
      <c r="O5" s="516"/>
      <c r="P5" s="517"/>
      <c r="Q5" s="519"/>
      <c r="R5" s="519"/>
      <c r="S5" s="519"/>
      <c r="T5" s="519"/>
      <c r="U5" s="519"/>
      <c r="V5" s="519"/>
      <c r="W5" s="519"/>
      <c r="X5" s="519"/>
      <c r="Y5" s="519"/>
      <c r="Z5" s="519"/>
      <c r="AA5" s="519"/>
      <c r="AB5" s="519"/>
      <c r="AC5" s="519"/>
      <c r="AD5" s="519"/>
      <c r="AE5" s="519"/>
      <c r="AF5" s="519"/>
      <c r="AG5" s="519"/>
      <c r="AH5" s="519"/>
      <c r="AI5" s="519"/>
      <c r="AJ5" s="519"/>
      <c r="AK5" s="519"/>
      <c r="AL5" s="519"/>
      <c r="AM5" s="519"/>
      <c r="AN5" s="519"/>
      <c r="AO5" s="519"/>
      <c r="AP5" s="519"/>
      <c r="AQ5" s="519"/>
      <c r="AR5" s="519"/>
      <c r="AS5" s="519"/>
      <c r="AT5" s="519"/>
      <c r="AU5" s="519"/>
      <c r="AV5" s="519"/>
    </row>
    <row r="6" spans="1:48" x14ac:dyDescent="0.15">
      <c r="B6" s="520" t="s">
        <v>388</v>
      </c>
      <c r="C6" s="520"/>
      <c r="D6" s="520"/>
      <c r="E6" s="520"/>
      <c r="F6" s="520"/>
      <c r="G6" s="520"/>
      <c r="H6" s="520"/>
      <c r="I6" s="520"/>
      <c r="J6" s="520"/>
      <c r="K6" s="520"/>
      <c r="L6" s="520"/>
      <c r="M6" s="520"/>
      <c r="N6" s="520"/>
      <c r="O6" s="520"/>
      <c r="P6" s="520"/>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row>
    <row r="7" spans="1:48" x14ac:dyDescent="0.15">
      <c r="B7" s="521"/>
      <c r="C7" s="521"/>
      <c r="D7" s="521"/>
      <c r="E7" s="521"/>
      <c r="F7" s="521"/>
      <c r="G7" s="521"/>
      <c r="H7" s="521"/>
      <c r="I7" s="521"/>
      <c r="J7" s="521"/>
      <c r="K7" s="521"/>
      <c r="L7" s="521"/>
      <c r="M7" s="521"/>
      <c r="N7" s="521"/>
      <c r="O7" s="521"/>
      <c r="P7" s="521"/>
      <c r="Q7" s="524"/>
      <c r="R7" s="524"/>
      <c r="S7" s="524"/>
      <c r="T7" s="524"/>
      <c r="U7" s="524"/>
      <c r="V7" s="524"/>
      <c r="W7" s="524"/>
      <c r="X7" s="524"/>
      <c r="Y7" s="524"/>
      <c r="Z7" s="524"/>
      <c r="AA7" s="524"/>
      <c r="AB7" s="524"/>
      <c r="AC7" s="524"/>
      <c r="AD7" s="524"/>
      <c r="AE7" s="524"/>
      <c r="AF7" s="524"/>
      <c r="AG7" s="524"/>
      <c r="AH7" s="524"/>
      <c r="AI7" s="524"/>
      <c r="AJ7" s="524"/>
      <c r="AK7" s="524"/>
      <c r="AL7" s="524"/>
      <c r="AM7" s="524"/>
      <c r="AN7" s="524"/>
      <c r="AO7" s="524"/>
      <c r="AP7" s="524"/>
      <c r="AQ7" s="524"/>
      <c r="AR7" s="524"/>
      <c r="AS7" s="524"/>
      <c r="AT7" s="524"/>
      <c r="AU7" s="524"/>
      <c r="AV7" s="524"/>
    </row>
    <row r="8" spans="1:48" x14ac:dyDescent="0.15">
      <c r="B8" s="521"/>
      <c r="C8" s="521"/>
      <c r="D8" s="521"/>
      <c r="E8" s="521"/>
      <c r="F8" s="521"/>
      <c r="G8" s="521"/>
      <c r="H8" s="521"/>
      <c r="I8" s="521"/>
      <c r="J8" s="521"/>
      <c r="K8" s="521"/>
      <c r="L8" s="521"/>
      <c r="M8" s="521"/>
      <c r="N8" s="521"/>
      <c r="O8" s="521"/>
      <c r="P8" s="521"/>
      <c r="Q8" s="524"/>
      <c r="R8" s="524"/>
      <c r="S8" s="524"/>
      <c r="T8" s="524"/>
      <c r="U8" s="524"/>
      <c r="V8" s="524"/>
      <c r="W8" s="524"/>
      <c r="X8" s="524"/>
      <c r="Y8" s="524"/>
      <c r="Z8" s="524"/>
      <c r="AA8" s="524"/>
      <c r="AB8" s="524"/>
      <c r="AC8" s="524"/>
      <c r="AD8" s="524"/>
      <c r="AE8" s="524"/>
      <c r="AF8" s="524"/>
      <c r="AG8" s="524"/>
      <c r="AH8" s="524"/>
      <c r="AI8" s="524"/>
      <c r="AJ8" s="524"/>
      <c r="AK8" s="524"/>
      <c r="AL8" s="524"/>
      <c r="AM8" s="524"/>
      <c r="AN8" s="524"/>
      <c r="AO8" s="524"/>
      <c r="AP8" s="524"/>
      <c r="AQ8" s="524"/>
      <c r="AR8" s="524"/>
      <c r="AS8" s="524"/>
      <c r="AT8" s="524"/>
      <c r="AU8" s="524"/>
      <c r="AV8" s="524"/>
    </row>
    <row r="9" spans="1:48" x14ac:dyDescent="0.15">
      <c r="B9" s="521"/>
      <c r="C9" s="521"/>
      <c r="D9" s="521"/>
      <c r="E9" s="521"/>
      <c r="F9" s="521"/>
      <c r="G9" s="521"/>
      <c r="H9" s="521"/>
      <c r="I9" s="521"/>
      <c r="J9" s="521"/>
      <c r="K9" s="521"/>
      <c r="L9" s="521"/>
      <c r="M9" s="521"/>
      <c r="N9" s="521"/>
      <c r="O9" s="521"/>
      <c r="P9" s="521"/>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row>
    <row r="10" spans="1:48" x14ac:dyDescent="0.15">
      <c r="B10" s="521"/>
      <c r="C10" s="521"/>
      <c r="D10" s="521"/>
      <c r="E10" s="521"/>
      <c r="F10" s="521"/>
      <c r="G10" s="521"/>
      <c r="H10" s="521"/>
      <c r="I10" s="521"/>
      <c r="J10" s="521"/>
      <c r="K10" s="521"/>
      <c r="L10" s="521"/>
      <c r="M10" s="521"/>
      <c r="N10" s="521"/>
      <c r="O10" s="521"/>
      <c r="P10" s="521"/>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524"/>
    </row>
    <row r="11" spans="1:48" x14ac:dyDescent="0.15">
      <c r="B11" s="521"/>
      <c r="C11" s="521"/>
      <c r="D11" s="521"/>
      <c r="E11" s="521"/>
      <c r="F11" s="521"/>
      <c r="G11" s="521"/>
      <c r="H11" s="521"/>
      <c r="I11" s="521"/>
      <c r="J11" s="521"/>
      <c r="K11" s="521"/>
      <c r="L11" s="521"/>
      <c r="M11" s="521"/>
      <c r="N11" s="521"/>
      <c r="O11" s="521"/>
      <c r="P11" s="521"/>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row>
    <row r="12" spans="1:48" x14ac:dyDescent="0.15">
      <c r="B12" s="521"/>
      <c r="C12" s="521"/>
      <c r="D12" s="521"/>
      <c r="E12" s="521"/>
      <c r="F12" s="521"/>
      <c r="G12" s="521"/>
      <c r="H12" s="521"/>
      <c r="I12" s="521"/>
      <c r="J12" s="521"/>
      <c r="K12" s="521"/>
      <c r="L12" s="521"/>
      <c r="M12" s="521"/>
      <c r="N12" s="521"/>
      <c r="O12" s="521"/>
      <c r="P12" s="521"/>
      <c r="Q12" s="524"/>
      <c r="R12" s="524"/>
      <c r="S12" s="524"/>
      <c r="T12" s="524"/>
      <c r="U12" s="524"/>
      <c r="V12" s="524"/>
      <c r="W12" s="524"/>
      <c r="X12" s="524"/>
      <c r="Y12" s="524"/>
      <c r="Z12" s="524"/>
      <c r="AA12" s="524"/>
      <c r="AB12" s="524"/>
      <c r="AC12" s="524"/>
      <c r="AD12" s="524"/>
      <c r="AE12" s="524"/>
      <c r="AF12" s="524"/>
      <c r="AG12" s="524"/>
      <c r="AH12" s="524"/>
      <c r="AI12" s="524"/>
      <c r="AJ12" s="524"/>
      <c r="AK12" s="524"/>
      <c r="AL12" s="524"/>
      <c r="AM12" s="524"/>
      <c r="AN12" s="524"/>
      <c r="AO12" s="524"/>
      <c r="AP12" s="524"/>
      <c r="AQ12" s="524"/>
      <c r="AR12" s="524"/>
      <c r="AS12" s="524"/>
      <c r="AT12" s="524"/>
      <c r="AU12" s="524"/>
      <c r="AV12" s="524"/>
    </row>
    <row r="13" spans="1:48" x14ac:dyDescent="0.15">
      <c r="B13" s="521"/>
      <c r="C13" s="521"/>
      <c r="D13" s="521"/>
      <c r="E13" s="521"/>
      <c r="F13" s="521"/>
      <c r="G13" s="521"/>
      <c r="H13" s="521"/>
      <c r="I13" s="521"/>
      <c r="J13" s="521"/>
      <c r="K13" s="521"/>
      <c r="L13" s="521"/>
      <c r="M13" s="521"/>
      <c r="N13" s="521"/>
      <c r="O13" s="521"/>
      <c r="P13" s="521"/>
      <c r="Q13" s="524"/>
      <c r="R13" s="524"/>
      <c r="S13" s="524"/>
      <c r="T13" s="524"/>
      <c r="U13" s="524"/>
      <c r="V13" s="524"/>
      <c r="W13" s="524"/>
      <c r="X13" s="524"/>
      <c r="Y13" s="524"/>
      <c r="Z13" s="524"/>
      <c r="AA13" s="524"/>
      <c r="AB13" s="524"/>
      <c r="AC13" s="524"/>
      <c r="AD13" s="524"/>
      <c r="AE13" s="524"/>
      <c r="AF13" s="524"/>
      <c r="AG13" s="524"/>
      <c r="AH13" s="524"/>
      <c r="AI13" s="524"/>
      <c r="AJ13" s="524"/>
      <c r="AK13" s="524"/>
      <c r="AL13" s="524"/>
      <c r="AM13" s="524"/>
      <c r="AN13" s="524"/>
      <c r="AO13" s="524"/>
      <c r="AP13" s="524"/>
      <c r="AQ13" s="524"/>
      <c r="AR13" s="524"/>
      <c r="AS13" s="524"/>
      <c r="AT13" s="524"/>
      <c r="AU13" s="524"/>
      <c r="AV13" s="524"/>
    </row>
    <row r="14" spans="1:48" x14ac:dyDescent="0.15">
      <c r="B14" s="521"/>
      <c r="C14" s="521"/>
      <c r="D14" s="521"/>
      <c r="E14" s="521"/>
      <c r="F14" s="521"/>
      <c r="G14" s="521"/>
      <c r="H14" s="521"/>
      <c r="I14" s="521"/>
      <c r="J14" s="521"/>
      <c r="K14" s="521"/>
      <c r="L14" s="521"/>
      <c r="M14" s="521"/>
      <c r="N14" s="521"/>
      <c r="O14" s="521"/>
      <c r="P14" s="521"/>
      <c r="Q14" s="524"/>
      <c r="R14" s="524"/>
      <c r="S14" s="524"/>
      <c r="T14" s="524"/>
      <c r="U14" s="524"/>
      <c r="V14" s="524"/>
      <c r="W14" s="524"/>
      <c r="X14" s="524"/>
      <c r="Y14" s="524"/>
      <c r="Z14" s="524"/>
      <c r="AA14" s="524"/>
      <c r="AB14" s="524"/>
      <c r="AC14" s="524"/>
      <c r="AD14" s="524"/>
      <c r="AE14" s="524"/>
      <c r="AF14" s="524"/>
      <c r="AG14" s="524"/>
      <c r="AH14" s="524"/>
      <c r="AI14" s="524"/>
      <c r="AJ14" s="524"/>
      <c r="AK14" s="524"/>
      <c r="AL14" s="524"/>
      <c r="AM14" s="524"/>
      <c r="AN14" s="524"/>
      <c r="AO14" s="524"/>
      <c r="AP14" s="524"/>
      <c r="AQ14" s="524"/>
      <c r="AR14" s="524"/>
      <c r="AS14" s="524"/>
      <c r="AT14" s="524"/>
      <c r="AU14" s="524"/>
      <c r="AV14" s="524"/>
    </row>
    <row r="15" spans="1:48" x14ac:dyDescent="0.15">
      <c r="B15" s="521"/>
      <c r="C15" s="521"/>
      <c r="D15" s="521"/>
      <c r="E15" s="521"/>
      <c r="F15" s="521"/>
      <c r="G15" s="521"/>
      <c r="H15" s="521"/>
      <c r="I15" s="521"/>
      <c r="J15" s="521"/>
      <c r="K15" s="521"/>
      <c r="L15" s="521"/>
      <c r="M15" s="521"/>
      <c r="N15" s="521"/>
      <c r="O15" s="521"/>
      <c r="P15" s="521"/>
      <c r="Q15" s="524"/>
      <c r="R15" s="524"/>
      <c r="S15" s="524"/>
      <c r="T15" s="524"/>
      <c r="U15" s="524"/>
      <c r="V15" s="524"/>
      <c r="W15" s="524"/>
      <c r="X15" s="524"/>
      <c r="Y15" s="524"/>
      <c r="Z15" s="524"/>
      <c r="AA15" s="524"/>
      <c r="AB15" s="524"/>
      <c r="AC15" s="524"/>
      <c r="AD15" s="524"/>
      <c r="AE15" s="524"/>
      <c r="AF15" s="524"/>
      <c r="AG15" s="524"/>
      <c r="AH15" s="524"/>
      <c r="AI15" s="524"/>
      <c r="AJ15" s="524"/>
      <c r="AK15" s="524"/>
      <c r="AL15" s="524"/>
      <c r="AM15" s="524"/>
      <c r="AN15" s="524"/>
      <c r="AO15" s="524"/>
      <c r="AP15" s="524"/>
      <c r="AQ15" s="524"/>
      <c r="AR15" s="524"/>
      <c r="AS15" s="524"/>
      <c r="AT15" s="524"/>
      <c r="AU15" s="524"/>
      <c r="AV15" s="524"/>
    </row>
    <row r="16" spans="1:48" x14ac:dyDescent="0.15">
      <c r="B16" s="521"/>
      <c r="C16" s="521"/>
      <c r="D16" s="521"/>
      <c r="E16" s="521"/>
      <c r="F16" s="521"/>
      <c r="G16" s="521"/>
      <c r="H16" s="521"/>
      <c r="I16" s="521"/>
      <c r="J16" s="521"/>
      <c r="K16" s="521"/>
      <c r="L16" s="521"/>
      <c r="M16" s="521"/>
      <c r="N16" s="521"/>
      <c r="O16" s="521"/>
      <c r="P16" s="521"/>
      <c r="Q16" s="524"/>
      <c r="R16" s="524"/>
      <c r="S16" s="524"/>
      <c r="T16" s="524"/>
      <c r="U16" s="524"/>
      <c r="V16" s="524"/>
      <c r="W16" s="524"/>
      <c r="X16" s="524"/>
      <c r="Y16" s="524"/>
      <c r="Z16" s="524"/>
      <c r="AA16" s="524"/>
      <c r="AB16" s="524"/>
      <c r="AC16" s="524"/>
      <c r="AD16" s="524"/>
      <c r="AE16" s="524"/>
      <c r="AF16" s="524"/>
      <c r="AG16" s="524"/>
      <c r="AH16" s="524"/>
      <c r="AI16" s="524"/>
      <c r="AJ16" s="524"/>
      <c r="AK16" s="524"/>
      <c r="AL16" s="524"/>
      <c r="AM16" s="524"/>
      <c r="AN16" s="524"/>
      <c r="AO16" s="524"/>
      <c r="AP16" s="524"/>
      <c r="AQ16" s="524"/>
      <c r="AR16" s="524"/>
      <c r="AS16" s="524"/>
      <c r="AT16" s="524"/>
      <c r="AU16" s="524"/>
      <c r="AV16" s="524"/>
    </row>
    <row r="17" spans="2:48" x14ac:dyDescent="0.15">
      <c r="B17" s="521"/>
      <c r="C17" s="521"/>
      <c r="D17" s="521"/>
      <c r="E17" s="521"/>
      <c r="F17" s="521"/>
      <c r="G17" s="521"/>
      <c r="H17" s="521"/>
      <c r="I17" s="521"/>
      <c r="J17" s="521"/>
      <c r="K17" s="521"/>
      <c r="L17" s="521"/>
      <c r="M17" s="521"/>
      <c r="N17" s="521"/>
      <c r="O17" s="521"/>
      <c r="P17" s="521"/>
      <c r="Q17" s="524"/>
      <c r="R17" s="524"/>
      <c r="S17" s="524"/>
      <c r="T17" s="524"/>
      <c r="U17" s="524"/>
      <c r="V17" s="524"/>
      <c r="W17" s="524"/>
      <c r="X17" s="524"/>
      <c r="Y17" s="524"/>
      <c r="Z17" s="524"/>
      <c r="AA17" s="524"/>
      <c r="AB17" s="524"/>
      <c r="AC17" s="524"/>
      <c r="AD17" s="524"/>
      <c r="AE17" s="524"/>
      <c r="AF17" s="524"/>
      <c r="AG17" s="524"/>
      <c r="AH17" s="524"/>
      <c r="AI17" s="524"/>
      <c r="AJ17" s="524"/>
      <c r="AK17" s="524"/>
      <c r="AL17" s="524"/>
      <c r="AM17" s="524"/>
      <c r="AN17" s="524"/>
      <c r="AO17" s="524"/>
      <c r="AP17" s="524"/>
      <c r="AQ17" s="524"/>
      <c r="AR17" s="524"/>
      <c r="AS17" s="524"/>
      <c r="AT17" s="524"/>
      <c r="AU17" s="524"/>
      <c r="AV17" s="524"/>
    </row>
    <row r="18" spans="2:48" x14ac:dyDescent="0.15">
      <c r="B18" s="521"/>
      <c r="C18" s="521"/>
      <c r="D18" s="521"/>
      <c r="E18" s="521"/>
      <c r="F18" s="521"/>
      <c r="G18" s="521"/>
      <c r="H18" s="521"/>
      <c r="I18" s="521"/>
      <c r="J18" s="521"/>
      <c r="K18" s="521"/>
      <c r="L18" s="521"/>
      <c r="M18" s="521"/>
      <c r="N18" s="521"/>
      <c r="O18" s="521"/>
      <c r="P18" s="521"/>
      <c r="Q18" s="524"/>
      <c r="R18" s="524"/>
      <c r="S18" s="524"/>
      <c r="T18" s="524"/>
      <c r="U18" s="524"/>
      <c r="V18" s="524"/>
      <c r="W18" s="524"/>
      <c r="X18" s="524"/>
      <c r="Y18" s="524"/>
      <c r="Z18" s="524"/>
      <c r="AA18" s="524"/>
      <c r="AB18" s="524"/>
      <c r="AC18" s="524"/>
      <c r="AD18" s="524"/>
      <c r="AE18" s="524"/>
      <c r="AF18" s="524"/>
      <c r="AG18" s="524"/>
      <c r="AH18" s="524"/>
      <c r="AI18" s="524"/>
      <c r="AJ18" s="524"/>
      <c r="AK18" s="524"/>
      <c r="AL18" s="524"/>
      <c r="AM18" s="524"/>
      <c r="AN18" s="524"/>
      <c r="AO18" s="524"/>
      <c r="AP18" s="524"/>
      <c r="AQ18" s="524"/>
      <c r="AR18" s="524"/>
      <c r="AS18" s="524"/>
      <c r="AT18" s="524"/>
      <c r="AU18" s="524"/>
      <c r="AV18" s="524"/>
    </row>
    <row r="19" spans="2:48" x14ac:dyDescent="0.15">
      <c r="B19" s="521"/>
      <c r="C19" s="521"/>
      <c r="D19" s="521"/>
      <c r="E19" s="521"/>
      <c r="F19" s="521"/>
      <c r="G19" s="521"/>
      <c r="H19" s="521"/>
      <c r="I19" s="521"/>
      <c r="J19" s="521"/>
      <c r="K19" s="521"/>
      <c r="L19" s="521"/>
      <c r="M19" s="521"/>
      <c r="N19" s="521"/>
      <c r="O19" s="521"/>
      <c r="P19" s="521"/>
      <c r="Q19" s="524"/>
      <c r="R19" s="524"/>
      <c r="S19" s="524"/>
      <c r="T19" s="524"/>
      <c r="U19" s="524"/>
      <c r="V19" s="524"/>
      <c r="W19" s="524"/>
      <c r="X19" s="524"/>
      <c r="Y19" s="524"/>
      <c r="Z19" s="524"/>
      <c r="AA19" s="524"/>
      <c r="AB19" s="524"/>
      <c r="AC19" s="524"/>
      <c r="AD19" s="524"/>
      <c r="AE19" s="524"/>
      <c r="AF19" s="524"/>
      <c r="AG19" s="524"/>
      <c r="AH19" s="524"/>
      <c r="AI19" s="524"/>
      <c r="AJ19" s="524"/>
      <c r="AK19" s="524"/>
      <c r="AL19" s="524"/>
      <c r="AM19" s="524"/>
      <c r="AN19" s="524"/>
      <c r="AO19" s="524"/>
      <c r="AP19" s="524"/>
      <c r="AQ19" s="524"/>
      <c r="AR19" s="524"/>
      <c r="AS19" s="524"/>
      <c r="AT19" s="524"/>
      <c r="AU19" s="524"/>
      <c r="AV19" s="524"/>
    </row>
    <row r="20" spans="2:48" x14ac:dyDescent="0.15">
      <c r="B20" s="521"/>
      <c r="C20" s="521"/>
      <c r="D20" s="521"/>
      <c r="E20" s="521"/>
      <c r="F20" s="521"/>
      <c r="G20" s="521"/>
      <c r="H20" s="521"/>
      <c r="I20" s="521"/>
      <c r="J20" s="521"/>
      <c r="K20" s="521"/>
      <c r="L20" s="521"/>
      <c r="M20" s="521"/>
      <c r="N20" s="521"/>
      <c r="O20" s="521"/>
      <c r="P20" s="521"/>
      <c r="Q20" s="524"/>
      <c r="R20" s="524"/>
      <c r="S20" s="524"/>
      <c r="T20" s="524"/>
      <c r="U20" s="524"/>
      <c r="V20" s="524"/>
      <c r="W20" s="524"/>
      <c r="X20" s="524"/>
      <c r="Y20" s="524"/>
      <c r="Z20" s="524"/>
      <c r="AA20" s="524"/>
      <c r="AB20" s="524"/>
      <c r="AC20" s="524"/>
      <c r="AD20" s="524"/>
      <c r="AE20" s="524"/>
      <c r="AF20" s="524"/>
      <c r="AG20" s="524"/>
      <c r="AH20" s="524"/>
      <c r="AI20" s="524"/>
      <c r="AJ20" s="524"/>
      <c r="AK20" s="524"/>
      <c r="AL20" s="524"/>
      <c r="AM20" s="524"/>
      <c r="AN20" s="524"/>
      <c r="AO20" s="524"/>
      <c r="AP20" s="524"/>
      <c r="AQ20" s="524"/>
      <c r="AR20" s="524"/>
      <c r="AS20" s="524"/>
      <c r="AT20" s="524"/>
      <c r="AU20" s="524"/>
      <c r="AV20" s="524"/>
    </row>
    <row r="21" spans="2:48" x14ac:dyDescent="0.15">
      <c r="B21" s="521"/>
      <c r="C21" s="521"/>
      <c r="D21" s="521"/>
      <c r="E21" s="521"/>
      <c r="F21" s="521"/>
      <c r="G21" s="521"/>
      <c r="H21" s="521"/>
      <c r="I21" s="521"/>
      <c r="J21" s="521"/>
      <c r="K21" s="521"/>
      <c r="L21" s="521"/>
      <c r="M21" s="521"/>
      <c r="N21" s="521"/>
      <c r="O21" s="521"/>
      <c r="P21" s="521"/>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row>
    <row r="22" spans="2:48" x14ac:dyDescent="0.15">
      <c r="B22" s="521"/>
      <c r="C22" s="521"/>
      <c r="D22" s="521"/>
      <c r="E22" s="521"/>
      <c r="F22" s="521"/>
      <c r="G22" s="521"/>
      <c r="H22" s="521"/>
      <c r="I22" s="521"/>
      <c r="J22" s="521"/>
      <c r="K22" s="521"/>
      <c r="L22" s="521"/>
      <c r="M22" s="521"/>
      <c r="N22" s="521"/>
      <c r="O22" s="521"/>
      <c r="P22" s="521"/>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row>
    <row r="23" spans="2:48" x14ac:dyDescent="0.15">
      <c r="B23" s="521"/>
      <c r="C23" s="521"/>
      <c r="D23" s="521"/>
      <c r="E23" s="521"/>
      <c r="F23" s="521"/>
      <c r="G23" s="521"/>
      <c r="H23" s="521"/>
      <c r="I23" s="521"/>
      <c r="J23" s="521"/>
      <c r="K23" s="521"/>
      <c r="L23" s="521"/>
      <c r="M23" s="521"/>
      <c r="N23" s="521"/>
      <c r="O23" s="521"/>
      <c r="P23" s="521"/>
      <c r="Q23" s="524"/>
      <c r="R23" s="524"/>
      <c r="S23" s="524"/>
      <c r="T23" s="524"/>
      <c r="U23" s="524"/>
      <c r="V23" s="524"/>
      <c r="W23" s="524"/>
      <c r="X23" s="524"/>
      <c r="Y23" s="524"/>
      <c r="Z23" s="524"/>
      <c r="AA23" s="524"/>
      <c r="AB23" s="524"/>
      <c r="AC23" s="524"/>
      <c r="AD23" s="524"/>
      <c r="AE23" s="524"/>
      <c r="AF23" s="524"/>
      <c r="AG23" s="524"/>
      <c r="AH23" s="524"/>
      <c r="AI23" s="524"/>
      <c r="AJ23" s="524"/>
      <c r="AK23" s="524"/>
      <c r="AL23" s="524"/>
      <c r="AM23" s="524"/>
      <c r="AN23" s="524"/>
      <c r="AO23" s="524"/>
      <c r="AP23" s="524"/>
      <c r="AQ23" s="524"/>
      <c r="AR23" s="524"/>
      <c r="AS23" s="524"/>
      <c r="AT23" s="524"/>
      <c r="AU23" s="524"/>
      <c r="AV23" s="524"/>
    </row>
    <row r="24" spans="2:48" x14ac:dyDescent="0.15">
      <c r="B24" s="521"/>
      <c r="C24" s="521"/>
      <c r="D24" s="521"/>
      <c r="E24" s="521"/>
      <c r="F24" s="521"/>
      <c r="G24" s="521"/>
      <c r="H24" s="521"/>
      <c r="I24" s="521"/>
      <c r="J24" s="521"/>
      <c r="K24" s="521"/>
      <c r="L24" s="521"/>
      <c r="M24" s="521"/>
      <c r="N24" s="521"/>
      <c r="O24" s="521"/>
      <c r="P24" s="521"/>
      <c r="Q24" s="524"/>
      <c r="R24" s="524"/>
      <c r="S24" s="524"/>
      <c r="T24" s="524"/>
      <c r="U24" s="524"/>
      <c r="V24" s="524"/>
      <c r="W24" s="524"/>
      <c r="X24" s="524"/>
      <c r="Y24" s="524"/>
      <c r="Z24" s="524"/>
      <c r="AA24" s="524"/>
      <c r="AB24" s="524"/>
      <c r="AC24" s="524"/>
      <c r="AD24" s="524"/>
      <c r="AE24" s="524"/>
      <c r="AF24" s="524"/>
      <c r="AG24" s="524"/>
      <c r="AH24" s="524"/>
      <c r="AI24" s="524"/>
      <c r="AJ24" s="524"/>
      <c r="AK24" s="524"/>
      <c r="AL24" s="524"/>
      <c r="AM24" s="524"/>
      <c r="AN24" s="524"/>
      <c r="AO24" s="524"/>
      <c r="AP24" s="524"/>
      <c r="AQ24" s="524"/>
      <c r="AR24" s="524"/>
      <c r="AS24" s="524"/>
      <c r="AT24" s="524"/>
      <c r="AU24" s="524"/>
      <c r="AV24" s="524"/>
    </row>
    <row r="25" spans="2:48" x14ac:dyDescent="0.15">
      <c r="B25" s="521"/>
      <c r="C25" s="521"/>
      <c r="D25" s="521"/>
      <c r="E25" s="521"/>
      <c r="F25" s="521"/>
      <c r="G25" s="521"/>
      <c r="H25" s="521"/>
      <c r="I25" s="521"/>
      <c r="J25" s="521"/>
      <c r="K25" s="521"/>
      <c r="L25" s="521"/>
      <c r="M25" s="521"/>
      <c r="N25" s="521"/>
      <c r="O25" s="521"/>
      <c r="P25" s="521"/>
      <c r="Q25" s="524"/>
      <c r="R25" s="524"/>
      <c r="S25" s="524"/>
      <c r="T25" s="524"/>
      <c r="U25" s="524"/>
      <c r="V25" s="524"/>
      <c r="W25" s="524"/>
      <c r="X25" s="524"/>
      <c r="Y25" s="524"/>
      <c r="Z25" s="524"/>
      <c r="AA25" s="524"/>
      <c r="AB25" s="524"/>
      <c r="AC25" s="524"/>
      <c r="AD25" s="524"/>
      <c r="AE25" s="524"/>
      <c r="AF25" s="524"/>
      <c r="AG25" s="524"/>
      <c r="AH25" s="524"/>
      <c r="AI25" s="524"/>
      <c r="AJ25" s="524"/>
      <c r="AK25" s="524"/>
      <c r="AL25" s="524"/>
      <c r="AM25" s="524"/>
      <c r="AN25" s="524"/>
      <c r="AO25" s="524"/>
      <c r="AP25" s="524"/>
      <c r="AQ25" s="524"/>
      <c r="AR25" s="524"/>
      <c r="AS25" s="524"/>
      <c r="AT25" s="524"/>
      <c r="AU25" s="524"/>
      <c r="AV25" s="524"/>
    </row>
    <row r="26" spans="2:48" x14ac:dyDescent="0.15">
      <c r="B26" s="521"/>
      <c r="C26" s="521"/>
      <c r="D26" s="521"/>
      <c r="E26" s="521"/>
      <c r="F26" s="521"/>
      <c r="G26" s="521"/>
      <c r="H26" s="521"/>
      <c r="I26" s="521"/>
      <c r="J26" s="521"/>
      <c r="K26" s="521"/>
      <c r="L26" s="521"/>
      <c r="M26" s="521"/>
      <c r="N26" s="521"/>
      <c r="O26" s="521"/>
      <c r="P26" s="521"/>
      <c r="Q26" s="524"/>
      <c r="R26" s="524"/>
      <c r="S26" s="524"/>
      <c r="T26" s="524"/>
      <c r="U26" s="524"/>
      <c r="V26" s="524"/>
      <c r="W26" s="524"/>
      <c r="X26" s="524"/>
      <c r="Y26" s="524"/>
      <c r="Z26" s="524"/>
      <c r="AA26" s="524"/>
      <c r="AB26" s="524"/>
      <c r="AC26" s="524"/>
      <c r="AD26" s="524"/>
      <c r="AE26" s="524"/>
      <c r="AF26" s="524"/>
      <c r="AG26" s="524"/>
      <c r="AH26" s="524"/>
      <c r="AI26" s="524"/>
      <c r="AJ26" s="524"/>
      <c r="AK26" s="524"/>
      <c r="AL26" s="524"/>
      <c r="AM26" s="524"/>
      <c r="AN26" s="524"/>
      <c r="AO26" s="524"/>
      <c r="AP26" s="524"/>
      <c r="AQ26" s="524"/>
      <c r="AR26" s="524"/>
      <c r="AS26" s="524"/>
      <c r="AT26" s="524"/>
      <c r="AU26" s="524"/>
      <c r="AV26" s="524"/>
    </row>
    <row r="27" spans="2:48" x14ac:dyDescent="0.15">
      <c r="B27" s="521"/>
      <c r="C27" s="521"/>
      <c r="D27" s="521"/>
      <c r="E27" s="521"/>
      <c r="F27" s="521"/>
      <c r="G27" s="521"/>
      <c r="H27" s="521"/>
      <c r="I27" s="521"/>
      <c r="J27" s="521"/>
      <c r="K27" s="521"/>
      <c r="L27" s="521"/>
      <c r="M27" s="521"/>
      <c r="N27" s="521"/>
      <c r="O27" s="521"/>
      <c r="P27" s="521"/>
      <c r="Q27" s="524"/>
      <c r="R27" s="524"/>
      <c r="S27" s="524"/>
      <c r="T27" s="524"/>
      <c r="U27" s="524"/>
      <c r="V27" s="524"/>
      <c r="W27" s="524"/>
      <c r="X27" s="524"/>
      <c r="Y27" s="524"/>
      <c r="Z27" s="524"/>
      <c r="AA27" s="524"/>
      <c r="AB27" s="524"/>
      <c r="AC27" s="524"/>
      <c r="AD27" s="524"/>
      <c r="AE27" s="524"/>
      <c r="AF27" s="524"/>
      <c r="AG27" s="524"/>
      <c r="AH27" s="524"/>
      <c r="AI27" s="524"/>
      <c r="AJ27" s="524"/>
      <c r="AK27" s="524"/>
      <c r="AL27" s="524"/>
      <c r="AM27" s="524"/>
      <c r="AN27" s="524"/>
      <c r="AO27" s="524"/>
      <c r="AP27" s="524"/>
      <c r="AQ27" s="524"/>
      <c r="AR27" s="524"/>
      <c r="AS27" s="524"/>
      <c r="AT27" s="524"/>
      <c r="AU27" s="524"/>
      <c r="AV27" s="524"/>
    </row>
    <row r="28" spans="2:48" x14ac:dyDescent="0.15">
      <c r="B28" s="521"/>
      <c r="C28" s="521"/>
      <c r="D28" s="521"/>
      <c r="E28" s="521"/>
      <c r="F28" s="521"/>
      <c r="G28" s="521"/>
      <c r="H28" s="521"/>
      <c r="I28" s="521"/>
      <c r="J28" s="521"/>
      <c r="K28" s="521"/>
      <c r="L28" s="521"/>
      <c r="M28" s="521"/>
      <c r="N28" s="521"/>
      <c r="O28" s="521"/>
      <c r="P28" s="521"/>
      <c r="Q28" s="524"/>
      <c r="R28" s="524"/>
      <c r="S28" s="524"/>
      <c r="T28" s="524"/>
      <c r="U28" s="524"/>
      <c r="V28" s="524"/>
      <c r="W28" s="524"/>
      <c r="X28" s="524"/>
      <c r="Y28" s="524"/>
      <c r="Z28" s="524"/>
      <c r="AA28" s="524"/>
      <c r="AB28" s="524"/>
      <c r="AC28" s="524"/>
      <c r="AD28" s="524"/>
      <c r="AE28" s="524"/>
      <c r="AF28" s="524"/>
      <c r="AG28" s="524"/>
      <c r="AH28" s="524"/>
      <c r="AI28" s="524"/>
      <c r="AJ28" s="524"/>
      <c r="AK28" s="524"/>
      <c r="AL28" s="524"/>
      <c r="AM28" s="524"/>
      <c r="AN28" s="524"/>
      <c r="AO28" s="524"/>
      <c r="AP28" s="524"/>
      <c r="AQ28" s="524"/>
      <c r="AR28" s="524"/>
      <c r="AS28" s="524"/>
      <c r="AT28" s="524"/>
      <c r="AU28" s="524"/>
      <c r="AV28" s="524"/>
    </row>
    <row r="29" spans="2:48" x14ac:dyDescent="0.15">
      <c r="B29" s="521"/>
      <c r="C29" s="521"/>
      <c r="D29" s="521"/>
      <c r="E29" s="521"/>
      <c r="F29" s="521"/>
      <c r="G29" s="521"/>
      <c r="H29" s="521"/>
      <c r="I29" s="521"/>
      <c r="J29" s="521"/>
      <c r="K29" s="521"/>
      <c r="L29" s="521"/>
      <c r="M29" s="521"/>
      <c r="N29" s="521"/>
      <c r="O29" s="521"/>
      <c r="P29" s="521"/>
      <c r="Q29" s="524"/>
      <c r="R29" s="524"/>
      <c r="S29" s="524"/>
      <c r="T29" s="524"/>
      <c r="U29" s="524"/>
      <c r="V29" s="524"/>
      <c r="W29" s="524"/>
      <c r="X29" s="524"/>
      <c r="Y29" s="524"/>
      <c r="Z29" s="524"/>
      <c r="AA29" s="524"/>
      <c r="AB29" s="524"/>
      <c r="AC29" s="524"/>
      <c r="AD29" s="524"/>
      <c r="AE29" s="524"/>
      <c r="AF29" s="524"/>
      <c r="AG29" s="524"/>
      <c r="AH29" s="524"/>
      <c r="AI29" s="524"/>
      <c r="AJ29" s="524"/>
      <c r="AK29" s="524"/>
      <c r="AL29" s="524"/>
      <c r="AM29" s="524"/>
      <c r="AN29" s="524"/>
      <c r="AO29" s="524"/>
      <c r="AP29" s="524"/>
      <c r="AQ29" s="524"/>
      <c r="AR29" s="524"/>
      <c r="AS29" s="524"/>
      <c r="AT29" s="524"/>
      <c r="AU29" s="524"/>
      <c r="AV29" s="524"/>
    </row>
    <row r="30" spans="2:48" x14ac:dyDescent="0.15">
      <c r="B30" s="521"/>
      <c r="C30" s="521"/>
      <c r="D30" s="521"/>
      <c r="E30" s="521"/>
      <c r="F30" s="521"/>
      <c r="G30" s="521"/>
      <c r="H30" s="521"/>
      <c r="I30" s="521"/>
      <c r="J30" s="521"/>
      <c r="K30" s="521"/>
      <c r="L30" s="521"/>
      <c r="M30" s="521"/>
      <c r="N30" s="521"/>
      <c r="O30" s="521"/>
      <c r="P30" s="521"/>
      <c r="Q30" s="524"/>
      <c r="R30" s="524"/>
      <c r="S30" s="524"/>
      <c r="T30" s="524"/>
      <c r="U30" s="524"/>
      <c r="V30" s="524"/>
      <c r="W30" s="524"/>
      <c r="X30" s="524"/>
      <c r="Y30" s="524"/>
      <c r="Z30" s="524"/>
      <c r="AA30" s="524"/>
      <c r="AB30" s="524"/>
      <c r="AC30" s="524"/>
      <c r="AD30" s="524"/>
      <c r="AE30" s="524"/>
      <c r="AF30" s="524"/>
      <c r="AG30" s="524"/>
      <c r="AH30" s="524"/>
      <c r="AI30" s="524"/>
      <c r="AJ30" s="524"/>
      <c r="AK30" s="524"/>
      <c r="AL30" s="524"/>
      <c r="AM30" s="524"/>
      <c r="AN30" s="524"/>
      <c r="AO30" s="524"/>
      <c r="AP30" s="524"/>
      <c r="AQ30" s="524"/>
      <c r="AR30" s="524"/>
      <c r="AS30" s="524"/>
      <c r="AT30" s="524"/>
      <c r="AU30" s="524"/>
      <c r="AV30" s="524"/>
    </row>
    <row r="31" spans="2:48" x14ac:dyDescent="0.15">
      <c r="B31" s="521"/>
      <c r="C31" s="521"/>
      <c r="D31" s="521"/>
      <c r="E31" s="521"/>
      <c r="F31" s="521"/>
      <c r="G31" s="521"/>
      <c r="H31" s="521"/>
      <c r="I31" s="521"/>
      <c r="J31" s="521"/>
      <c r="K31" s="521"/>
      <c r="L31" s="521"/>
      <c r="M31" s="521"/>
      <c r="N31" s="521"/>
      <c r="O31" s="521"/>
      <c r="P31" s="521"/>
      <c r="Q31" s="524"/>
      <c r="R31" s="524"/>
      <c r="S31" s="524"/>
      <c r="T31" s="524"/>
      <c r="U31" s="524"/>
      <c r="V31" s="524"/>
      <c r="W31" s="524"/>
      <c r="X31" s="524"/>
      <c r="Y31" s="524"/>
      <c r="Z31" s="524"/>
      <c r="AA31" s="524"/>
      <c r="AB31" s="524"/>
      <c r="AC31" s="524"/>
      <c r="AD31" s="524"/>
      <c r="AE31" s="524"/>
      <c r="AF31" s="524"/>
      <c r="AG31" s="524"/>
      <c r="AH31" s="524"/>
      <c r="AI31" s="524"/>
      <c r="AJ31" s="524"/>
      <c r="AK31" s="524"/>
      <c r="AL31" s="524"/>
      <c r="AM31" s="524"/>
      <c r="AN31" s="524"/>
      <c r="AO31" s="524"/>
      <c r="AP31" s="524"/>
      <c r="AQ31" s="524"/>
      <c r="AR31" s="524"/>
      <c r="AS31" s="524"/>
      <c r="AT31" s="524"/>
      <c r="AU31" s="524"/>
      <c r="AV31" s="524"/>
    </row>
    <row r="32" spans="2:48" x14ac:dyDescent="0.15">
      <c r="B32" s="521"/>
      <c r="C32" s="521"/>
      <c r="D32" s="521"/>
      <c r="E32" s="521"/>
      <c r="F32" s="521"/>
      <c r="G32" s="521"/>
      <c r="H32" s="521"/>
      <c r="I32" s="521"/>
      <c r="J32" s="521"/>
      <c r="K32" s="521"/>
      <c r="L32" s="521"/>
      <c r="M32" s="521"/>
      <c r="N32" s="521"/>
      <c r="O32" s="521"/>
      <c r="P32" s="521"/>
      <c r="Q32" s="524"/>
      <c r="R32" s="524"/>
      <c r="S32" s="524"/>
      <c r="T32" s="524"/>
      <c r="U32" s="524"/>
      <c r="V32" s="524"/>
      <c r="W32" s="524"/>
      <c r="X32" s="524"/>
      <c r="Y32" s="524"/>
      <c r="Z32" s="524"/>
      <c r="AA32" s="524"/>
      <c r="AB32" s="524"/>
      <c r="AC32" s="524"/>
      <c r="AD32" s="524"/>
      <c r="AE32" s="524"/>
      <c r="AF32" s="524"/>
      <c r="AG32" s="524"/>
      <c r="AH32" s="524"/>
      <c r="AI32" s="524"/>
      <c r="AJ32" s="524"/>
      <c r="AK32" s="524"/>
      <c r="AL32" s="524"/>
      <c r="AM32" s="524"/>
      <c r="AN32" s="524"/>
      <c r="AO32" s="524"/>
      <c r="AP32" s="524"/>
      <c r="AQ32" s="524"/>
      <c r="AR32" s="524"/>
      <c r="AS32" s="524"/>
      <c r="AT32" s="524"/>
      <c r="AU32" s="524"/>
      <c r="AV32" s="524"/>
    </row>
    <row r="33" spans="2:48" x14ac:dyDescent="0.15">
      <c r="B33" s="521"/>
      <c r="C33" s="521"/>
      <c r="D33" s="521"/>
      <c r="E33" s="521"/>
      <c r="F33" s="521"/>
      <c r="G33" s="521"/>
      <c r="H33" s="521"/>
      <c r="I33" s="521"/>
      <c r="J33" s="521"/>
      <c r="K33" s="521"/>
      <c r="L33" s="521"/>
      <c r="M33" s="521"/>
      <c r="N33" s="521"/>
      <c r="O33" s="521"/>
      <c r="P33" s="521"/>
      <c r="Q33" s="524"/>
      <c r="R33" s="524"/>
      <c r="S33" s="524"/>
      <c r="T33" s="524"/>
      <c r="U33" s="524"/>
      <c r="V33" s="524"/>
      <c r="W33" s="524"/>
      <c r="X33" s="524"/>
      <c r="Y33" s="524"/>
      <c r="Z33" s="524"/>
      <c r="AA33" s="524"/>
      <c r="AB33" s="524"/>
      <c r="AC33" s="524"/>
      <c r="AD33" s="524"/>
      <c r="AE33" s="524"/>
      <c r="AF33" s="524"/>
      <c r="AG33" s="524"/>
      <c r="AH33" s="524"/>
      <c r="AI33" s="524"/>
      <c r="AJ33" s="524"/>
      <c r="AK33" s="524"/>
      <c r="AL33" s="524"/>
      <c r="AM33" s="524"/>
      <c r="AN33" s="524"/>
      <c r="AO33" s="524"/>
      <c r="AP33" s="524"/>
      <c r="AQ33" s="524"/>
      <c r="AR33" s="524"/>
      <c r="AS33" s="524"/>
      <c r="AT33" s="524"/>
      <c r="AU33" s="524"/>
      <c r="AV33" s="524"/>
    </row>
    <row r="34" spans="2:48" x14ac:dyDescent="0.15">
      <c r="B34" s="521"/>
      <c r="C34" s="521"/>
      <c r="D34" s="521"/>
      <c r="E34" s="521"/>
      <c r="F34" s="521"/>
      <c r="G34" s="521"/>
      <c r="H34" s="521"/>
      <c r="I34" s="521"/>
      <c r="J34" s="521"/>
      <c r="K34" s="521"/>
      <c r="L34" s="521"/>
      <c r="M34" s="521"/>
      <c r="N34" s="521"/>
      <c r="O34" s="521"/>
      <c r="P34" s="521"/>
      <c r="Q34" s="524"/>
      <c r="R34" s="524"/>
      <c r="S34" s="524"/>
      <c r="T34" s="524"/>
      <c r="U34" s="524"/>
      <c r="V34" s="524"/>
      <c r="W34" s="524"/>
      <c r="X34" s="524"/>
      <c r="Y34" s="524"/>
      <c r="Z34" s="524"/>
      <c r="AA34" s="524"/>
      <c r="AB34" s="524"/>
      <c r="AC34" s="524"/>
      <c r="AD34" s="524"/>
      <c r="AE34" s="524"/>
      <c r="AF34" s="524"/>
      <c r="AG34" s="524"/>
      <c r="AH34" s="524"/>
      <c r="AI34" s="524"/>
      <c r="AJ34" s="524"/>
      <c r="AK34" s="524"/>
      <c r="AL34" s="524"/>
      <c r="AM34" s="524"/>
      <c r="AN34" s="524"/>
      <c r="AO34" s="524"/>
      <c r="AP34" s="524"/>
      <c r="AQ34" s="524"/>
      <c r="AR34" s="524"/>
      <c r="AS34" s="524"/>
      <c r="AT34" s="524"/>
      <c r="AU34" s="524"/>
      <c r="AV34" s="524"/>
    </row>
    <row r="35" spans="2:48" x14ac:dyDescent="0.15">
      <c r="B35" s="521"/>
      <c r="C35" s="521"/>
      <c r="D35" s="521"/>
      <c r="E35" s="521"/>
      <c r="F35" s="521"/>
      <c r="G35" s="521"/>
      <c r="H35" s="521"/>
      <c r="I35" s="521"/>
      <c r="J35" s="521"/>
      <c r="K35" s="521"/>
      <c r="L35" s="521"/>
      <c r="M35" s="521"/>
      <c r="N35" s="521"/>
      <c r="O35" s="521"/>
      <c r="P35" s="521"/>
      <c r="Q35" s="524"/>
      <c r="R35" s="524"/>
      <c r="S35" s="524"/>
      <c r="T35" s="524"/>
      <c r="U35" s="524"/>
      <c r="V35" s="524"/>
      <c r="W35" s="524"/>
      <c r="X35" s="524"/>
      <c r="Y35" s="524"/>
      <c r="Z35" s="524"/>
      <c r="AA35" s="524"/>
      <c r="AB35" s="524"/>
      <c r="AC35" s="524"/>
      <c r="AD35" s="524"/>
      <c r="AE35" s="524"/>
      <c r="AF35" s="524"/>
      <c r="AG35" s="524"/>
      <c r="AH35" s="524"/>
      <c r="AI35" s="524"/>
      <c r="AJ35" s="524"/>
      <c r="AK35" s="524"/>
      <c r="AL35" s="524"/>
      <c r="AM35" s="524"/>
      <c r="AN35" s="524"/>
      <c r="AO35" s="524"/>
      <c r="AP35" s="524"/>
      <c r="AQ35" s="524"/>
      <c r="AR35" s="524"/>
      <c r="AS35" s="524"/>
      <c r="AT35" s="524"/>
      <c r="AU35" s="524"/>
      <c r="AV35" s="524"/>
    </row>
    <row r="36" spans="2:48" x14ac:dyDescent="0.15">
      <c r="B36" s="521"/>
      <c r="C36" s="521"/>
      <c r="D36" s="521"/>
      <c r="E36" s="521"/>
      <c r="F36" s="521"/>
      <c r="G36" s="521"/>
      <c r="H36" s="521"/>
      <c r="I36" s="521"/>
      <c r="J36" s="521"/>
      <c r="K36" s="521"/>
      <c r="L36" s="521"/>
      <c r="M36" s="521"/>
      <c r="N36" s="521"/>
      <c r="O36" s="521"/>
      <c r="P36" s="521"/>
      <c r="Q36" s="524"/>
      <c r="R36" s="524"/>
      <c r="S36" s="524"/>
      <c r="T36" s="524"/>
      <c r="U36" s="524"/>
      <c r="V36" s="524"/>
      <c r="W36" s="524"/>
      <c r="X36" s="524"/>
      <c r="Y36" s="524"/>
      <c r="Z36" s="524"/>
      <c r="AA36" s="524"/>
      <c r="AB36" s="524"/>
      <c r="AC36" s="524"/>
      <c r="AD36" s="524"/>
      <c r="AE36" s="524"/>
      <c r="AF36" s="524"/>
      <c r="AG36" s="524"/>
      <c r="AH36" s="524"/>
      <c r="AI36" s="524"/>
      <c r="AJ36" s="524"/>
      <c r="AK36" s="524"/>
      <c r="AL36" s="524"/>
      <c r="AM36" s="524"/>
      <c r="AN36" s="524"/>
      <c r="AO36" s="524"/>
      <c r="AP36" s="524"/>
      <c r="AQ36" s="524"/>
      <c r="AR36" s="524"/>
      <c r="AS36" s="524"/>
      <c r="AT36" s="524"/>
      <c r="AU36" s="524"/>
      <c r="AV36" s="524"/>
    </row>
    <row r="37" spans="2:48" x14ac:dyDescent="0.15">
      <c r="B37" s="522"/>
      <c r="C37" s="522"/>
      <c r="D37" s="522"/>
      <c r="E37" s="522"/>
      <c r="F37" s="522"/>
      <c r="G37" s="522"/>
      <c r="H37" s="522"/>
      <c r="I37" s="522"/>
      <c r="J37" s="522"/>
      <c r="K37" s="522"/>
      <c r="L37" s="522"/>
      <c r="M37" s="522"/>
      <c r="N37" s="522"/>
      <c r="O37" s="522"/>
      <c r="P37" s="522"/>
      <c r="Q37" s="525"/>
      <c r="R37" s="525"/>
      <c r="S37" s="525"/>
      <c r="T37" s="525"/>
      <c r="U37" s="525"/>
      <c r="V37" s="525"/>
      <c r="W37" s="525"/>
      <c r="X37" s="525"/>
      <c r="Y37" s="525"/>
      <c r="Z37" s="525"/>
      <c r="AA37" s="525"/>
      <c r="AB37" s="525"/>
      <c r="AC37" s="525"/>
      <c r="AD37" s="525"/>
      <c r="AE37" s="525"/>
      <c r="AF37" s="525"/>
      <c r="AG37" s="525"/>
      <c r="AH37" s="525"/>
      <c r="AI37" s="525"/>
      <c r="AJ37" s="525"/>
      <c r="AK37" s="525"/>
      <c r="AL37" s="525"/>
      <c r="AM37" s="525"/>
      <c r="AN37" s="525"/>
      <c r="AO37" s="525"/>
      <c r="AP37" s="525"/>
      <c r="AQ37" s="525"/>
      <c r="AR37" s="525"/>
      <c r="AS37" s="525"/>
      <c r="AT37" s="525"/>
      <c r="AU37" s="525"/>
      <c r="AV37" s="525"/>
    </row>
    <row r="39" spans="2:48" x14ac:dyDescent="0.15">
      <c r="C39" s="90" t="s">
        <v>1471</v>
      </c>
    </row>
    <row r="40" spans="2:48" x14ac:dyDescent="0.15">
      <c r="C40" s="90" t="s">
        <v>389</v>
      </c>
    </row>
  </sheetData>
  <mergeCells count="6">
    <mergeCell ref="B4:P5"/>
    <mergeCell ref="Q4:AM5"/>
    <mergeCell ref="AN4:AV5"/>
    <mergeCell ref="B6:P37"/>
    <mergeCell ref="Q6:AM37"/>
    <mergeCell ref="AN6:AV37"/>
  </mergeCells>
  <phoneticPr fontId="2"/>
  <pageMargins left="1.07" right="0.55000000000000004" top="0.59" bottom="0.69" header="0.51200000000000001" footer="0.38"/>
  <pageSetup paperSize="9" orientation="landscape" useFirstPageNumber="1" horizontalDpi="300" verticalDpi="300" r:id="rId1"/>
  <headerFooter alignWithMargins="0">
    <oddFooter>&amp;C&amp;"ＭＳ Ｐ明朝,標準"－&amp;P－</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U34"/>
  <sheetViews>
    <sheetView view="pageBreakPreview" zoomScaleNormal="75" zoomScaleSheetLayoutView="100" workbookViewId="0">
      <selection activeCell="S16" sqref="S16"/>
    </sheetView>
  </sheetViews>
  <sheetFormatPr defaultColWidth="9" defaultRowHeight="13.5" x14ac:dyDescent="0.15"/>
  <cols>
    <col min="1" max="1" width="2.5" style="26" customWidth="1"/>
    <col min="2" max="2" width="11" style="26" customWidth="1"/>
    <col min="3" max="3" width="9" style="26"/>
    <col min="4" max="4" width="8.625" style="26" customWidth="1"/>
    <col min="5" max="5" width="5.125" style="26" customWidth="1"/>
    <col min="6" max="6" width="5.5" style="26" customWidth="1"/>
    <col min="7" max="7" width="5.875" style="26" customWidth="1"/>
    <col min="8" max="8" width="14" style="26" customWidth="1"/>
    <col min="9" max="9" width="3.125" style="26" customWidth="1"/>
    <col min="10" max="10" width="2" style="26" customWidth="1"/>
    <col min="11" max="11" width="9.125" style="26" customWidth="1"/>
    <col min="12" max="19" width="7.875" style="26" customWidth="1"/>
    <col min="20" max="20" width="2.625" style="26" customWidth="1"/>
    <col min="21" max="21" width="3.125" style="26" customWidth="1"/>
    <col min="22" max="16384" width="9" style="26"/>
  </cols>
  <sheetData>
    <row r="1" spans="1:19" x14ac:dyDescent="0.15">
      <c r="A1" s="26" t="s">
        <v>1539</v>
      </c>
    </row>
    <row r="2" spans="1:19" x14ac:dyDescent="0.15">
      <c r="A2" s="26" t="s">
        <v>283</v>
      </c>
      <c r="J2" s="26" t="s">
        <v>284</v>
      </c>
    </row>
    <row r="3" spans="1:19" ht="16.5" customHeight="1" x14ac:dyDescent="0.15">
      <c r="B3" s="536" t="s">
        <v>285</v>
      </c>
      <c r="C3" s="536"/>
      <c r="D3" s="536"/>
      <c r="E3" s="536" t="s">
        <v>286</v>
      </c>
      <c r="F3" s="536"/>
      <c r="G3" s="536"/>
      <c r="H3" s="536"/>
      <c r="J3" s="938"/>
      <c r="K3" s="939"/>
      <c r="L3" s="49"/>
      <c r="M3" s="49" t="s">
        <v>287</v>
      </c>
      <c r="N3" s="49"/>
      <c r="O3" s="49"/>
      <c r="P3" s="446"/>
      <c r="Q3" s="49" t="s">
        <v>288</v>
      </c>
      <c r="R3" s="49"/>
      <c r="S3" s="447"/>
    </row>
    <row r="4" spans="1:19" ht="16.5" customHeight="1" x14ac:dyDescent="0.15">
      <c r="B4" s="813"/>
      <c r="C4" s="813"/>
      <c r="D4" s="813"/>
      <c r="E4" s="813"/>
      <c r="F4" s="813"/>
      <c r="G4" s="813"/>
      <c r="H4" s="813"/>
      <c r="J4" s="930" t="s">
        <v>289</v>
      </c>
      <c r="K4" s="931"/>
      <c r="L4" s="50" t="s">
        <v>290</v>
      </c>
      <c r="M4" s="50" t="s">
        <v>291</v>
      </c>
      <c r="N4" s="50"/>
      <c r="O4" s="50"/>
      <c r="P4" s="50" t="s">
        <v>290</v>
      </c>
      <c r="Q4" s="50" t="s">
        <v>291</v>
      </c>
      <c r="R4" s="51"/>
      <c r="S4" s="51"/>
    </row>
    <row r="5" spans="1:19" ht="16.5" customHeight="1" x14ac:dyDescent="0.15">
      <c r="B5" s="814"/>
      <c r="C5" s="814"/>
      <c r="D5" s="814"/>
      <c r="E5" s="814"/>
      <c r="F5" s="814"/>
      <c r="G5" s="814"/>
      <c r="H5" s="814"/>
      <c r="J5" s="930" t="s">
        <v>292</v>
      </c>
      <c r="K5" s="931"/>
      <c r="L5" s="51"/>
      <c r="M5" s="51"/>
      <c r="N5" s="51"/>
      <c r="O5" s="51"/>
      <c r="P5" s="51"/>
      <c r="Q5" s="51"/>
      <c r="R5" s="51"/>
      <c r="S5" s="51"/>
    </row>
    <row r="6" spans="1:19" ht="16.5" customHeight="1" x14ac:dyDescent="0.15">
      <c r="B6" s="814"/>
      <c r="C6" s="814"/>
      <c r="D6" s="814"/>
      <c r="E6" s="814"/>
      <c r="F6" s="814"/>
      <c r="G6" s="814"/>
      <c r="H6" s="814"/>
      <c r="J6" s="930" t="s">
        <v>293</v>
      </c>
      <c r="K6" s="931"/>
      <c r="L6" s="51"/>
      <c r="M6" s="51"/>
      <c r="N6" s="51"/>
      <c r="O6" s="51"/>
      <c r="P6" s="51"/>
      <c r="Q6" s="51"/>
      <c r="R6" s="51"/>
      <c r="S6" s="51"/>
    </row>
    <row r="7" spans="1:19" ht="16.5" customHeight="1" x14ac:dyDescent="0.15">
      <c r="B7" s="814"/>
      <c r="C7" s="814"/>
      <c r="D7" s="814"/>
      <c r="E7" s="814"/>
      <c r="F7" s="814"/>
      <c r="G7" s="814"/>
      <c r="H7" s="814"/>
      <c r="J7" s="930" t="s">
        <v>294</v>
      </c>
      <c r="K7" s="931"/>
      <c r="L7" s="50" t="s">
        <v>295</v>
      </c>
      <c r="M7" s="50" t="s">
        <v>295</v>
      </c>
      <c r="N7" s="50" t="s">
        <v>295</v>
      </c>
      <c r="O7" s="50" t="s">
        <v>295</v>
      </c>
      <c r="P7" s="50" t="s">
        <v>295</v>
      </c>
      <c r="Q7" s="50" t="s">
        <v>295</v>
      </c>
      <c r="R7" s="50" t="s">
        <v>295</v>
      </c>
      <c r="S7" s="50" t="s">
        <v>295</v>
      </c>
    </row>
    <row r="8" spans="1:19" ht="15" customHeight="1" x14ac:dyDescent="0.15">
      <c r="B8" s="868"/>
      <c r="C8" s="868"/>
      <c r="D8" s="868"/>
      <c r="E8" s="868"/>
      <c r="F8" s="868"/>
      <c r="G8" s="868"/>
      <c r="H8" s="868"/>
      <c r="J8" s="932" t="s">
        <v>296</v>
      </c>
      <c r="K8" s="933"/>
      <c r="L8" s="52" t="s">
        <v>297</v>
      </c>
      <c r="M8" s="53"/>
      <c r="N8" s="53"/>
      <c r="O8" s="53"/>
      <c r="P8" s="53"/>
      <c r="Q8" s="53"/>
      <c r="R8" s="53"/>
      <c r="S8" s="54"/>
    </row>
    <row r="9" spans="1:19" ht="15" customHeight="1" x14ac:dyDescent="0.15">
      <c r="J9" s="934"/>
      <c r="K9" s="935"/>
      <c r="L9" s="55" t="s">
        <v>298</v>
      </c>
      <c r="M9" s="76"/>
      <c r="N9" s="76"/>
      <c r="O9" s="76" t="s">
        <v>299</v>
      </c>
      <c r="P9" s="76"/>
      <c r="Q9" s="76"/>
      <c r="R9" s="76"/>
      <c r="S9" s="56"/>
    </row>
    <row r="10" spans="1:19" ht="15" customHeight="1" x14ac:dyDescent="0.15">
      <c r="A10" s="26" t="s">
        <v>300</v>
      </c>
      <c r="J10" s="934"/>
      <c r="K10" s="935"/>
      <c r="L10" s="57" t="s">
        <v>1442</v>
      </c>
      <c r="M10" s="7" t="s">
        <v>302</v>
      </c>
      <c r="N10" s="7" t="s">
        <v>1441</v>
      </c>
      <c r="O10" s="7" t="s">
        <v>1431</v>
      </c>
      <c r="P10" s="7"/>
      <c r="Q10" s="7"/>
      <c r="R10" s="76" t="s">
        <v>1432</v>
      </c>
      <c r="S10" s="56"/>
    </row>
    <row r="11" spans="1:19" ht="15" customHeight="1" x14ac:dyDescent="0.15">
      <c r="B11" s="322" t="s">
        <v>303</v>
      </c>
      <c r="C11" s="322" t="s">
        <v>271</v>
      </c>
      <c r="D11" s="536" t="s">
        <v>304</v>
      </c>
      <c r="E11" s="536"/>
      <c r="F11" s="536"/>
      <c r="G11" s="533" t="s">
        <v>305</v>
      </c>
      <c r="H11" s="535"/>
      <c r="J11" s="934"/>
      <c r="K11" s="935"/>
      <c r="L11" s="55" t="s">
        <v>1438</v>
      </c>
      <c r="M11" s="76"/>
      <c r="N11" s="76" t="s">
        <v>1433</v>
      </c>
      <c r="O11" s="76"/>
      <c r="P11" s="76"/>
      <c r="Q11" s="76"/>
      <c r="R11" s="76" t="s">
        <v>1437</v>
      </c>
      <c r="S11" s="56"/>
    </row>
    <row r="12" spans="1:19" ht="15" customHeight="1" x14ac:dyDescent="0.15">
      <c r="B12" s="412"/>
      <c r="C12" s="412"/>
      <c r="D12" s="813"/>
      <c r="E12" s="813"/>
      <c r="F12" s="813"/>
      <c r="G12" s="327"/>
      <c r="H12" s="380"/>
      <c r="J12" s="934"/>
      <c r="K12" s="935"/>
      <c r="L12" s="55" t="s">
        <v>1434</v>
      </c>
      <c r="M12" s="76"/>
      <c r="N12" s="76" t="s">
        <v>1435</v>
      </c>
      <c r="O12" s="76"/>
      <c r="P12" s="76" t="s">
        <v>1439</v>
      </c>
      <c r="Q12" s="76"/>
      <c r="R12" s="76" t="s">
        <v>1436</v>
      </c>
      <c r="S12" s="56"/>
    </row>
    <row r="13" spans="1:19" ht="16.5" customHeight="1" x14ac:dyDescent="0.15">
      <c r="B13" s="413"/>
      <c r="C13" s="413"/>
      <c r="D13" s="814"/>
      <c r="E13" s="814"/>
      <c r="F13" s="814"/>
      <c r="G13" s="330"/>
      <c r="H13" s="442"/>
      <c r="J13" s="934"/>
      <c r="K13" s="935"/>
      <c r="L13" s="57"/>
      <c r="M13" s="76"/>
      <c r="N13" s="76"/>
      <c r="O13" s="76"/>
      <c r="P13" s="76"/>
      <c r="Q13" s="76"/>
      <c r="R13" s="76"/>
      <c r="S13" s="56"/>
    </row>
    <row r="14" spans="1:19" ht="15" customHeight="1" x14ac:dyDescent="0.15">
      <c r="B14" s="413"/>
      <c r="C14" s="413"/>
      <c r="D14" s="814"/>
      <c r="E14" s="814"/>
      <c r="F14" s="814"/>
      <c r="G14" s="330"/>
      <c r="H14" s="442"/>
      <c r="J14" s="934"/>
      <c r="K14" s="935"/>
      <c r="L14" s="55" t="s">
        <v>306</v>
      </c>
      <c r="M14" s="76"/>
      <c r="N14" s="76"/>
      <c r="O14" s="76"/>
      <c r="P14" s="76"/>
      <c r="Q14" s="76"/>
      <c r="R14" s="76"/>
      <c r="S14" s="56"/>
    </row>
    <row r="15" spans="1:19" ht="15" customHeight="1" x14ac:dyDescent="0.15">
      <c r="B15" s="413"/>
      <c r="C15" s="413"/>
      <c r="D15" s="814"/>
      <c r="E15" s="814"/>
      <c r="F15" s="814"/>
      <c r="G15" s="330"/>
      <c r="H15" s="442"/>
      <c r="J15" s="934"/>
      <c r="K15" s="935"/>
      <c r="L15" s="55" t="s">
        <v>298</v>
      </c>
      <c r="M15" s="76"/>
      <c r="N15" s="76"/>
      <c r="O15" s="76" t="s">
        <v>299</v>
      </c>
      <c r="P15" s="76"/>
      <c r="Q15" s="76"/>
      <c r="R15" s="76"/>
      <c r="S15" s="56"/>
    </row>
    <row r="16" spans="1:19" ht="15" customHeight="1" x14ac:dyDescent="0.15">
      <c r="A16" s="388"/>
      <c r="B16" s="413"/>
      <c r="C16" s="413"/>
      <c r="D16" s="814"/>
      <c r="E16" s="814"/>
      <c r="F16" s="814"/>
      <c r="G16" s="330"/>
      <c r="H16" s="442"/>
      <c r="J16" s="934"/>
      <c r="K16" s="935"/>
      <c r="L16" s="57" t="s">
        <v>301</v>
      </c>
      <c r="M16" s="7" t="s">
        <v>302</v>
      </c>
      <c r="N16" s="7" t="s">
        <v>1441</v>
      </c>
      <c r="O16" s="7" t="s">
        <v>1431</v>
      </c>
      <c r="P16" s="7"/>
      <c r="Q16" s="7"/>
      <c r="R16" s="76" t="s">
        <v>1432</v>
      </c>
      <c r="S16" s="56"/>
    </row>
    <row r="17" spans="1:21" ht="15" customHeight="1" x14ac:dyDescent="0.15">
      <c r="A17" s="388"/>
      <c r="B17" s="426"/>
      <c r="C17" s="426"/>
      <c r="D17" s="868"/>
      <c r="E17" s="868"/>
      <c r="F17" s="868"/>
      <c r="G17" s="333"/>
      <c r="H17" s="381"/>
      <c r="J17" s="934"/>
      <c r="K17" s="935"/>
      <c r="L17" s="55" t="s">
        <v>1438</v>
      </c>
      <c r="M17" s="76"/>
      <c r="N17" s="76" t="s">
        <v>1440</v>
      </c>
      <c r="O17" s="76"/>
      <c r="P17" s="76"/>
      <c r="Q17" s="76"/>
      <c r="R17" s="76" t="s">
        <v>1437</v>
      </c>
      <c r="S17" s="56"/>
    </row>
    <row r="18" spans="1:21" ht="15" customHeight="1" x14ac:dyDescent="0.15">
      <c r="A18" s="388"/>
      <c r="B18" s="329"/>
      <c r="C18" s="329"/>
      <c r="D18" s="329"/>
      <c r="E18" s="329"/>
      <c r="F18" s="329"/>
      <c r="G18" s="329"/>
      <c r="H18" s="329"/>
      <c r="J18" s="934"/>
      <c r="K18" s="935"/>
      <c r="L18" s="55" t="s">
        <v>1434</v>
      </c>
      <c r="M18" s="76"/>
      <c r="N18" s="76" t="s">
        <v>1435</v>
      </c>
      <c r="O18" s="76"/>
      <c r="P18" s="76" t="s">
        <v>1439</v>
      </c>
      <c r="Q18" s="76"/>
      <c r="R18" s="76" t="s">
        <v>1436</v>
      </c>
      <c r="S18" s="56"/>
    </row>
    <row r="19" spans="1:21" ht="16.5" customHeight="1" x14ac:dyDescent="0.15">
      <c r="A19" s="388" t="s">
        <v>307</v>
      </c>
      <c r="B19" s="388" t="s">
        <v>308</v>
      </c>
      <c r="C19" s="426"/>
      <c r="D19" s="426"/>
      <c r="E19" s="426"/>
      <c r="F19" s="333"/>
      <c r="G19" s="323"/>
      <c r="H19" s="323"/>
      <c r="J19" s="936"/>
      <c r="K19" s="937"/>
      <c r="L19" s="58"/>
      <c r="M19" s="59"/>
      <c r="N19" s="59"/>
      <c r="O19" s="59"/>
      <c r="P19" s="59"/>
      <c r="Q19" s="59"/>
      <c r="R19" s="59"/>
      <c r="S19" s="60"/>
    </row>
    <row r="20" spans="1:21" ht="9.75" customHeight="1" x14ac:dyDescent="0.15">
      <c r="A20" s="388"/>
      <c r="B20" s="541" t="s">
        <v>309</v>
      </c>
      <c r="C20" s="709"/>
      <c r="D20" s="541" t="s">
        <v>310</v>
      </c>
      <c r="E20" s="542"/>
      <c r="F20" s="61"/>
      <c r="G20" s="61"/>
      <c r="H20" s="380"/>
      <c r="J20" s="52"/>
      <c r="K20" s="53"/>
      <c r="L20" s="53"/>
      <c r="M20" s="53"/>
      <c r="N20" s="53"/>
      <c r="O20" s="53"/>
      <c r="P20" s="53"/>
      <c r="Q20" s="53"/>
      <c r="R20" s="53"/>
      <c r="S20" s="54"/>
    </row>
    <row r="21" spans="1:21" ht="17.100000000000001" customHeight="1" x14ac:dyDescent="0.15">
      <c r="A21" s="388"/>
      <c r="B21" s="547"/>
      <c r="C21" s="710"/>
      <c r="D21" s="547"/>
      <c r="E21" s="537"/>
      <c r="F21" s="323"/>
      <c r="G21" s="323"/>
      <c r="H21" s="381"/>
      <c r="J21" s="928" t="s">
        <v>311</v>
      </c>
      <c r="K21" s="929"/>
      <c r="L21" s="929"/>
      <c r="M21" s="929"/>
      <c r="N21" s="929"/>
      <c r="O21" s="929"/>
      <c r="P21" s="929"/>
      <c r="Q21" s="929"/>
      <c r="R21" s="929"/>
      <c r="S21" s="56"/>
    </row>
    <row r="22" spans="1:21" ht="19.5" customHeight="1" x14ac:dyDescent="0.15">
      <c r="A22" s="388"/>
      <c r="B22" s="541" t="s">
        <v>312</v>
      </c>
      <c r="C22" s="709"/>
      <c r="D22" s="327" t="s">
        <v>313</v>
      </c>
      <c r="E22" s="328"/>
      <c r="F22" s="328"/>
      <c r="G22" s="328"/>
      <c r="H22" s="380"/>
      <c r="J22" s="58"/>
      <c r="K22" s="59"/>
      <c r="L22" s="59"/>
      <c r="M22" s="59"/>
      <c r="N22" s="59"/>
      <c r="O22" s="59"/>
      <c r="P22" s="59"/>
      <c r="Q22" s="59"/>
      <c r="R22" s="59"/>
      <c r="S22" s="60"/>
      <c r="U22" s="388"/>
    </row>
    <row r="23" spans="1:21" ht="19.5" customHeight="1" x14ac:dyDescent="0.15">
      <c r="A23" s="388"/>
      <c r="B23" s="544"/>
      <c r="C23" s="916"/>
      <c r="D23" s="382" t="s">
        <v>314</v>
      </c>
      <c r="E23" s="331"/>
      <c r="F23" s="383"/>
      <c r="G23" s="533" t="s">
        <v>310</v>
      </c>
      <c r="H23" s="535"/>
      <c r="I23" s="62"/>
      <c r="J23" s="329"/>
      <c r="K23" s="329"/>
      <c r="L23" s="329"/>
      <c r="M23" s="329"/>
      <c r="N23" s="329"/>
      <c r="O23" s="329"/>
      <c r="P23" s="329"/>
      <c r="Q23" s="329"/>
      <c r="R23" s="329"/>
      <c r="S23" s="329"/>
      <c r="U23" s="388"/>
    </row>
    <row r="24" spans="1:21" ht="19.5" customHeight="1" x14ac:dyDescent="0.15">
      <c r="A24" s="388"/>
      <c r="B24" s="547"/>
      <c r="C24" s="710"/>
      <c r="D24" s="382" t="s">
        <v>315</v>
      </c>
      <c r="E24" s="331"/>
      <c r="F24" s="331"/>
      <c r="G24" s="331"/>
      <c r="H24" s="383"/>
      <c r="I24" s="62"/>
      <c r="J24" s="388" t="s">
        <v>316</v>
      </c>
      <c r="K24" s="329"/>
      <c r="L24" s="329"/>
      <c r="M24" s="423"/>
      <c r="N24" s="329"/>
      <c r="O24" s="423"/>
      <c r="P24" s="329"/>
      <c r="Q24" s="329"/>
      <c r="R24" s="329"/>
      <c r="S24" s="329"/>
      <c r="U24" s="388"/>
    </row>
    <row r="25" spans="1:21" ht="21" customHeight="1" x14ac:dyDescent="0.15">
      <c r="B25" s="541" t="s">
        <v>317</v>
      </c>
      <c r="C25" s="709"/>
      <c r="D25" s="737" t="s">
        <v>318</v>
      </c>
      <c r="E25" s="738"/>
      <c r="F25" s="738"/>
      <c r="G25" s="738"/>
      <c r="H25" s="739"/>
      <c r="I25" s="62"/>
      <c r="J25" s="538" t="s">
        <v>319</v>
      </c>
      <c r="K25" s="539"/>
      <c r="L25" s="540"/>
      <c r="M25" s="327" t="s">
        <v>320</v>
      </c>
      <c r="N25" s="328"/>
      <c r="O25" s="328"/>
      <c r="P25" s="328"/>
      <c r="Q25" s="539" t="s">
        <v>321</v>
      </c>
      <c r="R25" s="540"/>
      <c r="S25" s="63"/>
      <c r="U25" s="388"/>
    </row>
    <row r="26" spans="1:21" ht="21" customHeight="1" x14ac:dyDescent="0.15">
      <c r="B26" s="547"/>
      <c r="C26" s="710"/>
      <c r="D26" s="737" t="s">
        <v>322</v>
      </c>
      <c r="E26" s="738"/>
      <c r="F26" s="738"/>
      <c r="G26" s="738"/>
      <c r="H26" s="739"/>
      <c r="J26" s="705"/>
      <c r="K26" s="708"/>
      <c r="L26" s="706"/>
      <c r="M26" s="333" t="s">
        <v>323</v>
      </c>
      <c r="N26" s="323"/>
      <c r="O26" s="323"/>
      <c r="P26" s="323"/>
      <c r="Q26" s="323"/>
      <c r="R26" s="381"/>
      <c r="S26" s="64"/>
      <c r="T26" s="388"/>
      <c r="U26" s="388"/>
    </row>
    <row r="27" spans="1:21" ht="21" customHeight="1" x14ac:dyDescent="0.15">
      <c r="B27" s="328"/>
      <c r="C27" s="328"/>
      <c r="D27" s="328"/>
      <c r="E27" s="328"/>
      <c r="F27" s="328"/>
      <c r="G27" s="328"/>
      <c r="H27" s="328"/>
      <c r="J27" s="705"/>
      <c r="K27" s="708"/>
      <c r="L27" s="706"/>
      <c r="M27" s="327" t="s">
        <v>324</v>
      </c>
      <c r="N27" s="328"/>
      <c r="O27" s="328"/>
      <c r="P27" s="328"/>
      <c r="Q27" s="539" t="s">
        <v>321</v>
      </c>
      <c r="R27" s="540"/>
      <c r="S27" s="64"/>
      <c r="T27" s="65"/>
    </row>
    <row r="28" spans="1:21" ht="21" customHeight="1" x14ac:dyDescent="0.15">
      <c r="B28" s="26" t="s">
        <v>325</v>
      </c>
      <c r="C28" s="329"/>
      <c r="D28" s="329"/>
      <c r="E28" s="329"/>
      <c r="F28" s="329"/>
      <c r="G28" s="329"/>
      <c r="H28" s="329"/>
      <c r="J28" s="705"/>
      <c r="K28" s="708"/>
      <c r="L28" s="706"/>
      <c r="M28" s="333" t="s">
        <v>326</v>
      </c>
      <c r="N28" s="370"/>
      <c r="O28" s="370"/>
      <c r="P28" s="370"/>
      <c r="Q28" s="323"/>
      <c r="R28" s="381"/>
      <c r="S28" s="66"/>
      <c r="T28" s="65"/>
      <c r="U28" s="388"/>
    </row>
    <row r="29" spans="1:21" ht="21" customHeight="1" x14ac:dyDescent="0.15">
      <c r="B29" s="382" t="s">
        <v>327</v>
      </c>
      <c r="C29" s="383"/>
      <c r="D29" s="331" t="s">
        <v>328</v>
      </c>
      <c r="E29" s="331"/>
      <c r="F29" s="331"/>
      <c r="G29" s="331"/>
      <c r="H29" s="383"/>
      <c r="J29" s="705"/>
      <c r="K29" s="708"/>
      <c r="L29" s="706"/>
      <c r="M29" s="327" t="s">
        <v>329</v>
      </c>
      <c r="N29" s="328"/>
      <c r="O29" s="328"/>
      <c r="P29" s="328"/>
      <c r="Q29" s="539" t="s">
        <v>321</v>
      </c>
      <c r="R29" s="540"/>
      <c r="S29" s="66"/>
      <c r="T29" s="67"/>
      <c r="U29" s="379"/>
    </row>
    <row r="30" spans="1:21" ht="21" customHeight="1" x14ac:dyDescent="0.15">
      <c r="B30" s="388"/>
      <c r="C30" s="329"/>
      <c r="D30" s="329"/>
      <c r="E30" s="329"/>
      <c r="F30" s="329"/>
      <c r="G30" s="329"/>
      <c r="H30" s="329"/>
      <c r="J30" s="705"/>
      <c r="K30" s="708"/>
      <c r="L30" s="706"/>
      <c r="M30" s="333" t="s">
        <v>330</v>
      </c>
      <c r="N30" s="323"/>
      <c r="O30" s="323"/>
      <c r="P30" s="323"/>
      <c r="Q30" s="323" t="s">
        <v>331</v>
      </c>
      <c r="R30" s="381"/>
      <c r="S30" s="66"/>
      <c r="T30" s="67"/>
      <c r="U30" s="329"/>
    </row>
    <row r="31" spans="1:21" ht="21" customHeight="1" x14ac:dyDescent="0.15">
      <c r="B31" s="388" t="s">
        <v>344</v>
      </c>
      <c r="C31" s="62"/>
      <c r="D31" s="62"/>
      <c r="E31" s="62"/>
      <c r="F31" s="62"/>
      <c r="G31" s="62"/>
      <c r="H31" s="62"/>
      <c r="J31" s="705"/>
      <c r="K31" s="708"/>
      <c r="L31" s="706"/>
      <c r="M31" s="384" t="s">
        <v>332</v>
      </c>
      <c r="N31" s="385"/>
      <c r="O31" s="385"/>
      <c r="P31" s="385"/>
      <c r="Q31" s="539" t="s">
        <v>321</v>
      </c>
      <c r="R31" s="540"/>
      <c r="T31" s="68"/>
      <c r="U31" s="329"/>
    </row>
    <row r="32" spans="1:21" ht="21" customHeight="1" x14ac:dyDescent="0.15">
      <c r="B32" s="462" t="s">
        <v>333</v>
      </c>
      <c r="C32" s="382" t="s">
        <v>334</v>
      </c>
      <c r="D32" s="331"/>
      <c r="E32" s="331"/>
      <c r="F32" s="331"/>
      <c r="G32" s="926" t="s">
        <v>335</v>
      </c>
      <c r="H32" s="927"/>
      <c r="J32" s="707"/>
      <c r="K32" s="560"/>
      <c r="L32" s="561"/>
      <c r="M32" s="369" t="s">
        <v>336</v>
      </c>
      <c r="N32" s="370"/>
      <c r="O32" s="370"/>
      <c r="P32" s="370"/>
      <c r="Q32" s="323"/>
      <c r="R32" s="381"/>
      <c r="T32" s="69"/>
      <c r="U32" s="329"/>
    </row>
    <row r="33" spans="2:21" ht="21" customHeight="1" x14ac:dyDescent="0.15">
      <c r="B33" s="70" t="s">
        <v>337</v>
      </c>
      <c r="C33" s="71" t="s">
        <v>338</v>
      </c>
      <c r="D33" s="72"/>
      <c r="E33" s="72"/>
      <c r="F33" s="72"/>
      <c r="G33" s="327"/>
      <c r="H33" s="380"/>
      <c r="J33" s="538" t="s">
        <v>339</v>
      </c>
      <c r="K33" s="539"/>
      <c r="L33" s="540"/>
      <c r="M33" s="384" t="s">
        <v>340</v>
      </c>
      <c r="N33" s="385"/>
      <c r="O33" s="385"/>
      <c r="P33" s="385"/>
      <c r="Q33" s="539" t="s">
        <v>321</v>
      </c>
      <c r="R33" s="540"/>
      <c r="T33" s="329"/>
      <c r="U33" s="329"/>
    </row>
    <row r="34" spans="2:21" ht="21" customHeight="1" x14ac:dyDescent="0.15">
      <c r="B34" s="73" t="s">
        <v>341</v>
      </c>
      <c r="C34" s="74" t="s">
        <v>1486</v>
      </c>
      <c r="D34" s="75"/>
      <c r="E34" s="75"/>
      <c r="F34" s="75"/>
      <c r="G34" s="369"/>
      <c r="H34" s="371"/>
      <c r="J34" s="707"/>
      <c r="K34" s="560"/>
      <c r="L34" s="561"/>
      <c r="M34" s="333" t="s">
        <v>342</v>
      </c>
      <c r="N34" s="370"/>
      <c r="O34" s="370"/>
      <c r="P34" s="370"/>
      <c r="Q34" s="323"/>
      <c r="R34" s="381"/>
    </row>
  </sheetData>
  <mergeCells count="42">
    <mergeCell ref="B3:D3"/>
    <mergeCell ref="E3:H3"/>
    <mergeCell ref="J3:K3"/>
    <mergeCell ref="B4:D4"/>
    <mergeCell ref="E4:H4"/>
    <mergeCell ref="J4:K4"/>
    <mergeCell ref="B5:D5"/>
    <mergeCell ref="E5:H5"/>
    <mergeCell ref="J5:K5"/>
    <mergeCell ref="B6:D6"/>
    <mergeCell ref="E6:H6"/>
    <mergeCell ref="J6:K6"/>
    <mergeCell ref="B7:D7"/>
    <mergeCell ref="E7:H7"/>
    <mergeCell ref="J7:K7"/>
    <mergeCell ref="B8:D8"/>
    <mergeCell ref="E8:H8"/>
    <mergeCell ref="J8:K19"/>
    <mergeCell ref="D11:F11"/>
    <mergeCell ref="G11:H11"/>
    <mergeCell ref="D12:F12"/>
    <mergeCell ref="D13:F13"/>
    <mergeCell ref="D14:F14"/>
    <mergeCell ref="D15:F15"/>
    <mergeCell ref="D16:F16"/>
    <mergeCell ref="D17:F17"/>
    <mergeCell ref="B20:C21"/>
    <mergeCell ref="D20:E21"/>
    <mergeCell ref="B22:C24"/>
    <mergeCell ref="G23:H23"/>
    <mergeCell ref="B25:C26"/>
    <mergeCell ref="D25:H25"/>
    <mergeCell ref="D26:H26"/>
    <mergeCell ref="Q31:R31"/>
    <mergeCell ref="G32:H32"/>
    <mergeCell ref="J33:L34"/>
    <mergeCell ref="Q33:R33"/>
    <mergeCell ref="J21:R21"/>
    <mergeCell ref="Q25:R25"/>
    <mergeCell ref="Q27:R27"/>
    <mergeCell ref="Q29:R29"/>
    <mergeCell ref="J25:L32"/>
  </mergeCells>
  <phoneticPr fontId="2"/>
  <pageMargins left="0.7" right="0.7" top="0.75" bottom="0.75" header="0.3" footer="0.3"/>
  <pageSetup paperSize="9" scale="90" firstPageNumber="28" orientation="landscape" useFirstPageNumber="1" horizontalDpi="300" verticalDpi="300" r:id="rId1"/>
  <headerFooter alignWithMargins="0">
    <oddFooter>&amp;C&amp;"ＭＳ Ｐ明朝,標準"－&amp;P－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H37"/>
  <sheetViews>
    <sheetView view="pageBreakPreview" zoomScaleNormal="100" zoomScaleSheetLayoutView="100" workbookViewId="0"/>
  </sheetViews>
  <sheetFormatPr defaultRowHeight="13.5" x14ac:dyDescent="0.15"/>
  <cols>
    <col min="1" max="1" width="5.125" style="26" customWidth="1"/>
    <col min="2" max="2" width="9.125" style="26" customWidth="1"/>
    <col min="3" max="3" width="9" style="26"/>
    <col min="4" max="4" width="18" style="26" customWidth="1"/>
    <col min="5" max="5" width="36.625" style="26" customWidth="1"/>
    <col min="6" max="6" width="20" style="26" customWidth="1"/>
    <col min="7" max="7" width="12" style="26" customWidth="1"/>
    <col min="8" max="8" width="28.625" style="26" customWidth="1"/>
    <col min="9" max="256" width="9" style="26"/>
    <col min="257" max="257" width="5.125" style="26" customWidth="1"/>
    <col min="258" max="258" width="9.125" style="26" customWidth="1"/>
    <col min="259" max="259" width="9" style="26"/>
    <col min="260" max="260" width="18" style="26" customWidth="1"/>
    <col min="261" max="261" width="36.625" style="26" customWidth="1"/>
    <col min="262" max="262" width="20" style="26" customWidth="1"/>
    <col min="263" max="263" width="12" style="26" customWidth="1"/>
    <col min="264" max="264" width="28.625" style="26" customWidth="1"/>
    <col min="265" max="512" width="9" style="26"/>
    <col min="513" max="513" width="5.125" style="26" customWidth="1"/>
    <col min="514" max="514" width="9.125" style="26" customWidth="1"/>
    <col min="515" max="515" width="9" style="26"/>
    <col min="516" max="516" width="18" style="26" customWidth="1"/>
    <col min="517" max="517" width="36.625" style="26" customWidth="1"/>
    <col min="518" max="518" width="20" style="26" customWidth="1"/>
    <col min="519" max="519" width="12" style="26" customWidth="1"/>
    <col min="520" max="520" width="28.625" style="26" customWidth="1"/>
    <col min="521" max="768" width="9" style="26"/>
    <col min="769" max="769" width="5.125" style="26" customWidth="1"/>
    <col min="770" max="770" width="9.125" style="26" customWidth="1"/>
    <col min="771" max="771" width="9" style="26"/>
    <col min="772" max="772" width="18" style="26" customWidth="1"/>
    <col min="773" max="773" width="36.625" style="26" customWidth="1"/>
    <col min="774" max="774" width="20" style="26" customWidth="1"/>
    <col min="775" max="775" width="12" style="26" customWidth="1"/>
    <col min="776" max="776" width="28.625" style="26" customWidth="1"/>
    <col min="777" max="1024" width="9" style="26"/>
    <col min="1025" max="1025" width="5.125" style="26" customWidth="1"/>
    <col min="1026" max="1026" width="9.125" style="26" customWidth="1"/>
    <col min="1027" max="1027" width="9" style="26"/>
    <col min="1028" max="1028" width="18" style="26" customWidth="1"/>
    <col min="1029" max="1029" width="36.625" style="26" customWidth="1"/>
    <col min="1030" max="1030" width="20" style="26" customWidth="1"/>
    <col min="1031" max="1031" width="12" style="26" customWidth="1"/>
    <col min="1032" max="1032" width="28.625" style="26" customWidth="1"/>
    <col min="1033" max="1280" width="9" style="26"/>
    <col min="1281" max="1281" width="5.125" style="26" customWidth="1"/>
    <col min="1282" max="1282" width="9.125" style="26" customWidth="1"/>
    <col min="1283" max="1283" width="9" style="26"/>
    <col min="1284" max="1284" width="18" style="26" customWidth="1"/>
    <col min="1285" max="1285" width="36.625" style="26" customWidth="1"/>
    <col min="1286" max="1286" width="20" style="26" customWidth="1"/>
    <col min="1287" max="1287" width="12" style="26" customWidth="1"/>
    <col min="1288" max="1288" width="28.625" style="26" customWidth="1"/>
    <col min="1289" max="1536" width="9" style="26"/>
    <col min="1537" max="1537" width="5.125" style="26" customWidth="1"/>
    <col min="1538" max="1538" width="9.125" style="26" customWidth="1"/>
    <col min="1539" max="1539" width="9" style="26"/>
    <col min="1540" max="1540" width="18" style="26" customWidth="1"/>
    <col min="1541" max="1541" width="36.625" style="26" customWidth="1"/>
    <col min="1542" max="1542" width="20" style="26" customWidth="1"/>
    <col min="1543" max="1543" width="12" style="26" customWidth="1"/>
    <col min="1544" max="1544" width="28.625" style="26" customWidth="1"/>
    <col min="1545" max="1792" width="9" style="26"/>
    <col min="1793" max="1793" width="5.125" style="26" customWidth="1"/>
    <col min="1794" max="1794" width="9.125" style="26" customWidth="1"/>
    <col min="1795" max="1795" width="9" style="26"/>
    <col min="1796" max="1796" width="18" style="26" customWidth="1"/>
    <col min="1797" max="1797" width="36.625" style="26" customWidth="1"/>
    <col min="1798" max="1798" width="20" style="26" customWidth="1"/>
    <col min="1799" max="1799" width="12" style="26" customWidth="1"/>
    <col min="1800" max="1800" width="28.625" style="26" customWidth="1"/>
    <col min="1801" max="2048" width="9" style="26"/>
    <col min="2049" max="2049" width="5.125" style="26" customWidth="1"/>
    <col min="2050" max="2050" width="9.125" style="26" customWidth="1"/>
    <col min="2051" max="2051" width="9" style="26"/>
    <col min="2052" max="2052" width="18" style="26" customWidth="1"/>
    <col min="2053" max="2053" width="36.625" style="26" customWidth="1"/>
    <col min="2054" max="2054" width="20" style="26" customWidth="1"/>
    <col min="2055" max="2055" width="12" style="26" customWidth="1"/>
    <col min="2056" max="2056" width="28.625" style="26" customWidth="1"/>
    <col min="2057" max="2304" width="9" style="26"/>
    <col min="2305" max="2305" width="5.125" style="26" customWidth="1"/>
    <col min="2306" max="2306" width="9.125" style="26" customWidth="1"/>
    <col min="2307" max="2307" width="9" style="26"/>
    <col min="2308" max="2308" width="18" style="26" customWidth="1"/>
    <col min="2309" max="2309" width="36.625" style="26" customWidth="1"/>
    <col min="2310" max="2310" width="20" style="26" customWidth="1"/>
    <col min="2311" max="2311" width="12" style="26" customWidth="1"/>
    <col min="2312" max="2312" width="28.625" style="26" customWidth="1"/>
    <col min="2313" max="2560" width="9" style="26"/>
    <col min="2561" max="2561" width="5.125" style="26" customWidth="1"/>
    <col min="2562" max="2562" width="9.125" style="26" customWidth="1"/>
    <col min="2563" max="2563" width="9" style="26"/>
    <col min="2564" max="2564" width="18" style="26" customWidth="1"/>
    <col min="2565" max="2565" width="36.625" style="26" customWidth="1"/>
    <col min="2566" max="2566" width="20" style="26" customWidth="1"/>
    <col min="2567" max="2567" width="12" style="26" customWidth="1"/>
    <col min="2568" max="2568" width="28.625" style="26" customWidth="1"/>
    <col min="2569" max="2816" width="9" style="26"/>
    <col min="2817" max="2817" width="5.125" style="26" customWidth="1"/>
    <col min="2818" max="2818" width="9.125" style="26" customWidth="1"/>
    <col min="2819" max="2819" width="9" style="26"/>
    <col min="2820" max="2820" width="18" style="26" customWidth="1"/>
    <col min="2821" max="2821" width="36.625" style="26" customWidth="1"/>
    <col min="2822" max="2822" width="20" style="26" customWidth="1"/>
    <col min="2823" max="2823" width="12" style="26" customWidth="1"/>
    <col min="2824" max="2824" width="28.625" style="26" customWidth="1"/>
    <col min="2825" max="3072" width="9" style="26"/>
    <col min="3073" max="3073" width="5.125" style="26" customWidth="1"/>
    <col min="3074" max="3074" width="9.125" style="26" customWidth="1"/>
    <col min="3075" max="3075" width="9" style="26"/>
    <col min="3076" max="3076" width="18" style="26" customWidth="1"/>
    <col min="3077" max="3077" width="36.625" style="26" customWidth="1"/>
    <col min="3078" max="3078" width="20" style="26" customWidth="1"/>
    <col min="3079" max="3079" width="12" style="26" customWidth="1"/>
    <col min="3080" max="3080" width="28.625" style="26" customWidth="1"/>
    <col min="3081" max="3328" width="9" style="26"/>
    <col min="3329" max="3329" width="5.125" style="26" customWidth="1"/>
    <col min="3330" max="3330" width="9.125" style="26" customWidth="1"/>
    <col min="3331" max="3331" width="9" style="26"/>
    <col min="3332" max="3332" width="18" style="26" customWidth="1"/>
    <col min="3333" max="3333" width="36.625" style="26" customWidth="1"/>
    <col min="3334" max="3334" width="20" style="26" customWidth="1"/>
    <col min="3335" max="3335" width="12" style="26" customWidth="1"/>
    <col min="3336" max="3336" width="28.625" style="26" customWidth="1"/>
    <col min="3337" max="3584" width="9" style="26"/>
    <col min="3585" max="3585" width="5.125" style="26" customWidth="1"/>
    <col min="3586" max="3586" width="9.125" style="26" customWidth="1"/>
    <col min="3587" max="3587" width="9" style="26"/>
    <col min="3588" max="3588" width="18" style="26" customWidth="1"/>
    <col min="3589" max="3589" width="36.625" style="26" customWidth="1"/>
    <col min="3590" max="3590" width="20" style="26" customWidth="1"/>
    <col min="3591" max="3591" width="12" style="26" customWidth="1"/>
    <col min="3592" max="3592" width="28.625" style="26" customWidth="1"/>
    <col min="3593" max="3840" width="9" style="26"/>
    <col min="3841" max="3841" width="5.125" style="26" customWidth="1"/>
    <col min="3842" max="3842" width="9.125" style="26" customWidth="1"/>
    <col min="3843" max="3843" width="9" style="26"/>
    <col min="3844" max="3844" width="18" style="26" customWidth="1"/>
    <col min="3845" max="3845" width="36.625" style="26" customWidth="1"/>
    <col min="3846" max="3846" width="20" style="26" customWidth="1"/>
    <col min="3847" max="3847" width="12" style="26" customWidth="1"/>
    <col min="3848" max="3848" width="28.625" style="26" customWidth="1"/>
    <col min="3849" max="4096" width="9" style="26"/>
    <col min="4097" max="4097" width="5.125" style="26" customWidth="1"/>
    <col min="4098" max="4098" width="9.125" style="26" customWidth="1"/>
    <col min="4099" max="4099" width="9" style="26"/>
    <col min="4100" max="4100" width="18" style="26" customWidth="1"/>
    <col min="4101" max="4101" width="36.625" style="26" customWidth="1"/>
    <col min="4102" max="4102" width="20" style="26" customWidth="1"/>
    <col min="4103" max="4103" width="12" style="26" customWidth="1"/>
    <col min="4104" max="4104" width="28.625" style="26" customWidth="1"/>
    <col min="4105" max="4352" width="9" style="26"/>
    <col min="4353" max="4353" width="5.125" style="26" customWidth="1"/>
    <col min="4354" max="4354" width="9.125" style="26" customWidth="1"/>
    <col min="4355" max="4355" width="9" style="26"/>
    <col min="4356" max="4356" width="18" style="26" customWidth="1"/>
    <col min="4357" max="4357" width="36.625" style="26" customWidth="1"/>
    <col min="4358" max="4358" width="20" style="26" customWidth="1"/>
    <col min="4359" max="4359" width="12" style="26" customWidth="1"/>
    <col min="4360" max="4360" width="28.625" style="26" customWidth="1"/>
    <col min="4361" max="4608" width="9" style="26"/>
    <col min="4609" max="4609" width="5.125" style="26" customWidth="1"/>
    <col min="4610" max="4610" width="9.125" style="26" customWidth="1"/>
    <col min="4611" max="4611" width="9" style="26"/>
    <col min="4612" max="4612" width="18" style="26" customWidth="1"/>
    <col min="4613" max="4613" width="36.625" style="26" customWidth="1"/>
    <col min="4614" max="4614" width="20" style="26" customWidth="1"/>
    <col min="4615" max="4615" width="12" style="26" customWidth="1"/>
    <col min="4616" max="4616" width="28.625" style="26" customWidth="1"/>
    <col min="4617" max="4864" width="9" style="26"/>
    <col min="4865" max="4865" width="5.125" style="26" customWidth="1"/>
    <col min="4866" max="4866" width="9.125" style="26" customWidth="1"/>
    <col min="4867" max="4867" width="9" style="26"/>
    <col min="4868" max="4868" width="18" style="26" customWidth="1"/>
    <col min="4869" max="4869" width="36.625" style="26" customWidth="1"/>
    <col min="4870" max="4870" width="20" style="26" customWidth="1"/>
    <col min="4871" max="4871" width="12" style="26" customWidth="1"/>
    <col min="4872" max="4872" width="28.625" style="26" customWidth="1"/>
    <col min="4873" max="5120" width="9" style="26"/>
    <col min="5121" max="5121" width="5.125" style="26" customWidth="1"/>
    <col min="5122" max="5122" width="9.125" style="26" customWidth="1"/>
    <col min="5123" max="5123" width="9" style="26"/>
    <col min="5124" max="5124" width="18" style="26" customWidth="1"/>
    <col min="5125" max="5125" width="36.625" style="26" customWidth="1"/>
    <col min="5126" max="5126" width="20" style="26" customWidth="1"/>
    <col min="5127" max="5127" width="12" style="26" customWidth="1"/>
    <col min="5128" max="5128" width="28.625" style="26" customWidth="1"/>
    <col min="5129" max="5376" width="9" style="26"/>
    <col min="5377" max="5377" width="5.125" style="26" customWidth="1"/>
    <col min="5378" max="5378" width="9.125" style="26" customWidth="1"/>
    <col min="5379" max="5379" width="9" style="26"/>
    <col min="5380" max="5380" width="18" style="26" customWidth="1"/>
    <col min="5381" max="5381" width="36.625" style="26" customWidth="1"/>
    <col min="5382" max="5382" width="20" style="26" customWidth="1"/>
    <col min="5383" max="5383" width="12" style="26" customWidth="1"/>
    <col min="5384" max="5384" width="28.625" style="26" customWidth="1"/>
    <col min="5385" max="5632" width="9" style="26"/>
    <col min="5633" max="5633" width="5.125" style="26" customWidth="1"/>
    <col min="5634" max="5634" width="9.125" style="26" customWidth="1"/>
    <col min="5635" max="5635" width="9" style="26"/>
    <col min="5636" max="5636" width="18" style="26" customWidth="1"/>
    <col min="5637" max="5637" width="36.625" style="26" customWidth="1"/>
    <col min="5638" max="5638" width="20" style="26" customWidth="1"/>
    <col min="5639" max="5639" width="12" style="26" customWidth="1"/>
    <col min="5640" max="5640" width="28.625" style="26" customWidth="1"/>
    <col min="5641" max="5888" width="9" style="26"/>
    <col min="5889" max="5889" width="5.125" style="26" customWidth="1"/>
    <col min="5890" max="5890" width="9.125" style="26" customWidth="1"/>
    <col min="5891" max="5891" width="9" style="26"/>
    <col min="5892" max="5892" width="18" style="26" customWidth="1"/>
    <col min="5893" max="5893" width="36.625" style="26" customWidth="1"/>
    <col min="5894" max="5894" width="20" style="26" customWidth="1"/>
    <col min="5895" max="5895" width="12" style="26" customWidth="1"/>
    <col min="5896" max="5896" width="28.625" style="26" customWidth="1"/>
    <col min="5897" max="6144" width="9" style="26"/>
    <col min="6145" max="6145" width="5.125" style="26" customWidth="1"/>
    <col min="6146" max="6146" width="9.125" style="26" customWidth="1"/>
    <col min="6147" max="6147" width="9" style="26"/>
    <col min="6148" max="6148" width="18" style="26" customWidth="1"/>
    <col min="6149" max="6149" width="36.625" style="26" customWidth="1"/>
    <col min="6150" max="6150" width="20" style="26" customWidth="1"/>
    <col min="6151" max="6151" width="12" style="26" customWidth="1"/>
    <col min="6152" max="6152" width="28.625" style="26" customWidth="1"/>
    <col min="6153" max="6400" width="9" style="26"/>
    <col min="6401" max="6401" width="5.125" style="26" customWidth="1"/>
    <col min="6402" max="6402" width="9.125" style="26" customWidth="1"/>
    <col min="6403" max="6403" width="9" style="26"/>
    <col min="6404" max="6404" width="18" style="26" customWidth="1"/>
    <col min="6405" max="6405" width="36.625" style="26" customWidth="1"/>
    <col min="6406" max="6406" width="20" style="26" customWidth="1"/>
    <col min="6407" max="6407" width="12" style="26" customWidth="1"/>
    <col min="6408" max="6408" width="28.625" style="26" customWidth="1"/>
    <col min="6409" max="6656" width="9" style="26"/>
    <col min="6657" max="6657" width="5.125" style="26" customWidth="1"/>
    <col min="6658" max="6658" width="9.125" style="26" customWidth="1"/>
    <col min="6659" max="6659" width="9" style="26"/>
    <col min="6660" max="6660" width="18" style="26" customWidth="1"/>
    <col min="6661" max="6661" width="36.625" style="26" customWidth="1"/>
    <col min="6662" max="6662" width="20" style="26" customWidth="1"/>
    <col min="6663" max="6663" width="12" style="26" customWidth="1"/>
    <col min="6664" max="6664" width="28.625" style="26" customWidth="1"/>
    <col min="6665" max="6912" width="9" style="26"/>
    <col min="6913" max="6913" width="5.125" style="26" customWidth="1"/>
    <col min="6914" max="6914" width="9.125" style="26" customWidth="1"/>
    <col min="6915" max="6915" width="9" style="26"/>
    <col min="6916" max="6916" width="18" style="26" customWidth="1"/>
    <col min="6917" max="6917" width="36.625" style="26" customWidth="1"/>
    <col min="6918" max="6918" width="20" style="26" customWidth="1"/>
    <col min="6919" max="6919" width="12" style="26" customWidth="1"/>
    <col min="6920" max="6920" width="28.625" style="26" customWidth="1"/>
    <col min="6921" max="7168" width="9" style="26"/>
    <col min="7169" max="7169" width="5.125" style="26" customWidth="1"/>
    <col min="7170" max="7170" width="9.125" style="26" customWidth="1"/>
    <col min="7171" max="7171" width="9" style="26"/>
    <col min="7172" max="7172" width="18" style="26" customWidth="1"/>
    <col min="7173" max="7173" width="36.625" style="26" customWidth="1"/>
    <col min="7174" max="7174" width="20" style="26" customWidth="1"/>
    <col min="7175" max="7175" width="12" style="26" customWidth="1"/>
    <col min="7176" max="7176" width="28.625" style="26" customWidth="1"/>
    <col min="7177" max="7424" width="9" style="26"/>
    <col min="7425" max="7425" width="5.125" style="26" customWidth="1"/>
    <col min="7426" max="7426" width="9.125" style="26" customWidth="1"/>
    <col min="7427" max="7427" width="9" style="26"/>
    <col min="7428" max="7428" width="18" style="26" customWidth="1"/>
    <col min="7429" max="7429" width="36.625" style="26" customWidth="1"/>
    <col min="7430" max="7430" width="20" style="26" customWidth="1"/>
    <col min="7431" max="7431" width="12" style="26" customWidth="1"/>
    <col min="7432" max="7432" width="28.625" style="26" customWidth="1"/>
    <col min="7433" max="7680" width="9" style="26"/>
    <col min="7681" max="7681" width="5.125" style="26" customWidth="1"/>
    <col min="7682" max="7682" width="9.125" style="26" customWidth="1"/>
    <col min="7683" max="7683" width="9" style="26"/>
    <col min="7684" max="7684" width="18" style="26" customWidth="1"/>
    <col min="7685" max="7685" width="36.625" style="26" customWidth="1"/>
    <col min="7686" max="7686" width="20" style="26" customWidth="1"/>
    <col min="7687" max="7687" width="12" style="26" customWidth="1"/>
    <col min="7688" max="7688" width="28.625" style="26" customWidth="1"/>
    <col min="7689" max="7936" width="9" style="26"/>
    <col min="7937" max="7937" width="5.125" style="26" customWidth="1"/>
    <col min="7938" max="7938" width="9.125" style="26" customWidth="1"/>
    <col min="7939" max="7939" width="9" style="26"/>
    <col min="7940" max="7940" width="18" style="26" customWidth="1"/>
    <col min="7941" max="7941" width="36.625" style="26" customWidth="1"/>
    <col min="7942" max="7942" width="20" style="26" customWidth="1"/>
    <col min="7943" max="7943" width="12" style="26" customWidth="1"/>
    <col min="7944" max="7944" width="28.625" style="26" customWidth="1"/>
    <col min="7945" max="8192" width="9" style="26"/>
    <col min="8193" max="8193" width="5.125" style="26" customWidth="1"/>
    <col min="8194" max="8194" width="9.125" style="26" customWidth="1"/>
    <col min="8195" max="8195" width="9" style="26"/>
    <col min="8196" max="8196" width="18" style="26" customWidth="1"/>
    <col min="8197" max="8197" width="36.625" style="26" customWidth="1"/>
    <col min="8198" max="8198" width="20" style="26" customWidth="1"/>
    <col min="8199" max="8199" width="12" style="26" customWidth="1"/>
    <col min="8200" max="8200" width="28.625" style="26" customWidth="1"/>
    <col min="8201" max="8448" width="9" style="26"/>
    <col min="8449" max="8449" width="5.125" style="26" customWidth="1"/>
    <col min="8450" max="8450" width="9.125" style="26" customWidth="1"/>
    <col min="8451" max="8451" width="9" style="26"/>
    <col min="8452" max="8452" width="18" style="26" customWidth="1"/>
    <col min="8453" max="8453" width="36.625" style="26" customWidth="1"/>
    <col min="8454" max="8454" width="20" style="26" customWidth="1"/>
    <col min="8455" max="8455" width="12" style="26" customWidth="1"/>
    <col min="8456" max="8456" width="28.625" style="26" customWidth="1"/>
    <col min="8457" max="8704" width="9" style="26"/>
    <col min="8705" max="8705" width="5.125" style="26" customWidth="1"/>
    <col min="8706" max="8706" width="9.125" style="26" customWidth="1"/>
    <col min="8707" max="8707" width="9" style="26"/>
    <col min="8708" max="8708" width="18" style="26" customWidth="1"/>
    <col min="8709" max="8709" width="36.625" style="26" customWidth="1"/>
    <col min="8710" max="8710" width="20" style="26" customWidth="1"/>
    <col min="8711" max="8711" width="12" style="26" customWidth="1"/>
    <col min="8712" max="8712" width="28.625" style="26" customWidth="1"/>
    <col min="8713" max="8960" width="9" style="26"/>
    <col min="8961" max="8961" width="5.125" style="26" customWidth="1"/>
    <col min="8962" max="8962" width="9.125" style="26" customWidth="1"/>
    <col min="8963" max="8963" width="9" style="26"/>
    <col min="8964" max="8964" width="18" style="26" customWidth="1"/>
    <col min="8965" max="8965" width="36.625" style="26" customWidth="1"/>
    <col min="8966" max="8966" width="20" style="26" customWidth="1"/>
    <col min="8967" max="8967" width="12" style="26" customWidth="1"/>
    <col min="8968" max="8968" width="28.625" style="26" customWidth="1"/>
    <col min="8969" max="9216" width="9" style="26"/>
    <col min="9217" max="9217" width="5.125" style="26" customWidth="1"/>
    <col min="9218" max="9218" width="9.125" style="26" customWidth="1"/>
    <col min="9219" max="9219" width="9" style="26"/>
    <col min="9220" max="9220" width="18" style="26" customWidth="1"/>
    <col min="9221" max="9221" width="36.625" style="26" customWidth="1"/>
    <col min="9222" max="9222" width="20" style="26" customWidth="1"/>
    <col min="9223" max="9223" width="12" style="26" customWidth="1"/>
    <col min="9224" max="9224" width="28.625" style="26" customWidth="1"/>
    <col min="9225" max="9472" width="9" style="26"/>
    <col min="9473" max="9473" width="5.125" style="26" customWidth="1"/>
    <col min="9474" max="9474" width="9.125" style="26" customWidth="1"/>
    <col min="9475" max="9475" width="9" style="26"/>
    <col min="9476" max="9476" width="18" style="26" customWidth="1"/>
    <col min="9477" max="9477" width="36.625" style="26" customWidth="1"/>
    <col min="9478" max="9478" width="20" style="26" customWidth="1"/>
    <col min="9479" max="9479" width="12" style="26" customWidth="1"/>
    <col min="9480" max="9480" width="28.625" style="26" customWidth="1"/>
    <col min="9481" max="9728" width="9" style="26"/>
    <col min="9729" max="9729" width="5.125" style="26" customWidth="1"/>
    <col min="9730" max="9730" width="9.125" style="26" customWidth="1"/>
    <col min="9731" max="9731" width="9" style="26"/>
    <col min="9732" max="9732" width="18" style="26" customWidth="1"/>
    <col min="9733" max="9733" width="36.625" style="26" customWidth="1"/>
    <col min="9734" max="9734" width="20" style="26" customWidth="1"/>
    <col min="9735" max="9735" width="12" style="26" customWidth="1"/>
    <col min="9736" max="9736" width="28.625" style="26" customWidth="1"/>
    <col min="9737" max="9984" width="9" style="26"/>
    <col min="9985" max="9985" width="5.125" style="26" customWidth="1"/>
    <col min="9986" max="9986" width="9.125" style="26" customWidth="1"/>
    <col min="9987" max="9987" width="9" style="26"/>
    <col min="9988" max="9988" width="18" style="26" customWidth="1"/>
    <col min="9989" max="9989" width="36.625" style="26" customWidth="1"/>
    <col min="9990" max="9990" width="20" style="26" customWidth="1"/>
    <col min="9991" max="9991" width="12" style="26" customWidth="1"/>
    <col min="9992" max="9992" width="28.625" style="26" customWidth="1"/>
    <col min="9993" max="10240" width="9" style="26"/>
    <col min="10241" max="10241" width="5.125" style="26" customWidth="1"/>
    <col min="10242" max="10242" width="9.125" style="26" customWidth="1"/>
    <col min="10243" max="10243" width="9" style="26"/>
    <col min="10244" max="10244" width="18" style="26" customWidth="1"/>
    <col min="10245" max="10245" width="36.625" style="26" customWidth="1"/>
    <col min="10246" max="10246" width="20" style="26" customWidth="1"/>
    <col min="10247" max="10247" width="12" style="26" customWidth="1"/>
    <col min="10248" max="10248" width="28.625" style="26" customWidth="1"/>
    <col min="10249" max="10496" width="9" style="26"/>
    <col min="10497" max="10497" width="5.125" style="26" customWidth="1"/>
    <col min="10498" max="10498" width="9.125" style="26" customWidth="1"/>
    <col min="10499" max="10499" width="9" style="26"/>
    <col min="10500" max="10500" width="18" style="26" customWidth="1"/>
    <col min="10501" max="10501" width="36.625" style="26" customWidth="1"/>
    <col min="10502" max="10502" width="20" style="26" customWidth="1"/>
    <col min="10503" max="10503" width="12" style="26" customWidth="1"/>
    <col min="10504" max="10504" width="28.625" style="26" customWidth="1"/>
    <col min="10505" max="10752" width="9" style="26"/>
    <col min="10753" max="10753" width="5.125" style="26" customWidth="1"/>
    <col min="10754" max="10754" width="9.125" style="26" customWidth="1"/>
    <col min="10755" max="10755" width="9" style="26"/>
    <col min="10756" max="10756" width="18" style="26" customWidth="1"/>
    <col min="10757" max="10757" width="36.625" style="26" customWidth="1"/>
    <col min="10758" max="10758" width="20" style="26" customWidth="1"/>
    <col min="10759" max="10759" width="12" style="26" customWidth="1"/>
    <col min="10760" max="10760" width="28.625" style="26" customWidth="1"/>
    <col min="10761" max="11008" width="9" style="26"/>
    <col min="11009" max="11009" width="5.125" style="26" customWidth="1"/>
    <col min="11010" max="11010" width="9.125" style="26" customWidth="1"/>
    <col min="11011" max="11011" width="9" style="26"/>
    <col min="11012" max="11012" width="18" style="26" customWidth="1"/>
    <col min="11013" max="11013" width="36.625" style="26" customWidth="1"/>
    <col min="11014" max="11014" width="20" style="26" customWidth="1"/>
    <col min="11015" max="11015" width="12" style="26" customWidth="1"/>
    <col min="11016" max="11016" width="28.625" style="26" customWidth="1"/>
    <col min="11017" max="11264" width="9" style="26"/>
    <col min="11265" max="11265" width="5.125" style="26" customWidth="1"/>
    <col min="11266" max="11266" width="9.125" style="26" customWidth="1"/>
    <col min="11267" max="11267" width="9" style="26"/>
    <col min="11268" max="11268" width="18" style="26" customWidth="1"/>
    <col min="11269" max="11269" width="36.625" style="26" customWidth="1"/>
    <col min="11270" max="11270" width="20" style="26" customWidth="1"/>
    <col min="11271" max="11271" width="12" style="26" customWidth="1"/>
    <col min="11272" max="11272" width="28.625" style="26" customWidth="1"/>
    <col min="11273" max="11520" width="9" style="26"/>
    <col min="11521" max="11521" width="5.125" style="26" customWidth="1"/>
    <col min="11522" max="11522" width="9.125" style="26" customWidth="1"/>
    <col min="11523" max="11523" width="9" style="26"/>
    <col min="11524" max="11524" width="18" style="26" customWidth="1"/>
    <col min="11525" max="11525" width="36.625" style="26" customWidth="1"/>
    <col min="11526" max="11526" width="20" style="26" customWidth="1"/>
    <col min="11527" max="11527" width="12" style="26" customWidth="1"/>
    <col min="11528" max="11528" width="28.625" style="26" customWidth="1"/>
    <col min="11529" max="11776" width="9" style="26"/>
    <col min="11777" max="11777" width="5.125" style="26" customWidth="1"/>
    <col min="11778" max="11778" width="9.125" style="26" customWidth="1"/>
    <col min="11779" max="11779" width="9" style="26"/>
    <col min="11780" max="11780" width="18" style="26" customWidth="1"/>
    <col min="11781" max="11781" width="36.625" style="26" customWidth="1"/>
    <col min="11782" max="11782" width="20" style="26" customWidth="1"/>
    <col min="11783" max="11783" width="12" style="26" customWidth="1"/>
    <col min="11784" max="11784" width="28.625" style="26" customWidth="1"/>
    <col min="11785" max="12032" width="9" style="26"/>
    <col min="12033" max="12033" width="5.125" style="26" customWidth="1"/>
    <col min="12034" max="12034" width="9.125" style="26" customWidth="1"/>
    <col min="12035" max="12035" width="9" style="26"/>
    <col min="12036" max="12036" width="18" style="26" customWidth="1"/>
    <col min="12037" max="12037" width="36.625" style="26" customWidth="1"/>
    <col min="12038" max="12038" width="20" style="26" customWidth="1"/>
    <col min="12039" max="12039" width="12" style="26" customWidth="1"/>
    <col min="12040" max="12040" width="28.625" style="26" customWidth="1"/>
    <col min="12041" max="12288" width="9" style="26"/>
    <col min="12289" max="12289" width="5.125" style="26" customWidth="1"/>
    <col min="12290" max="12290" width="9.125" style="26" customWidth="1"/>
    <col min="12291" max="12291" width="9" style="26"/>
    <col min="12292" max="12292" width="18" style="26" customWidth="1"/>
    <col min="12293" max="12293" width="36.625" style="26" customWidth="1"/>
    <col min="12294" max="12294" width="20" style="26" customWidth="1"/>
    <col min="12295" max="12295" width="12" style="26" customWidth="1"/>
    <col min="12296" max="12296" width="28.625" style="26" customWidth="1"/>
    <col min="12297" max="12544" width="9" style="26"/>
    <col min="12545" max="12545" width="5.125" style="26" customWidth="1"/>
    <col min="12546" max="12546" width="9.125" style="26" customWidth="1"/>
    <col min="12547" max="12547" width="9" style="26"/>
    <col min="12548" max="12548" width="18" style="26" customWidth="1"/>
    <col min="12549" max="12549" width="36.625" style="26" customWidth="1"/>
    <col min="12550" max="12550" width="20" style="26" customWidth="1"/>
    <col min="12551" max="12551" width="12" style="26" customWidth="1"/>
    <col min="12552" max="12552" width="28.625" style="26" customWidth="1"/>
    <col min="12553" max="12800" width="9" style="26"/>
    <col min="12801" max="12801" width="5.125" style="26" customWidth="1"/>
    <col min="12802" max="12802" width="9.125" style="26" customWidth="1"/>
    <col min="12803" max="12803" width="9" style="26"/>
    <col min="12804" max="12804" width="18" style="26" customWidth="1"/>
    <col min="12805" max="12805" width="36.625" style="26" customWidth="1"/>
    <col min="12806" max="12806" width="20" style="26" customWidth="1"/>
    <col min="12807" max="12807" width="12" style="26" customWidth="1"/>
    <col min="12808" max="12808" width="28.625" style="26" customWidth="1"/>
    <col min="12809" max="13056" width="9" style="26"/>
    <col min="13057" max="13057" width="5.125" style="26" customWidth="1"/>
    <col min="13058" max="13058" width="9.125" style="26" customWidth="1"/>
    <col min="13059" max="13059" width="9" style="26"/>
    <col min="13060" max="13060" width="18" style="26" customWidth="1"/>
    <col min="13061" max="13061" width="36.625" style="26" customWidth="1"/>
    <col min="13062" max="13062" width="20" style="26" customWidth="1"/>
    <col min="13063" max="13063" width="12" style="26" customWidth="1"/>
    <col min="13064" max="13064" width="28.625" style="26" customWidth="1"/>
    <col min="13065" max="13312" width="9" style="26"/>
    <col min="13313" max="13313" width="5.125" style="26" customWidth="1"/>
    <col min="13314" max="13314" width="9.125" style="26" customWidth="1"/>
    <col min="13315" max="13315" width="9" style="26"/>
    <col min="13316" max="13316" width="18" style="26" customWidth="1"/>
    <col min="13317" max="13317" width="36.625" style="26" customWidth="1"/>
    <col min="13318" max="13318" width="20" style="26" customWidth="1"/>
    <col min="13319" max="13319" width="12" style="26" customWidth="1"/>
    <col min="13320" max="13320" width="28.625" style="26" customWidth="1"/>
    <col min="13321" max="13568" width="9" style="26"/>
    <col min="13569" max="13569" width="5.125" style="26" customWidth="1"/>
    <col min="13570" max="13570" width="9.125" style="26" customWidth="1"/>
    <col min="13571" max="13571" width="9" style="26"/>
    <col min="13572" max="13572" width="18" style="26" customWidth="1"/>
    <col min="13573" max="13573" width="36.625" style="26" customWidth="1"/>
    <col min="13574" max="13574" width="20" style="26" customWidth="1"/>
    <col min="13575" max="13575" width="12" style="26" customWidth="1"/>
    <col min="13576" max="13576" width="28.625" style="26" customWidth="1"/>
    <col min="13577" max="13824" width="9" style="26"/>
    <col min="13825" max="13825" width="5.125" style="26" customWidth="1"/>
    <col min="13826" max="13826" width="9.125" style="26" customWidth="1"/>
    <col min="13827" max="13827" width="9" style="26"/>
    <col min="13828" max="13828" width="18" style="26" customWidth="1"/>
    <col min="13829" max="13829" width="36.625" style="26" customWidth="1"/>
    <col min="13830" max="13830" width="20" style="26" customWidth="1"/>
    <col min="13831" max="13831" width="12" style="26" customWidth="1"/>
    <col min="13832" max="13832" width="28.625" style="26" customWidth="1"/>
    <col min="13833" max="14080" width="9" style="26"/>
    <col min="14081" max="14081" width="5.125" style="26" customWidth="1"/>
    <col min="14082" max="14082" width="9.125" style="26" customWidth="1"/>
    <col min="14083" max="14083" width="9" style="26"/>
    <col min="14084" max="14084" width="18" style="26" customWidth="1"/>
    <col min="14085" max="14085" width="36.625" style="26" customWidth="1"/>
    <col min="14086" max="14086" width="20" style="26" customWidth="1"/>
    <col min="14087" max="14087" width="12" style="26" customWidth="1"/>
    <col min="14088" max="14088" width="28.625" style="26" customWidth="1"/>
    <col min="14089" max="14336" width="9" style="26"/>
    <col min="14337" max="14337" width="5.125" style="26" customWidth="1"/>
    <col min="14338" max="14338" width="9.125" style="26" customWidth="1"/>
    <col min="14339" max="14339" width="9" style="26"/>
    <col min="14340" max="14340" width="18" style="26" customWidth="1"/>
    <col min="14341" max="14341" width="36.625" style="26" customWidth="1"/>
    <col min="14342" max="14342" width="20" style="26" customWidth="1"/>
    <col min="14343" max="14343" width="12" style="26" customWidth="1"/>
    <col min="14344" max="14344" width="28.625" style="26" customWidth="1"/>
    <col min="14345" max="14592" width="9" style="26"/>
    <col min="14593" max="14593" width="5.125" style="26" customWidth="1"/>
    <col min="14594" max="14594" width="9.125" style="26" customWidth="1"/>
    <col min="14595" max="14595" width="9" style="26"/>
    <col min="14596" max="14596" width="18" style="26" customWidth="1"/>
    <col min="14597" max="14597" width="36.625" style="26" customWidth="1"/>
    <col min="14598" max="14598" width="20" style="26" customWidth="1"/>
    <col min="14599" max="14599" width="12" style="26" customWidth="1"/>
    <col min="14600" max="14600" width="28.625" style="26" customWidth="1"/>
    <col min="14601" max="14848" width="9" style="26"/>
    <col min="14849" max="14849" width="5.125" style="26" customWidth="1"/>
    <col min="14850" max="14850" width="9.125" style="26" customWidth="1"/>
    <col min="14851" max="14851" width="9" style="26"/>
    <col min="14852" max="14852" width="18" style="26" customWidth="1"/>
    <col min="14853" max="14853" width="36.625" style="26" customWidth="1"/>
    <col min="14854" max="14854" width="20" style="26" customWidth="1"/>
    <col min="14855" max="14855" width="12" style="26" customWidth="1"/>
    <col min="14856" max="14856" width="28.625" style="26" customWidth="1"/>
    <col min="14857" max="15104" width="9" style="26"/>
    <col min="15105" max="15105" width="5.125" style="26" customWidth="1"/>
    <col min="15106" max="15106" width="9.125" style="26" customWidth="1"/>
    <col min="15107" max="15107" width="9" style="26"/>
    <col min="15108" max="15108" width="18" style="26" customWidth="1"/>
    <col min="15109" max="15109" width="36.625" style="26" customWidth="1"/>
    <col min="15110" max="15110" width="20" style="26" customWidth="1"/>
    <col min="15111" max="15111" width="12" style="26" customWidth="1"/>
    <col min="15112" max="15112" width="28.625" style="26" customWidth="1"/>
    <col min="15113" max="15360" width="9" style="26"/>
    <col min="15361" max="15361" width="5.125" style="26" customWidth="1"/>
    <col min="15362" max="15362" width="9.125" style="26" customWidth="1"/>
    <col min="15363" max="15363" width="9" style="26"/>
    <col min="15364" max="15364" width="18" style="26" customWidth="1"/>
    <col min="15365" max="15365" width="36.625" style="26" customWidth="1"/>
    <col min="15366" max="15366" width="20" style="26" customWidth="1"/>
    <col min="15367" max="15367" width="12" style="26" customWidth="1"/>
    <col min="15368" max="15368" width="28.625" style="26" customWidth="1"/>
    <col min="15369" max="15616" width="9" style="26"/>
    <col min="15617" max="15617" width="5.125" style="26" customWidth="1"/>
    <col min="15618" max="15618" width="9.125" style="26" customWidth="1"/>
    <col min="15619" max="15619" width="9" style="26"/>
    <col min="15620" max="15620" width="18" style="26" customWidth="1"/>
    <col min="15621" max="15621" width="36.625" style="26" customWidth="1"/>
    <col min="15622" max="15622" width="20" style="26" customWidth="1"/>
    <col min="15623" max="15623" width="12" style="26" customWidth="1"/>
    <col min="15624" max="15624" width="28.625" style="26" customWidth="1"/>
    <col min="15625" max="15872" width="9" style="26"/>
    <col min="15873" max="15873" width="5.125" style="26" customWidth="1"/>
    <col min="15874" max="15874" width="9.125" style="26" customWidth="1"/>
    <col min="15875" max="15875" width="9" style="26"/>
    <col min="15876" max="15876" width="18" style="26" customWidth="1"/>
    <col min="15877" max="15877" width="36.625" style="26" customWidth="1"/>
    <col min="15878" max="15878" width="20" style="26" customWidth="1"/>
    <col min="15879" max="15879" width="12" style="26" customWidth="1"/>
    <col min="15880" max="15880" width="28.625" style="26" customWidth="1"/>
    <col min="15881" max="16128" width="9" style="26"/>
    <col min="16129" max="16129" width="5.125" style="26" customWidth="1"/>
    <col min="16130" max="16130" width="9.125" style="26" customWidth="1"/>
    <col min="16131" max="16131" width="9" style="26"/>
    <col min="16132" max="16132" width="18" style="26" customWidth="1"/>
    <col min="16133" max="16133" width="36.625" style="26" customWidth="1"/>
    <col min="16134" max="16134" width="20" style="26" customWidth="1"/>
    <col min="16135" max="16135" width="12" style="26" customWidth="1"/>
    <col min="16136" max="16136" width="28.625" style="26" customWidth="1"/>
    <col min="16137" max="16384" width="9" style="26"/>
  </cols>
  <sheetData>
    <row r="1" spans="1:8" x14ac:dyDescent="0.15">
      <c r="A1" s="26" t="s">
        <v>1380</v>
      </c>
    </row>
    <row r="2" spans="1:8" x14ac:dyDescent="0.15">
      <c r="A2" s="26" t="s">
        <v>1503</v>
      </c>
    </row>
    <row r="3" spans="1:8" ht="13.7" customHeight="1" x14ac:dyDescent="0.15">
      <c r="A3" s="26" t="s">
        <v>1463</v>
      </c>
    </row>
    <row r="4" spans="1:8" ht="13.7" customHeight="1" x14ac:dyDescent="0.15">
      <c r="B4" s="384"/>
      <c r="C4" s="385"/>
      <c r="D4" s="385"/>
      <c r="E4" s="385"/>
      <c r="F4" s="385"/>
      <c r="G4" s="385"/>
      <c r="H4" s="386"/>
    </row>
    <row r="5" spans="1:8" ht="13.7" customHeight="1" x14ac:dyDescent="0.15">
      <c r="B5" s="387"/>
      <c r="C5" s="388"/>
      <c r="D5" s="388"/>
      <c r="E5" s="388"/>
      <c r="F5" s="388"/>
      <c r="G5" s="388"/>
      <c r="H5" s="389"/>
    </row>
    <row r="6" spans="1:8" ht="13.7" customHeight="1" x14ac:dyDescent="0.15">
      <c r="B6" s="387"/>
      <c r="C6" s="388"/>
      <c r="D6" s="388"/>
      <c r="E6" s="388"/>
      <c r="F6" s="388"/>
      <c r="G6" s="388"/>
      <c r="H6" s="389"/>
    </row>
    <row r="7" spans="1:8" ht="13.7" customHeight="1" x14ac:dyDescent="0.15">
      <c r="B7" s="387"/>
      <c r="C7" s="388"/>
      <c r="D7" s="388"/>
      <c r="E7" s="388"/>
      <c r="F7" s="388"/>
      <c r="G7" s="388"/>
      <c r="H7" s="389"/>
    </row>
    <row r="8" spans="1:8" ht="13.7" customHeight="1" x14ac:dyDescent="0.15">
      <c r="B8" s="387"/>
      <c r="C8" s="388"/>
      <c r="D8" s="388"/>
      <c r="E8" s="388"/>
      <c r="F8" s="388"/>
      <c r="G8" s="388"/>
      <c r="H8" s="389"/>
    </row>
    <row r="9" spans="1:8" ht="13.7" customHeight="1" x14ac:dyDescent="0.15">
      <c r="B9" s="387"/>
      <c r="C9" s="388"/>
      <c r="D9" s="388"/>
      <c r="E9" s="388"/>
      <c r="F9" s="388"/>
      <c r="G9" s="388"/>
      <c r="H9" s="389"/>
    </row>
    <row r="10" spans="1:8" ht="13.7" customHeight="1" x14ac:dyDescent="0.15">
      <c r="B10" s="369"/>
      <c r="C10" s="370"/>
      <c r="D10" s="370"/>
      <c r="E10" s="370"/>
      <c r="F10" s="370"/>
      <c r="G10" s="370"/>
      <c r="H10" s="371"/>
    </row>
    <row r="11" spans="1:8" ht="13.7" customHeight="1" x14ac:dyDescent="0.15"/>
    <row r="12" spans="1:8" ht="13.7" customHeight="1" x14ac:dyDescent="0.15">
      <c r="A12" s="26" t="s">
        <v>1050</v>
      </c>
    </row>
    <row r="13" spans="1:8" ht="7.5" customHeight="1" x14ac:dyDescent="0.15"/>
    <row r="14" spans="1:8" ht="54.75" customHeight="1" x14ac:dyDescent="0.15">
      <c r="B14" s="359" t="s">
        <v>1051</v>
      </c>
      <c r="C14" s="359" t="s">
        <v>653</v>
      </c>
      <c r="D14" s="359" t="s">
        <v>757</v>
      </c>
      <c r="E14" s="359" t="s">
        <v>1052</v>
      </c>
      <c r="F14" s="210" t="s">
        <v>1053</v>
      </c>
      <c r="G14" s="359" t="s">
        <v>1054</v>
      </c>
      <c r="H14" s="359" t="s">
        <v>1055</v>
      </c>
    </row>
    <row r="15" spans="1:8" ht="22.7" customHeight="1" x14ac:dyDescent="0.15">
      <c r="B15" s="411"/>
      <c r="C15" s="411"/>
      <c r="D15" s="411"/>
      <c r="E15" s="411"/>
      <c r="F15" s="359" t="s">
        <v>1056</v>
      </c>
      <c r="G15" s="359" t="s">
        <v>1056</v>
      </c>
      <c r="H15" s="411"/>
    </row>
    <row r="16" spans="1:8" ht="22.7" customHeight="1" x14ac:dyDescent="0.15">
      <c r="B16" s="411"/>
      <c r="C16" s="411"/>
      <c r="D16" s="411"/>
      <c r="E16" s="411"/>
      <c r="F16" s="359" t="s">
        <v>1056</v>
      </c>
      <c r="G16" s="359" t="s">
        <v>1056</v>
      </c>
      <c r="H16" s="411"/>
    </row>
    <row r="17" spans="1:8" ht="22.7" customHeight="1" x14ac:dyDescent="0.15">
      <c r="B17" s="411"/>
      <c r="C17" s="411"/>
      <c r="D17" s="411"/>
      <c r="E17" s="411"/>
      <c r="F17" s="359" t="s">
        <v>1056</v>
      </c>
      <c r="G17" s="359" t="s">
        <v>1056</v>
      </c>
      <c r="H17" s="411"/>
    </row>
    <row r="18" spans="1:8" ht="22.7" customHeight="1" x14ac:dyDescent="0.15">
      <c r="B18" s="411"/>
      <c r="C18" s="411"/>
      <c r="D18" s="411"/>
      <c r="E18" s="411"/>
      <c r="F18" s="359" t="s">
        <v>1056</v>
      </c>
      <c r="G18" s="359" t="s">
        <v>1056</v>
      </c>
      <c r="H18" s="411"/>
    </row>
    <row r="19" spans="1:8" ht="22.7" customHeight="1" x14ac:dyDescent="0.15">
      <c r="B19" s="411"/>
      <c r="C19" s="411"/>
      <c r="D19" s="411"/>
      <c r="E19" s="411"/>
      <c r="F19" s="359" t="s">
        <v>1056</v>
      </c>
      <c r="G19" s="359" t="s">
        <v>1056</v>
      </c>
      <c r="H19" s="411"/>
    </row>
    <row r="20" spans="1:8" ht="13.7" customHeight="1" x14ac:dyDescent="0.15">
      <c r="B20" s="26" t="s">
        <v>1057</v>
      </c>
    </row>
    <row r="21" spans="1:8" ht="13.7" customHeight="1" x14ac:dyDescent="0.15"/>
    <row r="22" spans="1:8" ht="13.7" customHeight="1" x14ac:dyDescent="0.15"/>
    <row r="23" spans="1:8" x14ac:dyDescent="0.15">
      <c r="A23" s="26" t="s">
        <v>1464</v>
      </c>
    </row>
    <row r="24" spans="1:8" ht="7.5" customHeight="1" x14ac:dyDescent="0.15"/>
    <row r="25" spans="1:8" x14ac:dyDescent="0.15">
      <c r="B25" s="512" t="s">
        <v>896</v>
      </c>
      <c r="C25" s="514"/>
      <c r="D25" s="512" t="s">
        <v>1058</v>
      </c>
      <c r="E25" s="513"/>
      <c r="F25" s="513"/>
      <c r="G25" s="513"/>
      <c r="H25" s="514"/>
    </row>
    <row r="26" spans="1:8" x14ac:dyDescent="0.15">
      <c r="B26" s="515"/>
      <c r="C26" s="517"/>
      <c r="D26" s="515"/>
      <c r="E26" s="516"/>
      <c r="F26" s="516"/>
      <c r="G26" s="516"/>
      <c r="H26" s="517"/>
    </row>
    <row r="27" spans="1:8" ht="13.7" customHeight="1" x14ac:dyDescent="0.15">
      <c r="B27" s="856" t="s">
        <v>1059</v>
      </c>
      <c r="C27" s="857"/>
      <c r="D27" s="860"/>
      <c r="E27" s="942"/>
      <c r="F27" s="942"/>
      <c r="G27" s="942"/>
      <c r="H27" s="861"/>
    </row>
    <row r="28" spans="1:8" x14ac:dyDescent="0.15">
      <c r="B28" s="858"/>
      <c r="C28" s="859"/>
      <c r="D28" s="862"/>
      <c r="E28" s="943"/>
      <c r="F28" s="943"/>
      <c r="G28" s="943"/>
      <c r="H28" s="863"/>
    </row>
    <row r="29" spans="1:8" x14ac:dyDescent="0.15">
      <c r="B29" s="858"/>
      <c r="C29" s="859"/>
      <c r="D29" s="862"/>
      <c r="E29" s="943"/>
      <c r="F29" s="943"/>
      <c r="G29" s="943"/>
      <c r="H29" s="863"/>
    </row>
    <row r="30" spans="1:8" x14ac:dyDescent="0.15">
      <c r="B30" s="858"/>
      <c r="C30" s="859"/>
      <c r="D30" s="862"/>
      <c r="E30" s="943"/>
      <c r="F30" s="943"/>
      <c r="G30" s="943"/>
      <c r="H30" s="863"/>
    </row>
    <row r="31" spans="1:8" x14ac:dyDescent="0.15">
      <c r="B31" s="858"/>
      <c r="C31" s="859"/>
      <c r="D31" s="862"/>
      <c r="E31" s="943"/>
      <c r="F31" s="943"/>
      <c r="G31" s="943"/>
      <c r="H31" s="863"/>
    </row>
    <row r="32" spans="1:8" ht="13.7" customHeight="1" x14ac:dyDescent="0.15">
      <c r="B32" s="858"/>
      <c r="C32" s="859"/>
      <c r="D32" s="862"/>
      <c r="E32" s="943"/>
      <c r="F32" s="943"/>
      <c r="G32" s="943"/>
      <c r="H32" s="863"/>
    </row>
    <row r="33" spans="2:8" x14ac:dyDescent="0.15">
      <c r="B33" s="858"/>
      <c r="C33" s="859"/>
      <c r="D33" s="862"/>
      <c r="E33" s="943"/>
      <c r="F33" s="943"/>
      <c r="G33" s="943"/>
      <c r="H33" s="863"/>
    </row>
    <row r="34" spans="2:8" x14ac:dyDescent="0.15">
      <c r="B34" s="858"/>
      <c r="C34" s="859"/>
      <c r="D34" s="862"/>
      <c r="E34" s="943"/>
      <c r="F34" s="943"/>
      <c r="G34" s="943"/>
      <c r="H34" s="863"/>
    </row>
    <row r="35" spans="2:8" x14ac:dyDescent="0.15">
      <c r="B35" s="858"/>
      <c r="C35" s="859"/>
      <c r="D35" s="862"/>
      <c r="E35" s="943"/>
      <c r="F35" s="943"/>
      <c r="G35" s="943"/>
      <c r="H35" s="863"/>
    </row>
    <row r="36" spans="2:8" x14ac:dyDescent="0.15">
      <c r="B36" s="858"/>
      <c r="C36" s="859"/>
      <c r="D36" s="862"/>
      <c r="E36" s="943"/>
      <c r="F36" s="943"/>
      <c r="G36" s="943"/>
      <c r="H36" s="863"/>
    </row>
    <row r="37" spans="2:8" x14ac:dyDescent="0.15">
      <c r="B37" s="940"/>
      <c r="C37" s="941"/>
      <c r="D37" s="944"/>
      <c r="E37" s="945"/>
      <c r="F37" s="945"/>
      <c r="G37" s="945"/>
      <c r="H37" s="946"/>
    </row>
  </sheetData>
  <mergeCells count="4">
    <mergeCell ref="B25:C26"/>
    <mergeCell ref="D25:H26"/>
    <mergeCell ref="B27:C37"/>
    <mergeCell ref="D27:H37"/>
  </mergeCells>
  <phoneticPr fontId="2"/>
  <pageMargins left="0.7" right="0.7" top="0.75" bottom="0.75" header="0.3" footer="0.3"/>
  <pageSetup paperSize="9" scale="92" firstPageNumber="29" orientation="landscape" useFirstPageNumber="1" horizontalDpi="300" verticalDpi="300" r:id="rId1"/>
  <headerFooter alignWithMargins="0">
    <oddFooter>&amp;C&amp;"ＭＳ Ｐ明朝,標準"－&amp;P－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Z45"/>
  <sheetViews>
    <sheetView view="pageBreakPreview" zoomScaleNormal="98" zoomScaleSheetLayoutView="100" workbookViewId="0">
      <selection activeCell="Z21" sqref="Z21"/>
    </sheetView>
  </sheetViews>
  <sheetFormatPr defaultRowHeight="13.5" x14ac:dyDescent="0.15"/>
  <cols>
    <col min="1" max="1" width="4.125" style="26" customWidth="1"/>
    <col min="2" max="2" width="12.875" style="26" customWidth="1"/>
    <col min="3" max="3" width="8.5" style="26" customWidth="1"/>
    <col min="4" max="5" width="4.125" style="26" customWidth="1"/>
    <col min="6" max="6" width="3.625" style="26" customWidth="1"/>
    <col min="7" max="7" width="8" style="26" customWidth="1"/>
    <col min="8" max="8" width="1.875" style="26" customWidth="1"/>
    <col min="9" max="9" width="8" style="26" customWidth="1"/>
    <col min="10" max="10" width="3.625" style="26" customWidth="1"/>
    <col min="11" max="11" width="3.125" style="26" customWidth="1"/>
    <col min="12" max="12" width="7.125" style="26" customWidth="1"/>
    <col min="13" max="13" width="5.125" style="26" customWidth="1"/>
    <col min="14" max="14" width="2.5" style="26" customWidth="1"/>
    <col min="15" max="15" width="8.5" style="26" customWidth="1"/>
    <col min="16" max="16" width="3" style="26" customWidth="1"/>
    <col min="17" max="17" width="4.125" style="26" customWidth="1"/>
    <col min="18" max="18" width="4" style="26" customWidth="1"/>
    <col min="19" max="19" width="2.5" style="26" customWidth="1"/>
    <col min="20" max="20" width="8.5" style="26" customWidth="1"/>
    <col min="21" max="21" width="2.5" style="26" customWidth="1"/>
    <col min="22" max="22" width="8.625" style="26" customWidth="1"/>
    <col min="23" max="23" width="2.5" style="26" customWidth="1"/>
    <col min="24" max="24" width="18.5" style="26" customWidth="1"/>
    <col min="25" max="25" width="2.5" style="26" customWidth="1"/>
    <col min="26" max="26" width="13" style="26" customWidth="1"/>
    <col min="27" max="256" width="9" style="26"/>
    <col min="257" max="257" width="4.125" style="26" customWidth="1"/>
    <col min="258" max="258" width="12.875" style="26" customWidth="1"/>
    <col min="259" max="259" width="8.5" style="26" customWidth="1"/>
    <col min="260" max="261" width="4.125" style="26" customWidth="1"/>
    <col min="262" max="262" width="3.625" style="26" customWidth="1"/>
    <col min="263" max="263" width="8" style="26" customWidth="1"/>
    <col min="264" max="264" width="1.875" style="26" customWidth="1"/>
    <col min="265" max="265" width="8" style="26" customWidth="1"/>
    <col min="266" max="266" width="3.625" style="26" customWidth="1"/>
    <col min="267" max="267" width="3.125" style="26" customWidth="1"/>
    <col min="268" max="268" width="7.125" style="26" customWidth="1"/>
    <col min="269" max="269" width="5.125" style="26" customWidth="1"/>
    <col min="270" max="270" width="2.5" style="26" customWidth="1"/>
    <col min="271" max="271" width="8.5" style="26" customWidth="1"/>
    <col min="272" max="272" width="3" style="26" customWidth="1"/>
    <col min="273" max="273" width="4.125" style="26" customWidth="1"/>
    <col min="274" max="274" width="4" style="26" customWidth="1"/>
    <col min="275" max="275" width="2.5" style="26" customWidth="1"/>
    <col min="276" max="276" width="8.5" style="26" customWidth="1"/>
    <col min="277" max="277" width="2.5" style="26" customWidth="1"/>
    <col min="278" max="278" width="8.625" style="26" customWidth="1"/>
    <col min="279" max="279" width="2.5" style="26" customWidth="1"/>
    <col min="280" max="280" width="12.875" style="26" customWidth="1"/>
    <col min="281" max="281" width="2.5" style="26" customWidth="1"/>
    <col min="282" max="282" width="13" style="26" customWidth="1"/>
    <col min="283" max="512" width="9" style="26"/>
    <col min="513" max="513" width="4.125" style="26" customWidth="1"/>
    <col min="514" max="514" width="12.875" style="26" customWidth="1"/>
    <col min="515" max="515" width="8.5" style="26" customWidth="1"/>
    <col min="516" max="517" width="4.125" style="26" customWidth="1"/>
    <col min="518" max="518" width="3.625" style="26" customWidth="1"/>
    <col min="519" max="519" width="8" style="26" customWidth="1"/>
    <col min="520" max="520" width="1.875" style="26" customWidth="1"/>
    <col min="521" max="521" width="8" style="26" customWidth="1"/>
    <col min="522" max="522" width="3.625" style="26" customWidth="1"/>
    <col min="523" max="523" width="3.125" style="26" customWidth="1"/>
    <col min="524" max="524" width="7.125" style="26" customWidth="1"/>
    <col min="525" max="525" width="5.125" style="26" customWidth="1"/>
    <col min="526" max="526" width="2.5" style="26" customWidth="1"/>
    <col min="527" max="527" width="8.5" style="26" customWidth="1"/>
    <col min="528" max="528" width="3" style="26" customWidth="1"/>
    <col min="529" max="529" width="4.125" style="26" customWidth="1"/>
    <col min="530" max="530" width="4" style="26" customWidth="1"/>
    <col min="531" max="531" width="2.5" style="26" customWidth="1"/>
    <col min="532" max="532" width="8.5" style="26" customWidth="1"/>
    <col min="533" max="533" width="2.5" style="26" customWidth="1"/>
    <col min="534" max="534" width="8.625" style="26" customWidth="1"/>
    <col min="535" max="535" width="2.5" style="26" customWidth="1"/>
    <col min="536" max="536" width="12.875" style="26" customWidth="1"/>
    <col min="537" max="537" width="2.5" style="26" customWidth="1"/>
    <col min="538" max="538" width="13" style="26" customWidth="1"/>
    <col min="539" max="768" width="9" style="26"/>
    <col min="769" max="769" width="4.125" style="26" customWidth="1"/>
    <col min="770" max="770" width="12.875" style="26" customWidth="1"/>
    <col min="771" max="771" width="8.5" style="26" customWidth="1"/>
    <col min="772" max="773" width="4.125" style="26" customWidth="1"/>
    <col min="774" max="774" width="3.625" style="26" customWidth="1"/>
    <col min="775" max="775" width="8" style="26" customWidth="1"/>
    <col min="776" max="776" width="1.875" style="26" customWidth="1"/>
    <col min="777" max="777" width="8" style="26" customWidth="1"/>
    <col min="778" max="778" width="3.625" style="26" customWidth="1"/>
    <col min="779" max="779" width="3.125" style="26" customWidth="1"/>
    <col min="780" max="780" width="7.125" style="26" customWidth="1"/>
    <col min="781" max="781" width="5.125" style="26" customWidth="1"/>
    <col min="782" max="782" width="2.5" style="26" customWidth="1"/>
    <col min="783" max="783" width="8.5" style="26" customWidth="1"/>
    <col min="784" max="784" width="3" style="26" customWidth="1"/>
    <col min="785" max="785" width="4.125" style="26" customWidth="1"/>
    <col min="786" max="786" width="4" style="26" customWidth="1"/>
    <col min="787" max="787" width="2.5" style="26" customWidth="1"/>
    <col min="788" max="788" width="8.5" style="26" customWidth="1"/>
    <col min="789" max="789" width="2.5" style="26" customWidth="1"/>
    <col min="790" max="790" width="8.625" style="26" customWidth="1"/>
    <col min="791" max="791" width="2.5" style="26" customWidth="1"/>
    <col min="792" max="792" width="12.875" style="26" customWidth="1"/>
    <col min="793" max="793" width="2.5" style="26" customWidth="1"/>
    <col min="794" max="794" width="13" style="26" customWidth="1"/>
    <col min="795" max="1024" width="9" style="26"/>
    <col min="1025" max="1025" width="4.125" style="26" customWidth="1"/>
    <col min="1026" max="1026" width="12.875" style="26" customWidth="1"/>
    <col min="1027" max="1027" width="8.5" style="26" customWidth="1"/>
    <col min="1028" max="1029" width="4.125" style="26" customWidth="1"/>
    <col min="1030" max="1030" width="3.625" style="26" customWidth="1"/>
    <col min="1031" max="1031" width="8" style="26" customWidth="1"/>
    <col min="1032" max="1032" width="1.875" style="26" customWidth="1"/>
    <col min="1033" max="1033" width="8" style="26" customWidth="1"/>
    <col min="1034" max="1034" width="3.625" style="26" customWidth="1"/>
    <col min="1035" max="1035" width="3.125" style="26" customWidth="1"/>
    <col min="1036" max="1036" width="7.125" style="26" customWidth="1"/>
    <col min="1037" max="1037" width="5.125" style="26" customWidth="1"/>
    <col min="1038" max="1038" width="2.5" style="26" customWidth="1"/>
    <col min="1039" max="1039" width="8.5" style="26" customWidth="1"/>
    <col min="1040" max="1040" width="3" style="26" customWidth="1"/>
    <col min="1041" max="1041" width="4.125" style="26" customWidth="1"/>
    <col min="1042" max="1042" width="4" style="26" customWidth="1"/>
    <col min="1043" max="1043" width="2.5" style="26" customWidth="1"/>
    <col min="1044" max="1044" width="8.5" style="26" customWidth="1"/>
    <col min="1045" max="1045" width="2.5" style="26" customWidth="1"/>
    <col min="1046" max="1046" width="8.625" style="26" customWidth="1"/>
    <col min="1047" max="1047" width="2.5" style="26" customWidth="1"/>
    <col min="1048" max="1048" width="12.875" style="26" customWidth="1"/>
    <col min="1049" max="1049" width="2.5" style="26" customWidth="1"/>
    <col min="1050" max="1050" width="13" style="26" customWidth="1"/>
    <col min="1051" max="1280" width="9" style="26"/>
    <col min="1281" max="1281" width="4.125" style="26" customWidth="1"/>
    <col min="1282" max="1282" width="12.875" style="26" customWidth="1"/>
    <col min="1283" max="1283" width="8.5" style="26" customWidth="1"/>
    <col min="1284" max="1285" width="4.125" style="26" customWidth="1"/>
    <col min="1286" max="1286" width="3.625" style="26" customWidth="1"/>
    <col min="1287" max="1287" width="8" style="26" customWidth="1"/>
    <col min="1288" max="1288" width="1.875" style="26" customWidth="1"/>
    <col min="1289" max="1289" width="8" style="26" customWidth="1"/>
    <col min="1290" max="1290" width="3.625" style="26" customWidth="1"/>
    <col min="1291" max="1291" width="3.125" style="26" customWidth="1"/>
    <col min="1292" max="1292" width="7.125" style="26" customWidth="1"/>
    <col min="1293" max="1293" width="5.125" style="26" customWidth="1"/>
    <col min="1294" max="1294" width="2.5" style="26" customWidth="1"/>
    <col min="1295" max="1295" width="8.5" style="26" customWidth="1"/>
    <col min="1296" max="1296" width="3" style="26" customWidth="1"/>
    <col min="1297" max="1297" width="4.125" style="26" customWidth="1"/>
    <col min="1298" max="1298" width="4" style="26" customWidth="1"/>
    <col min="1299" max="1299" width="2.5" style="26" customWidth="1"/>
    <col min="1300" max="1300" width="8.5" style="26" customWidth="1"/>
    <col min="1301" max="1301" width="2.5" style="26" customWidth="1"/>
    <col min="1302" max="1302" width="8.625" style="26" customWidth="1"/>
    <col min="1303" max="1303" width="2.5" style="26" customWidth="1"/>
    <col min="1304" max="1304" width="12.875" style="26" customWidth="1"/>
    <col min="1305" max="1305" width="2.5" style="26" customWidth="1"/>
    <col min="1306" max="1306" width="13" style="26" customWidth="1"/>
    <col min="1307" max="1536" width="9" style="26"/>
    <col min="1537" max="1537" width="4.125" style="26" customWidth="1"/>
    <col min="1538" max="1538" width="12.875" style="26" customWidth="1"/>
    <col min="1539" max="1539" width="8.5" style="26" customWidth="1"/>
    <col min="1540" max="1541" width="4.125" style="26" customWidth="1"/>
    <col min="1542" max="1542" width="3.625" style="26" customWidth="1"/>
    <col min="1543" max="1543" width="8" style="26" customWidth="1"/>
    <col min="1544" max="1544" width="1.875" style="26" customWidth="1"/>
    <col min="1545" max="1545" width="8" style="26" customWidth="1"/>
    <col min="1546" max="1546" width="3.625" style="26" customWidth="1"/>
    <col min="1547" max="1547" width="3.125" style="26" customWidth="1"/>
    <col min="1548" max="1548" width="7.125" style="26" customWidth="1"/>
    <col min="1549" max="1549" width="5.125" style="26" customWidth="1"/>
    <col min="1550" max="1550" width="2.5" style="26" customWidth="1"/>
    <col min="1551" max="1551" width="8.5" style="26" customWidth="1"/>
    <col min="1552" max="1552" width="3" style="26" customWidth="1"/>
    <col min="1553" max="1553" width="4.125" style="26" customWidth="1"/>
    <col min="1554" max="1554" width="4" style="26" customWidth="1"/>
    <col min="1555" max="1555" width="2.5" style="26" customWidth="1"/>
    <col min="1556" max="1556" width="8.5" style="26" customWidth="1"/>
    <col min="1557" max="1557" width="2.5" style="26" customWidth="1"/>
    <col min="1558" max="1558" width="8.625" style="26" customWidth="1"/>
    <col min="1559" max="1559" width="2.5" style="26" customWidth="1"/>
    <col min="1560" max="1560" width="12.875" style="26" customWidth="1"/>
    <col min="1561" max="1561" width="2.5" style="26" customWidth="1"/>
    <col min="1562" max="1562" width="13" style="26" customWidth="1"/>
    <col min="1563" max="1792" width="9" style="26"/>
    <col min="1793" max="1793" width="4.125" style="26" customWidth="1"/>
    <col min="1794" max="1794" width="12.875" style="26" customWidth="1"/>
    <col min="1795" max="1795" width="8.5" style="26" customWidth="1"/>
    <col min="1796" max="1797" width="4.125" style="26" customWidth="1"/>
    <col min="1798" max="1798" width="3.625" style="26" customWidth="1"/>
    <col min="1799" max="1799" width="8" style="26" customWidth="1"/>
    <col min="1800" max="1800" width="1.875" style="26" customWidth="1"/>
    <col min="1801" max="1801" width="8" style="26" customWidth="1"/>
    <col min="1802" max="1802" width="3.625" style="26" customWidth="1"/>
    <col min="1803" max="1803" width="3.125" style="26" customWidth="1"/>
    <col min="1804" max="1804" width="7.125" style="26" customWidth="1"/>
    <col min="1805" max="1805" width="5.125" style="26" customWidth="1"/>
    <col min="1806" max="1806" width="2.5" style="26" customWidth="1"/>
    <col min="1807" max="1807" width="8.5" style="26" customWidth="1"/>
    <col min="1808" max="1808" width="3" style="26" customWidth="1"/>
    <col min="1809" max="1809" width="4.125" style="26" customWidth="1"/>
    <col min="1810" max="1810" width="4" style="26" customWidth="1"/>
    <col min="1811" max="1811" width="2.5" style="26" customWidth="1"/>
    <col min="1812" max="1812" width="8.5" style="26" customWidth="1"/>
    <col min="1813" max="1813" width="2.5" style="26" customWidth="1"/>
    <col min="1814" max="1814" width="8.625" style="26" customWidth="1"/>
    <col min="1815" max="1815" width="2.5" style="26" customWidth="1"/>
    <col min="1816" max="1816" width="12.875" style="26" customWidth="1"/>
    <col min="1817" max="1817" width="2.5" style="26" customWidth="1"/>
    <col min="1818" max="1818" width="13" style="26" customWidth="1"/>
    <col min="1819" max="2048" width="9" style="26"/>
    <col min="2049" max="2049" width="4.125" style="26" customWidth="1"/>
    <col min="2050" max="2050" width="12.875" style="26" customWidth="1"/>
    <col min="2051" max="2051" width="8.5" style="26" customWidth="1"/>
    <col min="2052" max="2053" width="4.125" style="26" customWidth="1"/>
    <col min="2054" max="2054" width="3.625" style="26" customWidth="1"/>
    <col min="2055" max="2055" width="8" style="26" customWidth="1"/>
    <col min="2056" max="2056" width="1.875" style="26" customWidth="1"/>
    <col min="2057" max="2057" width="8" style="26" customWidth="1"/>
    <col min="2058" max="2058" width="3.625" style="26" customWidth="1"/>
    <col min="2059" max="2059" width="3.125" style="26" customWidth="1"/>
    <col min="2060" max="2060" width="7.125" style="26" customWidth="1"/>
    <col min="2061" max="2061" width="5.125" style="26" customWidth="1"/>
    <col min="2062" max="2062" width="2.5" style="26" customWidth="1"/>
    <col min="2063" max="2063" width="8.5" style="26" customWidth="1"/>
    <col min="2064" max="2064" width="3" style="26" customWidth="1"/>
    <col min="2065" max="2065" width="4.125" style="26" customWidth="1"/>
    <col min="2066" max="2066" width="4" style="26" customWidth="1"/>
    <col min="2067" max="2067" width="2.5" style="26" customWidth="1"/>
    <col min="2068" max="2068" width="8.5" style="26" customWidth="1"/>
    <col min="2069" max="2069" width="2.5" style="26" customWidth="1"/>
    <col min="2070" max="2070" width="8.625" style="26" customWidth="1"/>
    <col min="2071" max="2071" width="2.5" style="26" customWidth="1"/>
    <col min="2072" max="2072" width="12.875" style="26" customWidth="1"/>
    <col min="2073" max="2073" width="2.5" style="26" customWidth="1"/>
    <col min="2074" max="2074" width="13" style="26" customWidth="1"/>
    <col min="2075" max="2304" width="9" style="26"/>
    <col min="2305" max="2305" width="4.125" style="26" customWidth="1"/>
    <col min="2306" max="2306" width="12.875" style="26" customWidth="1"/>
    <col min="2307" max="2307" width="8.5" style="26" customWidth="1"/>
    <col min="2308" max="2309" width="4.125" style="26" customWidth="1"/>
    <col min="2310" max="2310" width="3.625" style="26" customWidth="1"/>
    <col min="2311" max="2311" width="8" style="26" customWidth="1"/>
    <col min="2312" max="2312" width="1.875" style="26" customWidth="1"/>
    <col min="2313" max="2313" width="8" style="26" customWidth="1"/>
    <col min="2314" max="2314" width="3.625" style="26" customWidth="1"/>
    <col min="2315" max="2315" width="3.125" style="26" customWidth="1"/>
    <col min="2316" max="2316" width="7.125" style="26" customWidth="1"/>
    <col min="2317" max="2317" width="5.125" style="26" customWidth="1"/>
    <col min="2318" max="2318" width="2.5" style="26" customWidth="1"/>
    <col min="2319" max="2319" width="8.5" style="26" customWidth="1"/>
    <col min="2320" max="2320" width="3" style="26" customWidth="1"/>
    <col min="2321" max="2321" width="4.125" style="26" customWidth="1"/>
    <col min="2322" max="2322" width="4" style="26" customWidth="1"/>
    <col min="2323" max="2323" width="2.5" style="26" customWidth="1"/>
    <col min="2324" max="2324" width="8.5" style="26" customWidth="1"/>
    <col min="2325" max="2325" width="2.5" style="26" customWidth="1"/>
    <col min="2326" max="2326" width="8.625" style="26" customWidth="1"/>
    <col min="2327" max="2327" width="2.5" style="26" customWidth="1"/>
    <col min="2328" max="2328" width="12.875" style="26" customWidth="1"/>
    <col min="2329" max="2329" width="2.5" style="26" customWidth="1"/>
    <col min="2330" max="2330" width="13" style="26" customWidth="1"/>
    <col min="2331" max="2560" width="9" style="26"/>
    <col min="2561" max="2561" width="4.125" style="26" customWidth="1"/>
    <col min="2562" max="2562" width="12.875" style="26" customWidth="1"/>
    <col min="2563" max="2563" width="8.5" style="26" customWidth="1"/>
    <col min="2564" max="2565" width="4.125" style="26" customWidth="1"/>
    <col min="2566" max="2566" width="3.625" style="26" customWidth="1"/>
    <col min="2567" max="2567" width="8" style="26" customWidth="1"/>
    <col min="2568" max="2568" width="1.875" style="26" customWidth="1"/>
    <col min="2569" max="2569" width="8" style="26" customWidth="1"/>
    <col min="2570" max="2570" width="3.625" style="26" customWidth="1"/>
    <col min="2571" max="2571" width="3.125" style="26" customWidth="1"/>
    <col min="2572" max="2572" width="7.125" style="26" customWidth="1"/>
    <col min="2573" max="2573" width="5.125" style="26" customWidth="1"/>
    <col min="2574" max="2574" width="2.5" style="26" customWidth="1"/>
    <col min="2575" max="2575" width="8.5" style="26" customWidth="1"/>
    <col min="2576" max="2576" width="3" style="26" customWidth="1"/>
    <col min="2577" max="2577" width="4.125" style="26" customWidth="1"/>
    <col min="2578" max="2578" width="4" style="26" customWidth="1"/>
    <col min="2579" max="2579" width="2.5" style="26" customWidth="1"/>
    <col min="2580" max="2580" width="8.5" style="26" customWidth="1"/>
    <col min="2581" max="2581" width="2.5" style="26" customWidth="1"/>
    <col min="2582" max="2582" width="8.625" style="26" customWidth="1"/>
    <col min="2583" max="2583" width="2.5" style="26" customWidth="1"/>
    <col min="2584" max="2584" width="12.875" style="26" customWidth="1"/>
    <col min="2585" max="2585" width="2.5" style="26" customWidth="1"/>
    <col min="2586" max="2586" width="13" style="26" customWidth="1"/>
    <col min="2587" max="2816" width="9" style="26"/>
    <col min="2817" max="2817" width="4.125" style="26" customWidth="1"/>
    <col min="2818" max="2818" width="12.875" style="26" customWidth="1"/>
    <col min="2819" max="2819" width="8.5" style="26" customWidth="1"/>
    <col min="2820" max="2821" width="4.125" style="26" customWidth="1"/>
    <col min="2822" max="2822" width="3.625" style="26" customWidth="1"/>
    <col min="2823" max="2823" width="8" style="26" customWidth="1"/>
    <col min="2824" max="2824" width="1.875" style="26" customWidth="1"/>
    <col min="2825" max="2825" width="8" style="26" customWidth="1"/>
    <col min="2826" max="2826" width="3.625" style="26" customWidth="1"/>
    <col min="2827" max="2827" width="3.125" style="26" customWidth="1"/>
    <col min="2828" max="2828" width="7.125" style="26" customWidth="1"/>
    <col min="2829" max="2829" width="5.125" style="26" customWidth="1"/>
    <col min="2830" max="2830" width="2.5" style="26" customWidth="1"/>
    <col min="2831" max="2831" width="8.5" style="26" customWidth="1"/>
    <col min="2832" max="2832" width="3" style="26" customWidth="1"/>
    <col min="2833" max="2833" width="4.125" style="26" customWidth="1"/>
    <col min="2834" max="2834" width="4" style="26" customWidth="1"/>
    <col min="2835" max="2835" width="2.5" style="26" customWidth="1"/>
    <col min="2836" max="2836" width="8.5" style="26" customWidth="1"/>
    <col min="2837" max="2837" width="2.5" style="26" customWidth="1"/>
    <col min="2838" max="2838" width="8.625" style="26" customWidth="1"/>
    <col min="2839" max="2839" width="2.5" style="26" customWidth="1"/>
    <col min="2840" max="2840" width="12.875" style="26" customWidth="1"/>
    <col min="2841" max="2841" width="2.5" style="26" customWidth="1"/>
    <col min="2842" max="2842" width="13" style="26" customWidth="1"/>
    <col min="2843" max="3072" width="9" style="26"/>
    <col min="3073" max="3073" width="4.125" style="26" customWidth="1"/>
    <col min="3074" max="3074" width="12.875" style="26" customWidth="1"/>
    <col min="3075" max="3075" width="8.5" style="26" customWidth="1"/>
    <col min="3076" max="3077" width="4.125" style="26" customWidth="1"/>
    <col min="3078" max="3078" width="3.625" style="26" customWidth="1"/>
    <col min="3079" max="3079" width="8" style="26" customWidth="1"/>
    <col min="3080" max="3080" width="1.875" style="26" customWidth="1"/>
    <col min="3081" max="3081" width="8" style="26" customWidth="1"/>
    <col min="3082" max="3082" width="3.625" style="26" customWidth="1"/>
    <col min="3083" max="3083" width="3.125" style="26" customWidth="1"/>
    <col min="3084" max="3084" width="7.125" style="26" customWidth="1"/>
    <col min="3085" max="3085" width="5.125" style="26" customWidth="1"/>
    <col min="3086" max="3086" width="2.5" style="26" customWidth="1"/>
    <col min="3087" max="3087" width="8.5" style="26" customWidth="1"/>
    <col min="3088" max="3088" width="3" style="26" customWidth="1"/>
    <col min="3089" max="3089" width="4.125" style="26" customWidth="1"/>
    <col min="3090" max="3090" width="4" style="26" customWidth="1"/>
    <col min="3091" max="3091" width="2.5" style="26" customWidth="1"/>
    <col min="3092" max="3092" width="8.5" style="26" customWidth="1"/>
    <col min="3093" max="3093" width="2.5" style="26" customWidth="1"/>
    <col min="3094" max="3094" width="8.625" style="26" customWidth="1"/>
    <col min="3095" max="3095" width="2.5" style="26" customWidth="1"/>
    <col min="3096" max="3096" width="12.875" style="26" customWidth="1"/>
    <col min="3097" max="3097" width="2.5" style="26" customWidth="1"/>
    <col min="3098" max="3098" width="13" style="26" customWidth="1"/>
    <col min="3099" max="3328" width="9" style="26"/>
    <col min="3329" max="3329" width="4.125" style="26" customWidth="1"/>
    <col min="3330" max="3330" width="12.875" style="26" customWidth="1"/>
    <col min="3331" max="3331" width="8.5" style="26" customWidth="1"/>
    <col min="3332" max="3333" width="4.125" style="26" customWidth="1"/>
    <col min="3334" max="3334" width="3.625" style="26" customWidth="1"/>
    <col min="3335" max="3335" width="8" style="26" customWidth="1"/>
    <col min="3336" max="3336" width="1.875" style="26" customWidth="1"/>
    <col min="3337" max="3337" width="8" style="26" customWidth="1"/>
    <col min="3338" max="3338" width="3.625" style="26" customWidth="1"/>
    <col min="3339" max="3339" width="3.125" style="26" customWidth="1"/>
    <col min="3340" max="3340" width="7.125" style="26" customWidth="1"/>
    <col min="3341" max="3341" width="5.125" style="26" customWidth="1"/>
    <col min="3342" max="3342" width="2.5" style="26" customWidth="1"/>
    <col min="3343" max="3343" width="8.5" style="26" customWidth="1"/>
    <col min="3344" max="3344" width="3" style="26" customWidth="1"/>
    <col min="3345" max="3345" width="4.125" style="26" customWidth="1"/>
    <col min="3346" max="3346" width="4" style="26" customWidth="1"/>
    <col min="3347" max="3347" width="2.5" style="26" customWidth="1"/>
    <col min="3348" max="3348" width="8.5" style="26" customWidth="1"/>
    <col min="3349" max="3349" width="2.5" style="26" customWidth="1"/>
    <col min="3350" max="3350" width="8.625" style="26" customWidth="1"/>
    <col min="3351" max="3351" width="2.5" style="26" customWidth="1"/>
    <col min="3352" max="3352" width="12.875" style="26" customWidth="1"/>
    <col min="3353" max="3353" width="2.5" style="26" customWidth="1"/>
    <col min="3354" max="3354" width="13" style="26" customWidth="1"/>
    <col min="3355" max="3584" width="9" style="26"/>
    <col min="3585" max="3585" width="4.125" style="26" customWidth="1"/>
    <col min="3586" max="3586" width="12.875" style="26" customWidth="1"/>
    <col min="3587" max="3587" width="8.5" style="26" customWidth="1"/>
    <col min="3588" max="3589" width="4.125" style="26" customWidth="1"/>
    <col min="3590" max="3590" width="3.625" style="26" customWidth="1"/>
    <col min="3591" max="3591" width="8" style="26" customWidth="1"/>
    <col min="3592" max="3592" width="1.875" style="26" customWidth="1"/>
    <col min="3593" max="3593" width="8" style="26" customWidth="1"/>
    <col min="3594" max="3594" width="3.625" style="26" customWidth="1"/>
    <col min="3595" max="3595" width="3.125" style="26" customWidth="1"/>
    <col min="3596" max="3596" width="7.125" style="26" customWidth="1"/>
    <col min="3597" max="3597" width="5.125" style="26" customWidth="1"/>
    <col min="3598" max="3598" width="2.5" style="26" customWidth="1"/>
    <col min="3599" max="3599" width="8.5" style="26" customWidth="1"/>
    <col min="3600" max="3600" width="3" style="26" customWidth="1"/>
    <col min="3601" max="3601" width="4.125" style="26" customWidth="1"/>
    <col min="3602" max="3602" width="4" style="26" customWidth="1"/>
    <col min="3603" max="3603" width="2.5" style="26" customWidth="1"/>
    <col min="3604" max="3604" width="8.5" style="26" customWidth="1"/>
    <col min="3605" max="3605" width="2.5" style="26" customWidth="1"/>
    <col min="3606" max="3606" width="8.625" style="26" customWidth="1"/>
    <col min="3607" max="3607" width="2.5" style="26" customWidth="1"/>
    <col min="3608" max="3608" width="12.875" style="26" customWidth="1"/>
    <col min="3609" max="3609" width="2.5" style="26" customWidth="1"/>
    <col min="3610" max="3610" width="13" style="26" customWidth="1"/>
    <col min="3611" max="3840" width="9" style="26"/>
    <col min="3841" max="3841" width="4.125" style="26" customWidth="1"/>
    <col min="3842" max="3842" width="12.875" style="26" customWidth="1"/>
    <col min="3843" max="3843" width="8.5" style="26" customWidth="1"/>
    <col min="3844" max="3845" width="4.125" style="26" customWidth="1"/>
    <col min="3846" max="3846" width="3.625" style="26" customWidth="1"/>
    <col min="3847" max="3847" width="8" style="26" customWidth="1"/>
    <col min="3848" max="3848" width="1.875" style="26" customWidth="1"/>
    <col min="3849" max="3849" width="8" style="26" customWidth="1"/>
    <col min="3850" max="3850" width="3.625" style="26" customWidth="1"/>
    <col min="3851" max="3851" width="3.125" style="26" customWidth="1"/>
    <col min="3852" max="3852" width="7.125" style="26" customWidth="1"/>
    <col min="3853" max="3853" width="5.125" style="26" customWidth="1"/>
    <col min="3854" max="3854" width="2.5" style="26" customWidth="1"/>
    <col min="3855" max="3855" width="8.5" style="26" customWidth="1"/>
    <col min="3856" max="3856" width="3" style="26" customWidth="1"/>
    <col min="3857" max="3857" width="4.125" style="26" customWidth="1"/>
    <col min="3858" max="3858" width="4" style="26" customWidth="1"/>
    <col min="3859" max="3859" width="2.5" style="26" customWidth="1"/>
    <col min="3860" max="3860" width="8.5" style="26" customWidth="1"/>
    <col min="3861" max="3861" width="2.5" style="26" customWidth="1"/>
    <col min="3862" max="3862" width="8.625" style="26" customWidth="1"/>
    <col min="3863" max="3863" width="2.5" style="26" customWidth="1"/>
    <col min="3864" max="3864" width="12.875" style="26" customWidth="1"/>
    <col min="3865" max="3865" width="2.5" style="26" customWidth="1"/>
    <col min="3866" max="3866" width="13" style="26" customWidth="1"/>
    <col min="3867" max="4096" width="9" style="26"/>
    <col min="4097" max="4097" width="4.125" style="26" customWidth="1"/>
    <col min="4098" max="4098" width="12.875" style="26" customWidth="1"/>
    <col min="4099" max="4099" width="8.5" style="26" customWidth="1"/>
    <col min="4100" max="4101" width="4.125" style="26" customWidth="1"/>
    <col min="4102" max="4102" width="3.625" style="26" customWidth="1"/>
    <col min="4103" max="4103" width="8" style="26" customWidth="1"/>
    <col min="4104" max="4104" width="1.875" style="26" customWidth="1"/>
    <col min="4105" max="4105" width="8" style="26" customWidth="1"/>
    <col min="4106" max="4106" width="3.625" style="26" customWidth="1"/>
    <col min="4107" max="4107" width="3.125" style="26" customWidth="1"/>
    <col min="4108" max="4108" width="7.125" style="26" customWidth="1"/>
    <col min="4109" max="4109" width="5.125" style="26" customWidth="1"/>
    <col min="4110" max="4110" width="2.5" style="26" customWidth="1"/>
    <col min="4111" max="4111" width="8.5" style="26" customWidth="1"/>
    <col min="4112" max="4112" width="3" style="26" customWidth="1"/>
    <col min="4113" max="4113" width="4.125" style="26" customWidth="1"/>
    <col min="4114" max="4114" width="4" style="26" customWidth="1"/>
    <col min="4115" max="4115" width="2.5" style="26" customWidth="1"/>
    <col min="4116" max="4116" width="8.5" style="26" customWidth="1"/>
    <col min="4117" max="4117" width="2.5" style="26" customWidth="1"/>
    <col min="4118" max="4118" width="8.625" style="26" customWidth="1"/>
    <col min="4119" max="4119" width="2.5" style="26" customWidth="1"/>
    <col min="4120" max="4120" width="12.875" style="26" customWidth="1"/>
    <col min="4121" max="4121" width="2.5" style="26" customWidth="1"/>
    <col min="4122" max="4122" width="13" style="26" customWidth="1"/>
    <col min="4123" max="4352" width="9" style="26"/>
    <col min="4353" max="4353" width="4.125" style="26" customWidth="1"/>
    <col min="4354" max="4354" width="12.875" style="26" customWidth="1"/>
    <col min="4355" max="4355" width="8.5" style="26" customWidth="1"/>
    <col min="4356" max="4357" width="4.125" style="26" customWidth="1"/>
    <col min="4358" max="4358" width="3.625" style="26" customWidth="1"/>
    <col min="4359" max="4359" width="8" style="26" customWidth="1"/>
    <col min="4360" max="4360" width="1.875" style="26" customWidth="1"/>
    <col min="4361" max="4361" width="8" style="26" customWidth="1"/>
    <col min="4362" max="4362" width="3.625" style="26" customWidth="1"/>
    <col min="4363" max="4363" width="3.125" style="26" customWidth="1"/>
    <col min="4364" max="4364" width="7.125" style="26" customWidth="1"/>
    <col min="4365" max="4365" width="5.125" style="26" customWidth="1"/>
    <col min="4366" max="4366" width="2.5" style="26" customWidth="1"/>
    <col min="4367" max="4367" width="8.5" style="26" customWidth="1"/>
    <col min="4368" max="4368" width="3" style="26" customWidth="1"/>
    <col min="4369" max="4369" width="4.125" style="26" customWidth="1"/>
    <col min="4370" max="4370" width="4" style="26" customWidth="1"/>
    <col min="4371" max="4371" width="2.5" style="26" customWidth="1"/>
    <col min="4372" max="4372" width="8.5" style="26" customWidth="1"/>
    <col min="4373" max="4373" width="2.5" style="26" customWidth="1"/>
    <col min="4374" max="4374" width="8.625" style="26" customWidth="1"/>
    <col min="4375" max="4375" width="2.5" style="26" customWidth="1"/>
    <col min="4376" max="4376" width="12.875" style="26" customWidth="1"/>
    <col min="4377" max="4377" width="2.5" style="26" customWidth="1"/>
    <col min="4378" max="4378" width="13" style="26" customWidth="1"/>
    <col min="4379" max="4608" width="9" style="26"/>
    <col min="4609" max="4609" width="4.125" style="26" customWidth="1"/>
    <col min="4610" max="4610" width="12.875" style="26" customWidth="1"/>
    <col min="4611" max="4611" width="8.5" style="26" customWidth="1"/>
    <col min="4612" max="4613" width="4.125" style="26" customWidth="1"/>
    <col min="4614" max="4614" width="3.625" style="26" customWidth="1"/>
    <col min="4615" max="4615" width="8" style="26" customWidth="1"/>
    <col min="4616" max="4616" width="1.875" style="26" customWidth="1"/>
    <col min="4617" max="4617" width="8" style="26" customWidth="1"/>
    <col min="4618" max="4618" width="3.625" style="26" customWidth="1"/>
    <col min="4619" max="4619" width="3.125" style="26" customWidth="1"/>
    <col min="4620" max="4620" width="7.125" style="26" customWidth="1"/>
    <col min="4621" max="4621" width="5.125" style="26" customWidth="1"/>
    <col min="4622" max="4622" width="2.5" style="26" customWidth="1"/>
    <col min="4623" max="4623" width="8.5" style="26" customWidth="1"/>
    <col min="4624" max="4624" width="3" style="26" customWidth="1"/>
    <col min="4625" max="4625" width="4.125" style="26" customWidth="1"/>
    <col min="4626" max="4626" width="4" style="26" customWidth="1"/>
    <col min="4627" max="4627" width="2.5" style="26" customWidth="1"/>
    <col min="4628" max="4628" width="8.5" style="26" customWidth="1"/>
    <col min="4629" max="4629" width="2.5" style="26" customWidth="1"/>
    <col min="4630" max="4630" width="8.625" style="26" customWidth="1"/>
    <col min="4631" max="4631" width="2.5" style="26" customWidth="1"/>
    <col min="4632" max="4632" width="12.875" style="26" customWidth="1"/>
    <col min="4633" max="4633" width="2.5" style="26" customWidth="1"/>
    <col min="4634" max="4634" width="13" style="26" customWidth="1"/>
    <col min="4635" max="4864" width="9" style="26"/>
    <col min="4865" max="4865" width="4.125" style="26" customWidth="1"/>
    <col min="4866" max="4866" width="12.875" style="26" customWidth="1"/>
    <col min="4867" max="4867" width="8.5" style="26" customWidth="1"/>
    <col min="4868" max="4869" width="4.125" style="26" customWidth="1"/>
    <col min="4870" max="4870" width="3.625" style="26" customWidth="1"/>
    <col min="4871" max="4871" width="8" style="26" customWidth="1"/>
    <col min="4872" max="4872" width="1.875" style="26" customWidth="1"/>
    <col min="4873" max="4873" width="8" style="26" customWidth="1"/>
    <col min="4874" max="4874" width="3.625" style="26" customWidth="1"/>
    <col min="4875" max="4875" width="3.125" style="26" customWidth="1"/>
    <col min="4876" max="4876" width="7.125" style="26" customWidth="1"/>
    <col min="4877" max="4877" width="5.125" style="26" customWidth="1"/>
    <col min="4878" max="4878" width="2.5" style="26" customWidth="1"/>
    <col min="4879" max="4879" width="8.5" style="26" customWidth="1"/>
    <col min="4880" max="4880" width="3" style="26" customWidth="1"/>
    <col min="4881" max="4881" width="4.125" style="26" customWidth="1"/>
    <col min="4882" max="4882" width="4" style="26" customWidth="1"/>
    <col min="4883" max="4883" width="2.5" style="26" customWidth="1"/>
    <col min="4884" max="4884" width="8.5" style="26" customWidth="1"/>
    <col min="4885" max="4885" width="2.5" style="26" customWidth="1"/>
    <col min="4886" max="4886" width="8.625" style="26" customWidth="1"/>
    <col min="4887" max="4887" width="2.5" style="26" customWidth="1"/>
    <col min="4888" max="4888" width="12.875" style="26" customWidth="1"/>
    <col min="4889" max="4889" width="2.5" style="26" customWidth="1"/>
    <col min="4890" max="4890" width="13" style="26" customWidth="1"/>
    <col min="4891" max="5120" width="9" style="26"/>
    <col min="5121" max="5121" width="4.125" style="26" customWidth="1"/>
    <col min="5122" max="5122" width="12.875" style="26" customWidth="1"/>
    <col min="5123" max="5123" width="8.5" style="26" customWidth="1"/>
    <col min="5124" max="5125" width="4.125" style="26" customWidth="1"/>
    <col min="5126" max="5126" width="3.625" style="26" customWidth="1"/>
    <col min="5127" max="5127" width="8" style="26" customWidth="1"/>
    <col min="5128" max="5128" width="1.875" style="26" customWidth="1"/>
    <col min="5129" max="5129" width="8" style="26" customWidth="1"/>
    <col min="5130" max="5130" width="3.625" style="26" customWidth="1"/>
    <col min="5131" max="5131" width="3.125" style="26" customWidth="1"/>
    <col min="5132" max="5132" width="7.125" style="26" customWidth="1"/>
    <col min="5133" max="5133" width="5.125" style="26" customWidth="1"/>
    <col min="5134" max="5134" width="2.5" style="26" customWidth="1"/>
    <col min="5135" max="5135" width="8.5" style="26" customWidth="1"/>
    <col min="5136" max="5136" width="3" style="26" customWidth="1"/>
    <col min="5137" max="5137" width="4.125" style="26" customWidth="1"/>
    <col min="5138" max="5138" width="4" style="26" customWidth="1"/>
    <col min="5139" max="5139" width="2.5" style="26" customWidth="1"/>
    <col min="5140" max="5140" width="8.5" style="26" customWidth="1"/>
    <col min="5141" max="5141" width="2.5" style="26" customWidth="1"/>
    <col min="5142" max="5142" width="8.625" style="26" customWidth="1"/>
    <col min="5143" max="5143" width="2.5" style="26" customWidth="1"/>
    <col min="5144" max="5144" width="12.875" style="26" customWidth="1"/>
    <col min="5145" max="5145" width="2.5" style="26" customWidth="1"/>
    <col min="5146" max="5146" width="13" style="26" customWidth="1"/>
    <col min="5147" max="5376" width="9" style="26"/>
    <col min="5377" max="5377" width="4.125" style="26" customWidth="1"/>
    <col min="5378" max="5378" width="12.875" style="26" customWidth="1"/>
    <col min="5379" max="5379" width="8.5" style="26" customWidth="1"/>
    <col min="5380" max="5381" width="4.125" style="26" customWidth="1"/>
    <col min="5382" max="5382" width="3.625" style="26" customWidth="1"/>
    <col min="5383" max="5383" width="8" style="26" customWidth="1"/>
    <col min="5384" max="5384" width="1.875" style="26" customWidth="1"/>
    <col min="5385" max="5385" width="8" style="26" customWidth="1"/>
    <col min="5386" max="5386" width="3.625" style="26" customWidth="1"/>
    <col min="5387" max="5387" width="3.125" style="26" customWidth="1"/>
    <col min="5388" max="5388" width="7.125" style="26" customWidth="1"/>
    <col min="5389" max="5389" width="5.125" style="26" customWidth="1"/>
    <col min="5390" max="5390" width="2.5" style="26" customWidth="1"/>
    <col min="5391" max="5391" width="8.5" style="26" customWidth="1"/>
    <col min="5392" max="5392" width="3" style="26" customWidth="1"/>
    <col min="5393" max="5393" width="4.125" style="26" customWidth="1"/>
    <col min="5394" max="5394" width="4" style="26" customWidth="1"/>
    <col min="5395" max="5395" width="2.5" style="26" customWidth="1"/>
    <col min="5396" max="5396" width="8.5" style="26" customWidth="1"/>
    <col min="5397" max="5397" width="2.5" style="26" customWidth="1"/>
    <col min="5398" max="5398" width="8.625" style="26" customWidth="1"/>
    <col min="5399" max="5399" width="2.5" style="26" customWidth="1"/>
    <col min="5400" max="5400" width="12.875" style="26" customWidth="1"/>
    <col min="5401" max="5401" width="2.5" style="26" customWidth="1"/>
    <col min="5402" max="5402" width="13" style="26" customWidth="1"/>
    <col min="5403" max="5632" width="9" style="26"/>
    <col min="5633" max="5633" width="4.125" style="26" customWidth="1"/>
    <col min="5634" max="5634" width="12.875" style="26" customWidth="1"/>
    <col min="5635" max="5635" width="8.5" style="26" customWidth="1"/>
    <col min="5636" max="5637" width="4.125" style="26" customWidth="1"/>
    <col min="5638" max="5638" width="3.625" style="26" customWidth="1"/>
    <col min="5639" max="5639" width="8" style="26" customWidth="1"/>
    <col min="5640" max="5640" width="1.875" style="26" customWidth="1"/>
    <col min="5641" max="5641" width="8" style="26" customWidth="1"/>
    <col min="5642" max="5642" width="3.625" style="26" customWidth="1"/>
    <col min="5643" max="5643" width="3.125" style="26" customWidth="1"/>
    <col min="5644" max="5644" width="7.125" style="26" customWidth="1"/>
    <col min="5645" max="5645" width="5.125" style="26" customWidth="1"/>
    <col min="5646" max="5646" width="2.5" style="26" customWidth="1"/>
    <col min="5647" max="5647" width="8.5" style="26" customWidth="1"/>
    <col min="5648" max="5648" width="3" style="26" customWidth="1"/>
    <col min="5649" max="5649" width="4.125" style="26" customWidth="1"/>
    <col min="5650" max="5650" width="4" style="26" customWidth="1"/>
    <col min="5651" max="5651" width="2.5" style="26" customWidth="1"/>
    <col min="5652" max="5652" width="8.5" style="26" customWidth="1"/>
    <col min="5653" max="5653" width="2.5" style="26" customWidth="1"/>
    <col min="5654" max="5654" width="8.625" style="26" customWidth="1"/>
    <col min="5655" max="5655" width="2.5" style="26" customWidth="1"/>
    <col min="5656" max="5656" width="12.875" style="26" customWidth="1"/>
    <col min="5657" max="5657" width="2.5" style="26" customWidth="1"/>
    <col min="5658" max="5658" width="13" style="26" customWidth="1"/>
    <col min="5659" max="5888" width="9" style="26"/>
    <col min="5889" max="5889" width="4.125" style="26" customWidth="1"/>
    <col min="5890" max="5890" width="12.875" style="26" customWidth="1"/>
    <col min="5891" max="5891" width="8.5" style="26" customWidth="1"/>
    <col min="5892" max="5893" width="4.125" style="26" customWidth="1"/>
    <col min="5894" max="5894" width="3.625" style="26" customWidth="1"/>
    <col min="5895" max="5895" width="8" style="26" customWidth="1"/>
    <col min="5896" max="5896" width="1.875" style="26" customWidth="1"/>
    <col min="5897" max="5897" width="8" style="26" customWidth="1"/>
    <col min="5898" max="5898" width="3.625" style="26" customWidth="1"/>
    <col min="5899" max="5899" width="3.125" style="26" customWidth="1"/>
    <col min="5900" max="5900" width="7.125" style="26" customWidth="1"/>
    <col min="5901" max="5901" width="5.125" style="26" customWidth="1"/>
    <col min="5902" max="5902" width="2.5" style="26" customWidth="1"/>
    <col min="5903" max="5903" width="8.5" style="26" customWidth="1"/>
    <col min="5904" max="5904" width="3" style="26" customWidth="1"/>
    <col min="5905" max="5905" width="4.125" style="26" customWidth="1"/>
    <col min="5906" max="5906" width="4" style="26" customWidth="1"/>
    <col min="5907" max="5907" width="2.5" style="26" customWidth="1"/>
    <col min="5908" max="5908" width="8.5" style="26" customWidth="1"/>
    <col min="5909" max="5909" width="2.5" style="26" customWidth="1"/>
    <col min="5910" max="5910" width="8.625" style="26" customWidth="1"/>
    <col min="5911" max="5911" width="2.5" style="26" customWidth="1"/>
    <col min="5912" max="5912" width="12.875" style="26" customWidth="1"/>
    <col min="5913" max="5913" width="2.5" style="26" customWidth="1"/>
    <col min="5914" max="5914" width="13" style="26" customWidth="1"/>
    <col min="5915" max="6144" width="9" style="26"/>
    <col min="6145" max="6145" width="4.125" style="26" customWidth="1"/>
    <col min="6146" max="6146" width="12.875" style="26" customWidth="1"/>
    <col min="6147" max="6147" width="8.5" style="26" customWidth="1"/>
    <col min="6148" max="6149" width="4.125" style="26" customWidth="1"/>
    <col min="6150" max="6150" width="3.625" style="26" customWidth="1"/>
    <col min="6151" max="6151" width="8" style="26" customWidth="1"/>
    <col min="6152" max="6152" width="1.875" style="26" customWidth="1"/>
    <col min="6153" max="6153" width="8" style="26" customWidth="1"/>
    <col min="6154" max="6154" width="3.625" style="26" customWidth="1"/>
    <col min="6155" max="6155" width="3.125" style="26" customWidth="1"/>
    <col min="6156" max="6156" width="7.125" style="26" customWidth="1"/>
    <col min="6157" max="6157" width="5.125" style="26" customWidth="1"/>
    <col min="6158" max="6158" width="2.5" style="26" customWidth="1"/>
    <col min="6159" max="6159" width="8.5" style="26" customWidth="1"/>
    <col min="6160" max="6160" width="3" style="26" customWidth="1"/>
    <col min="6161" max="6161" width="4.125" style="26" customWidth="1"/>
    <col min="6162" max="6162" width="4" style="26" customWidth="1"/>
    <col min="6163" max="6163" width="2.5" style="26" customWidth="1"/>
    <col min="6164" max="6164" width="8.5" style="26" customWidth="1"/>
    <col min="6165" max="6165" width="2.5" style="26" customWidth="1"/>
    <col min="6166" max="6166" width="8.625" style="26" customWidth="1"/>
    <col min="6167" max="6167" width="2.5" style="26" customWidth="1"/>
    <col min="6168" max="6168" width="12.875" style="26" customWidth="1"/>
    <col min="6169" max="6169" width="2.5" style="26" customWidth="1"/>
    <col min="6170" max="6170" width="13" style="26" customWidth="1"/>
    <col min="6171" max="6400" width="9" style="26"/>
    <col min="6401" max="6401" width="4.125" style="26" customWidth="1"/>
    <col min="6402" max="6402" width="12.875" style="26" customWidth="1"/>
    <col min="6403" max="6403" width="8.5" style="26" customWidth="1"/>
    <col min="6404" max="6405" width="4.125" style="26" customWidth="1"/>
    <col min="6406" max="6406" width="3.625" style="26" customWidth="1"/>
    <col min="6407" max="6407" width="8" style="26" customWidth="1"/>
    <col min="6408" max="6408" width="1.875" style="26" customWidth="1"/>
    <col min="6409" max="6409" width="8" style="26" customWidth="1"/>
    <col min="6410" max="6410" width="3.625" style="26" customWidth="1"/>
    <col min="6411" max="6411" width="3.125" style="26" customWidth="1"/>
    <col min="6412" max="6412" width="7.125" style="26" customWidth="1"/>
    <col min="6413" max="6413" width="5.125" style="26" customWidth="1"/>
    <col min="6414" max="6414" width="2.5" style="26" customWidth="1"/>
    <col min="6415" max="6415" width="8.5" style="26" customWidth="1"/>
    <col min="6416" max="6416" width="3" style="26" customWidth="1"/>
    <col min="6417" max="6417" width="4.125" style="26" customWidth="1"/>
    <col min="6418" max="6418" width="4" style="26" customWidth="1"/>
    <col min="6419" max="6419" width="2.5" style="26" customWidth="1"/>
    <col min="6420" max="6420" width="8.5" style="26" customWidth="1"/>
    <col min="6421" max="6421" width="2.5" style="26" customWidth="1"/>
    <col min="6422" max="6422" width="8.625" style="26" customWidth="1"/>
    <col min="6423" max="6423" width="2.5" style="26" customWidth="1"/>
    <col min="6424" max="6424" width="12.875" style="26" customWidth="1"/>
    <col min="6425" max="6425" width="2.5" style="26" customWidth="1"/>
    <col min="6426" max="6426" width="13" style="26" customWidth="1"/>
    <col min="6427" max="6656" width="9" style="26"/>
    <col min="6657" max="6657" width="4.125" style="26" customWidth="1"/>
    <col min="6658" max="6658" width="12.875" style="26" customWidth="1"/>
    <col min="6659" max="6659" width="8.5" style="26" customWidth="1"/>
    <col min="6660" max="6661" width="4.125" style="26" customWidth="1"/>
    <col min="6662" max="6662" width="3.625" style="26" customWidth="1"/>
    <col min="6663" max="6663" width="8" style="26" customWidth="1"/>
    <col min="6664" max="6664" width="1.875" style="26" customWidth="1"/>
    <col min="6665" max="6665" width="8" style="26" customWidth="1"/>
    <col min="6666" max="6666" width="3.625" style="26" customWidth="1"/>
    <col min="6667" max="6667" width="3.125" style="26" customWidth="1"/>
    <col min="6668" max="6668" width="7.125" style="26" customWidth="1"/>
    <col min="6669" max="6669" width="5.125" style="26" customWidth="1"/>
    <col min="6670" max="6670" width="2.5" style="26" customWidth="1"/>
    <col min="6671" max="6671" width="8.5" style="26" customWidth="1"/>
    <col min="6672" max="6672" width="3" style="26" customWidth="1"/>
    <col min="6673" max="6673" width="4.125" style="26" customWidth="1"/>
    <col min="6674" max="6674" width="4" style="26" customWidth="1"/>
    <col min="6675" max="6675" width="2.5" style="26" customWidth="1"/>
    <col min="6676" max="6676" width="8.5" style="26" customWidth="1"/>
    <col min="6677" max="6677" width="2.5" style="26" customWidth="1"/>
    <col min="6678" max="6678" width="8.625" style="26" customWidth="1"/>
    <col min="6679" max="6679" width="2.5" style="26" customWidth="1"/>
    <col min="6680" max="6680" width="12.875" style="26" customWidth="1"/>
    <col min="6681" max="6681" width="2.5" style="26" customWidth="1"/>
    <col min="6682" max="6682" width="13" style="26" customWidth="1"/>
    <col min="6683" max="6912" width="9" style="26"/>
    <col min="6913" max="6913" width="4.125" style="26" customWidth="1"/>
    <col min="6914" max="6914" width="12.875" style="26" customWidth="1"/>
    <col min="6915" max="6915" width="8.5" style="26" customWidth="1"/>
    <col min="6916" max="6917" width="4.125" style="26" customWidth="1"/>
    <col min="6918" max="6918" width="3.625" style="26" customWidth="1"/>
    <col min="6919" max="6919" width="8" style="26" customWidth="1"/>
    <col min="6920" max="6920" width="1.875" style="26" customWidth="1"/>
    <col min="6921" max="6921" width="8" style="26" customWidth="1"/>
    <col min="6922" max="6922" width="3.625" style="26" customWidth="1"/>
    <col min="6923" max="6923" width="3.125" style="26" customWidth="1"/>
    <col min="6924" max="6924" width="7.125" style="26" customWidth="1"/>
    <col min="6925" max="6925" width="5.125" style="26" customWidth="1"/>
    <col min="6926" max="6926" width="2.5" style="26" customWidth="1"/>
    <col min="6927" max="6927" width="8.5" style="26" customWidth="1"/>
    <col min="6928" max="6928" width="3" style="26" customWidth="1"/>
    <col min="6929" max="6929" width="4.125" style="26" customWidth="1"/>
    <col min="6930" max="6930" width="4" style="26" customWidth="1"/>
    <col min="6931" max="6931" width="2.5" style="26" customWidth="1"/>
    <col min="6932" max="6932" width="8.5" style="26" customWidth="1"/>
    <col min="6933" max="6933" width="2.5" style="26" customWidth="1"/>
    <col min="6934" max="6934" width="8.625" style="26" customWidth="1"/>
    <col min="6935" max="6935" width="2.5" style="26" customWidth="1"/>
    <col min="6936" max="6936" width="12.875" style="26" customWidth="1"/>
    <col min="6937" max="6937" width="2.5" style="26" customWidth="1"/>
    <col min="6938" max="6938" width="13" style="26" customWidth="1"/>
    <col min="6939" max="7168" width="9" style="26"/>
    <col min="7169" max="7169" width="4.125" style="26" customWidth="1"/>
    <col min="7170" max="7170" width="12.875" style="26" customWidth="1"/>
    <col min="7171" max="7171" width="8.5" style="26" customWidth="1"/>
    <col min="7172" max="7173" width="4.125" style="26" customWidth="1"/>
    <col min="7174" max="7174" width="3.625" style="26" customWidth="1"/>
    <col min="7175" max="7175" width="8" style="26" customWidth="1"/>
    <col min="7176" max="7176" width="1.875" style="26" customWidth="1"/>
    <col min="7177" max="7177" width="8" style="26" customWidth="1"/>
    <col min="7178" max="7178" width="3.625" style="26" customWidth="1"/>
    <col min="7179" max="7179" width="3.125" style="26" customWidth="1"/>
    <col min="7180" max="7180" width="7.125" style="26" customWidth="1"/>
    <col min="7181" max="7181" width="5.125" style="26" customWidth="1"/>
    <col min="7182" max="7182" width="2.5" style="26" customWidth="1"/>
    <col min="7183" max="7183" width="8.5" style="26" customWidth="1"/>
    <col min="7184" max="7184" width="3" style="26" customWidth="1"/>
    <col min="7185" max="7185" width="4.125" style="26" customWidth="1"/>
    <col min="7186" max="7186" width="4" style="26" customWidth="1"/>
    <col min="7187" max="7187" width="2.5" style="26" customWidth="1"/>
    <col min="7188" max="7188" width="8.5" style="26" customWidth="1"/>
    <col min="7189" max="7189" width="2.5" style="26" customWidth="1"/>
    <col min="7190" max="7190" width="8.625" style="26" customWidth="1"/>
    <col min="7191" max="7191" width="2.5" style="26" customWidth="1"/>
    <col min="7192" max="7192" width="12.875" style="26" customWidth="1"/>
    <col min="7193" max="7193" width="2.5" style="26" customWidth="1"/>
    <col min="7194" max="7194" width="13" style="26" customWidth="1"/>
    <col min="7195" max="7424" width="9" style="26"/>
    <col min="7425" max="7425" width="4.125" style="26" customWidth="1"/>
    <col min="7426" max="7426" width="12.875" style="26" customWidth="1"/>
    <col min="7427" max="7427" width="8.5" style="26" customWidth="1"/>
    <col min="7428" max="7429" width="4.125" style="26" customWidth="1"/>
    <col min="7430" max="7430" width="3.625" style="26" customWidth="1"/>
    <col min="7431" max="7431" width="8" style="26" customWidth="1"/>
    <col min="7432" max="7432" width="1.875" style="26" customWidth="1"/>
    <col min="7433" max="7433" width="8" style="26" customWidth="1"/>
    <col min="7434" max="7434" width="3.625" style="26" customWidth="1"/>
    <col min="7435" max="7435" width="3.125" style="26" customWidth="1"/>
    <col min="7436" max="7436" width="7.125" style="26" customWidth="1"/>
    <col min="7437" max="7437" width="5.125" style="26" customWidth="1"/>
    <col min="7438" max="7438" width="2.5" style="26" customWidth="1"/>
    <col min="7439" max="7439" width="8.5" style="26" customWidth="1"/>
    <col min="7440" max="7440" width="3" style="26" customWidth="1"/>
    <col min="7441" max="7441" width="4.125" style="26" customWidth="1"/>
    <col min="7442" max="7442" width="4" style="26" customWidth="1"/>
    <col min="7443" max="7443" width="2.5" style="26" customWidth="1"/>
    <col min="7444" max="7444" width="8.5" style="26" customWidth="1"/>
    <col min="7445" max="7445" width="2.5" style="26" customWidth="1"/>
    <col min="7446" max="7446" width="8.625" style="26" customWidth="1"/>
    <col min="7447" max="7447" width="2.5" style="26" customWidth="1"/>
    <col min="7448" max="7448" width="12.875" style="26" customWidth="1"/>
    <col min="7449" max="7449" width="2.5" style="26" customWidth="1"/>
    <col min="7450" max="7450" width="13" style="26" customWidth="1"/>
    <col min="7451" max="7680" width="9" style="26"/>
    <col min="7681" max="7681" width="4.125" style="26" customWidth="1"/>
    <col min="7682" max="7682" width="12.875" style="26" customWidth="1"/>
    <col min="7683" max="7683" width="8.5" style="26" customWidth="1"/>
    <col min="7684" max="7685" width="4.125" style="26" customWidth="1"/>
    <col min="7686" max="7686" width="3.625" style="26" customWidth="1"/>
    <col min="7687" max="7687" width="8" style="26" customWidth="1"/>
    <col min="7688" max="7688" width="1.875" style="26" customWidth="1"/>
    <col min="7689" max="7689" width="8" style="26" customWidth="1"/>
    <col min="7690" max="7690" width="3.625" style="26" customWidth="1"/>
    <col min="7691" max="7691" width="3.125" style="26" customWidth="1"/>
    <col min="7692" max="7692" width="7.125" style="26" customWidth="1"/>
    <col min="7693" max="7693" width="5.125" style="26" customWidth="1"/>
    <col min="7694" max="7694" width="2.5" style="26" customWidth="1"/>
    <col min="7695" max="7695" width="8.5" style="26" customWidth="1"/>
    <col min="7696" max="7696" width="3" style="26" customWidth="1"/>
    <col min="7697" max="7697" width="4.125" style="26" customWidth="1"/>
    <col min="7698" max="7698" width="4" style="26" customWidth="1"/>
    <col min="7699" max="7699" width="2.5" style="26" customWidth="1"/>
    <col min="7700" max="7700" width="8.5" style="26" customWidth="1"/>
    <col min="7701" max="7701" width="2.5" style="26" customWidth="1"/>
    <col min="7702" max="7702" width="8.625" style="26" customWidth="1"/>
    <col min="7703" max="7703" width="2.5" style="26" customWidth="1"/>
    <col min="7704" max="7704" width="12.875" style="26" customWidth="1"/>
    <col min="7705" max="7705" width="2.5" style="26" customWidth="1"/>
    <col min="7706" max="7706" width="13" style="26" customWidth="1"/>
    <col min="7707" max="7936" width="9" style="26"/>
    <col min="7937" max="7937" width="4.125" style="26" customWidth="1"/>
    <col min="7938" max="7938" width="12.875" style="26" customWidth="1"/>
    <col min="7939" max="7939" width="8.5" style="26" customWidth="1"/>
    <col min="7940" max="7941" width="4.125" style="26" customWidth="1"/>
    <col min="7942" max="7942" width="3.625" style="26" customWidth="1"/>
    <col min="7943" max="7943" width="8" style="26" customWidth="1"/>
    <col min="7944" max="7944" width="1.875" style="26" customWidth="1"/>
    <col min="7945" max="7945" width="8" style="26" customWidth="1"/>
    <col min="7946" max="7946" width="3.625" style="26" customWidth="1"/>
    <col min="7947" max="7947" width="3.125" style="26" customWidth="1"/>
    <col min="7948" max="7948" width="7.125" style="26" customWidth="1"/>
    <col min="7949" max="7949" width="5.125" style="26" customWidth="1"/>
    <col min="7950" max="7950" width="2.5" style="26" customWidth="1"/>
    <col min="7951" max="7951" width="8.5" style="26" customWidth="1"/>
    <col min="7952" max="7952" width="3" style="26" customWidth="1"/>
    <col min="7953" max="7953" width="4.125" style="26" customWidth="1"/>
    <col min="7954" max="7954" width="4" style="26" customWidth="1"/>
    <col min="7955" max="7955" width="2.5" style="26" customWidth="1"/>
    <col min="7956" max="7956" width="8.5" style="26" customWidth="1"/>
    <col min="7957" max="7957" width="2.5" style="26" customWidth="1"/>
    <col min="7958" max="7958" width="8.625" style="26" customWidth="1"/>
    <col min="7959" max="7959" width="2.5" style="26" customWidth="1"/>
    <col min="7960" max="7960" width="12.875" style="26" customWidth="1"/>
    <col min="7961" max="7961" width="2.5" style="26" customWidth="1"/>
    <col min="7962" max="7962" width="13" style="26" customWidth="1"/>
    <col min="7963" max="8192" width="9" style="26"/>
    <col min="8193" max="8193" width="4.125" style="26" customWidth="1"/>
    <col min="8194" max="8194" width="12.875" style="26" customWidth="1"/>
    <col min="8195" max="8195" width="8.5" style="26" customWidth="1"/>
    <col min="8196" max="8197" width="4.125" style="26" customWidth="1"/>
    <col min="8198" max="8198" width="3.625" style="26" customWidth="1"/>
    <col min="8199" max="8199" width="8" style="26" customWidth="1"/>
    <col min="8200" max="8200" width="1.875" style="26" customWidth="1"/>
    <col min="8201" max="8201" width="8" style="26" customWidth="1"/>
    <col min="8202" max="8202" width="3.625" style="26" customWidth="1"/>
    <col min="8203" max="8203" width="3.125" style="26" customWidth="1"/>
    <col min="8204" max="8204" width="7.125" style="26" customWidth="1"/>
    <col min="8205" max="8205" width="5.125" style="26" customWidth="1"/>
    <col min="8206" max="8206" width="2.5" style="26" customWidth="1"/>
    <col min="8207" max="8207" width="8.5" style="26" customWidth="1"/>
    <col min="8208" max="8208" width="3" style="26" customWidth="1"/>
    <col min="8209" max="8209" width="4.125" style="26" customWidth="1"/>
    <col min="8210" max="8210" width="4" style="26" customWidth="1"/>
    <col min="8211" max="8211" width="2.5" style="26" customWidth="1"/>
    <col min="8212" max="8212" width="8.5" style="26" customWidth="1"/>
    <col min="8213" max="8213" width="2.5" style="26" customWidth="1"/>
    <col min="8214" max="8214" width="8.625" style="26" customWidth="1"/>
    <col min="8215" max="8215" width="2.5" style="26" customWidth="1"/>
    <col min="8216" max="8216" width="12.875" style="26" customWidth="1"/>
    <col min="8217" max="8217" width="2.5" style="26" customWidth="1"/>
    <col min="8218" max="8218" width="13" style="26" customWidth="1"/>
    <col min="8219" max="8448" width="9" style="26"/>
    <col min="8449" max="8449" width="4.125" style="26" customWidth="1"/>
    <col min="8450" max="8450" width="12.875" style="26" customWidth="1"/>
    <col min="8451" max="8451" width="8.5" style="26" customWidth="1"/>
    <col min="8452" max="8453" width="4.125" style="26" customWidth="1"/>
    <col min="8454" max="8454" width="3.625" style="26" customWidth="1"/>
    <col min="8455" max="8455" width="8" style="26" customWidth="1"/>
    <col min="8456" max="8456" width="1.875" style="26" customWidth="1"/>
    <col min="8457" max="8457" width="8" style="26" customWidth="1"/>
    <col min="8458" max="8458" width="3.625" style="26" customWidth="1"/>
    <col min="8459" max="8459" width="3.125" style="26" customWidth="1"/>
    <col min="8460" max="8460" width="7.125" style="26" customWidth="1"/>
    <col min="8461" max="8461" width="5.125" style="26" customWidth="1"/>
    <col min="8462" max="8462" width="2.5" style="26" customWidth="1"/>
    <col min="8463" max="8463" width="8.5" style="26" customWidth="1"/>
    <col min="8464" max="8464" width="3" style="26" customWidth="1"/>
    <col min="8465" max="8465" width="4.125" style="26" customWidth="1"/>
    <col min="8466" max="8466" width="4" style="26" customWidth="1"/>
    <col min="8467" max="8467" width="2.5" style="26" customWidth="1"/>
    <col min="8468" max="8468" width="8.5" style="26" customWidth="1"/>
    <col min="8469" max="8469" width="2.5" style="26" customWidth="1"/>
    <col min="8470" max="8470" width="8.625" style="26" customWidth="1"/>
    <col min="8471" max="8471" width="2.5" style="26" customWidth="1"/>
    <col min="8472" max="8472" width="12.875" style="26" customWidth="1"/>
    <col min="8473" max="8473" width="2.5" style="26" customWidth="1"/>
    <col min="8474" max="8474" width="13" style="26" customWidth="1"/>
    <col min="8475" max="8704" width="9" style="26"/>
    <col min="8705" max="8705" width="4.125" style="26" customWidth="1"/>
    <col min="8706" max="8706" width="12.875" style="26" customWidth="1"/>
    <col min="8707" max="8707" width="8.5" style="26" customWidth="1"/>
    <col min="8708" max="8709" width="4.125" style="26" customWidth="1"/>
    <col min="8710" max="8710" width="3.625" style="26" customWidth="1"/>
    <col min="8711" max="8711" width="8" style="26" customWidth="1"/>
    <col min="8712" max="8712" width="1.875" style="26" customWidth="1"/>
    <col min="8713" max="8713" width="8" style="26" customWidth="1"/>
    <col min="8714" max="8714" width="3.625" style="26" customWidth="1"/>
    <col min="8715" max="8715" width="3.125" style="26" customWidth="1"/>
    <col min="8716" max="8716" width="7.125" style="26" customWidth="1"/>
    <col min="8717" max="8717" width="5.125" style="26" customWidth="1"/>
    <col min="8718" max="8718" width="2.5" style="26" customWidth="1"/>
    <col min="8719" max="8719" width="8.5" style="26" customWidth="1"/>
    <col min="8720" max="8720" width="3" style="26" customWidth="1"/>
    <col min="8721" max="8721" width="4.125" style="26" customWidth="1"/>
    <col min="8722" max="8722" width="4" style="26" customWidth="1"/>
    <col min="8723" max="8723" width="2.5" style="26" customWidth="1"/>
    <col min="8724" max="8724" width="8.5" style="26" customWidth="1"/>
    <col min="8725" max="8725" width="2.5" style="26" customWidth="1"/>
    <col min="8726" max="8726" width="8.625" style="26" customWidth="1"/>
    <col min="8727" max="8727" width="2.5" style="26" customWidth="1"/>
    <col min="8728" max="8728" width="12.875" style="26" customWidth="1"/>
    <col min="8729" max="8729" width="2.5" style="26" customWidth="1"/>
    <col min="8730" max="8730" width="13" style="26" customWidth="1"/>
    <col min="8731" max="8960" width="9" style="26"/>
    <col min="8961" max="8961" width="4.125" style="26" customWidth="1"/>
    <col min="8962" max="8962" width="12.875" style="26" customWidth="1"/>
    <col min="8963" max="8963" width="8.5" style="26" customWidth="1"/>
    <col min="8964" max="8965" width="4.125" style="26" customWidth="1"/>
    <col min="8966" max="8966" width="3.625" style="26" customWidth="1"/>
    <col min="8967" max="8967" width="8" style="26" customWidth="1"/>
    <col min="8968" max="8968" width="1.875" style="26" customWidth="1"/>
    <col min="8969" max="8969" width="8" style="26" customWidth="1"/>
    <col min="8970" max="8970" width="3.625" style="26" customWidth="1"/>
    <col min="8971" max="8971" width="3.125" style="26" customWidth="1"/>
    <col min="8972" max="8972" width="7.125" style="26" customWidth="1"/>
    <col min="8973" max="8973" width="5.125" style="26" customWidth="1"/>
    <col min="8974" max="8974" width="2.5" style="26" customWidth="1"/>
    <col min="8975" max="8975" width="8.5" style="26" customWidth="1"/>
    <col min="8976" max="8976" width="3" style="26" customWidth="1"/>
    <col min="8977" max="8977" width="4.125" style="26" customWidth="1"/>
    <col min="8978" max="8978" width="4" style="26" customWidth="1"/>
    <col min="8979" max="8979" width="2.5" style="26" customWidth="1"/>
    <col min="8980" max="8980" width="8.5" style="26" customWidth="1"/>
    <col min="8981" max="8981" width="2.5" style="26" customWidth="1"/>
    <col min="8982" max="8982" width="8.625" style="26" customWidth="1"/>
    <col min="8983" max="8983" width="2.5" style="26" customWidth="1"/>
    <col min="8984" max="8984" width="12.875" style="26" customWidth="1"/>
    <col min="8985" max="8985" width="2.5" style="26" customWidth="1"/>
    <col min="8986" max="8986" width="13" style="26" customWidth="1"/>
    <col min="8987" max="9216" width="9" style="26"/>
    <col min="9217" max="9217" width="4.125" style="26" customWidth="1"/>
    <col min="9218" max="9218" width="12.875" style="26" customWidth="1"/>
    <col min="9219" max="9219" width="8.5" style="26" customWidth="1"/>
    <col min="9220" max="9221" width="4.125" style="26" customWidth="1"/>
    <col min="9222" max="9222" width="3.625" style="26" customWidth="1"/>
    <col min="9223" max="9223" width="8" style="26" customWidth="1"/>
    <col min="9224" max="9224" width="1.875" style="26" customWidth="1"/>
    <col min="9225" max="9225" width="8" style="26" customWidth="1"/>
    <col min="9226" max="9226" width="3.625" style="26" customWidth="1"/>
    <col min="9227" max="9227" width="3.125" style="26" customWidth="1"/>
    <col min="9228" max="9228" width="7.125" style="26" customWidth="1"/>
    <col min="9229" max="9229" width="5.125" style="26" customWidth="1"/>
    <col min="9230" max="9230" width="2.5" style="26" customWidth="1"/>
    <col min="9231" max="9231" width="8.5" style="26" customWidth="1"/>
    <col min="9232" max="9232" width="3" style="26" customWidth="1"/>
    <col min="9233" max="9233" width="4.125" style="26" customWidth="1"/>
    <col min="9234" max="9234" width="4" style="26" customWidth="1"/>
    <col min="9235" max="9235" width="2.5" style="26" customWidth="1"/>
    <col min="9236" max="9236" width="8.5" style="26" customWidth="1"/>
    <col min="9237" max="9237" width="2.5" style="26" customWidth="1"/>
    <col min="9238" max="9238" width="8.625" style="26" customWidth="1"/>
    <col min="9239" max="9239" width="2.5" style="26" customWidth="1"/>
    <col min="9240" max="9240" width="12.875" style="26" customWidth="1"/>
    <col min="9241" max="9241" width="2.5" style="26" customWidth="1"/>
    <col min="9242" max="9242" width="13" style="26" customWidth="1"/>
    <col min="9243" max="9472" width="9" style="26"/>
    <col min="9473" max="9473" width="4.125" style="26" customWidth="1"/>
    <col min="9474" max="9474" width="12.875" style="26" customWidth="1"/>
    <col min="9475" max="9475" width="8.5" style="26" customWidth="1"/>
    <col min="9476" max="9477" width="4.125" style="26" customWidth="1"/>
    <col min="9478" max="9478" width="3.625" style="26" customWidth="1"/>
    <col min="9479" max="9479" width="8" style="26" customWidth="1"/>
    <col min="9480" max="9480" width="1.875" style="26" customWidth="1"/>
    <col min="9481" max="9481" width="8" style="26" customWidth="1"/>
    <col min="9482" max="9482" width="3.625" style="26" customWidth="1"/>
    <col min="9483" max="9483" width="3.125" style="26" customWidth="1"/>
    <col min="9484" max="9484" width="7.125" style="26" customWidth="1"/>
    <col min="9485" max="9485" width="5.125" style="26" customWidth="1"/>
    <col min="9486" max="9486" width="2.5" style="26" customWidth="1"/>
    <col min="9487" max="9487" width="8.5" style="26" customWidth="1"/>
    <col min="9488" max="9488" width="3" style="26" customWidth="1"/>
    <col min="9489" max="9489" width="4.125" style="26" customWidth="1"/>
    <col min="9490" max="9490" width="4" style="26" customWidth="1"/>
    <col min="9491" max="9491" width="2.5" style="26" customWidth="1"/>
    <col min="9492" max="9492" width="8.5" style="26" customWidth="1"/>
    <col min="9493" max="9493" width="2.5" style="26" customWidth="1"/>
    <col min="9494" max="9494" width="8.625" style="26" customWidth="1"/>
    <col min="9495" max="9495" width="2.5" style="26" customWidth="1"/>
    <col min="9496" max="9496" width="12.875" style="26" customWidth="1"/>
    <col min="9497" max="9497" width="2.5" style="26" customWidth="1"/>
    <col min="9498" max="9498" width="13" style="26" customWidth="1"/>
    <col min="9499" max="9728" width="9" style="26"/>
    <col min="9729" max="9729" width="4.125" style="26" customWidth="1"/>
    <col min="9730" max="9730" width="12.875" style="26" customWidth="1"/>
    <col min="9731" max="9731" width="8.5" style="26" customWidth="1"/>
    <col min="9732" max="9733" width="4.125" style="26" customWidth="1"/>
    <col min="9734" max="9734" width="3.625" style="26" customWidth="1"/>
    <col min="9735" max="9735" width="8" style="26" customWidth="1"/>
    <col min="9736" max="9736" width="1.875" style="26" customWidth="1"/>
    <col min="9737" max="9737" width="8" style="26" customWidth="1"/>
    <col min="9738" max="9738" width="3.625" style="26" customWidth="1"/>
    <col min="9739" max="9739" width="3.125" style="26" customWidth="1"/>
    <col min="9740" max="9740" width="7.125" style="26" customWidth="1"/>
    <col min="9741" max="9741" width="5.125" style="26" customWidth="1"/>
    <col min="9742" max="9742" width="2.5" style="26" customWidth="1"/>
    <col min="9743" max="9743" width="8.5" style="26" customWidth="1"/>
    <col min="9744" max="9744" width="3" style="26" customWidth="1"/>
    <col min="9745" max="9745" width="4.125" style="26" customWidth="1"/>
    <col min="9746" max="9746" width="4" style="26" customWidth="1"/>
    <col min="9747" max="9747" width="2.5" style="26" customWidth="1"/>
    <col min="9748" max="9748" width="8.5" style="26" customWidth="1"/>
    <col min="9749" max="9749" width="2.5" style="26" customWidth="1"/>
    <col min="9750" max="9750" width="8.625" style="26" customWidth="1"/>
    <col min="9751" max="9751" width="2.5" style="26" customWidth="1"/>
    <col min="9752" max="9752" width="12.875" style="26" customWidth="1"/>
    <col min="9753" max="9753" width="2.5" style="26" customWidth="1"/>
    <col min="9754" max="9754" width="13" style="26" customWidth="1"/>
    <col min="9755" max="9984" width="9" style="26"/>
    <col min="9985" max="9985" width="4.125" style="26" customWidth="1"/>
    <col min="9986" max="9986" width="12.875" style="26" customWidth="1"/>
    <col min="9987" max="9987" width="8.5" style="26" customWidth="1"/>
    <col min="9988" max="9989" width="4.125" style="26" customWidth="1"/>
    <col min="9990" max="9990" width="3.625" style="26" customWidth="1"/>
    <col min="9991" max="9991" width="8" style="26" customWidth="1"/>
    <col min="9992" max="9992" width="1.875" style="26" customWidth="1"/>
    <col min="9993" max="9993" width="8" style="26" customWidth="1"/>
    <col min="9994" max="9994" width="3.625" style="26" customWidth="1"/>
    <col min="9995" max="9995" width="3.125" style="26" customWidth="1"/>
    <col min="9996" max="9996" width="7.125" style="26" customWidth="1"/>
    <col min="9997" max="9997" width="5.125" style="26" customWidth="1"/>
    <col min="9998" max="9998" width="2.5" style="26" customWidth="1"/>
    <col min="9999" max="9999" width="8.5" style="26" customWidth="1"/>
    <col min="10000" max="10000" width="3" style="26" customWidth="1"/>
    <col min="10001" max="10001" width="4.125" style="26" customWidth="1"/>
    <col min="10002" max="10002" width="4" style="26" customWidth="1"/>
    <col min="10003" max="10003" width="2.5" style="26" customWidth="1"/>
    <col min="10004" max="10004" width="8.5" style="26" customWidth="1"/>
    <col min="10005" max="10005" width="2.5" style="26" customWidth="1"/>
    <col min="10006" max="10006" width="8.625" style="26" customWidth="1"/>
    <col min="10007" max="10007" width="2.5" style="26" customWidth="1"/>
    <col min="10008" max="10008" width="12.875" style="26" customWidth="1"/>
    <col min="10009" max="10009" width="2.5" style="26" customWidth="1"/>
    <col min="10010" max="10010" width="13" style="26" customWidth="1"/>
    <col min="10011" max="10240" width="9" style="26"/>
    <col min="10241" max="10241" width="4.125" style="26" customWidth="1"/>
    <col min="10242" max="10242" width="12.875" style="26" customWidth="1"/>
    <col min="10243" max="10243" width="8.5" style="26" customWidth="1"/>
    <col min="10244" max="10245" width="4.125" style="26" customWidth="1"/>
    <col min="10246" max="10246" width="3.625" style="26" customWidth="1"/>
    <col min="10247" max="10247" width="8" style="26" customWidth="1"/>
    <col min="10248" max="10248" width="1.875" style="26" customWidth="1"/>
    <col min="10249" max="10249" width="8" style="26" customWidth="1"/>
    <col min="10250" max="10250" width="3.625" style="26" customWidth="1"/>
    <col min="10251" max="10251" width="3.125" style="26" customWidth="1"/>
    <col min="10252" max="10252" width="7.125" style="26" customWidth="1"/>
    <col min="10253" max="10253" width="5.125" style="26" customWidth="1"/>
    <col min="10254" max="10254" width="2.5" style="26" customWidth="1"/>
    <col min="10255" max="10255" width="8.5" style="26" customWidth="1"/>
    <col min="10256" max="10256" width="3" style="26" customWidth="1"/>
    <col min="10257" max="10257" width="4.125" style="26" customWidth="1"/>
    <col min="10258" max="10258" width="4" style="26" customWidth="1"/>
    <col min="10259" max="10259" width="2.5" style="26" customWidth="1"/>
    <col min="10260" max="10260" width="8.5" style="26" customWidth="1"/>
    <col min="10261" max="10261" width="2.5" style="26" customWidth="1"/>
    <col min="10262" max="10262" width="8.625" style="26" customWidth="1"/>
    <col min="10263" max="10263" width="2.5" style="26" customWidth="1"/>
    <col min="10264" max="10264" width="12.875" style="26" customWidth="1"/>
    <col min="10265" max="10265" width="2.5" style="26" customWidth="1"/>
    <col min="10266" max="10266" width="13" style="26" customWidth="1"/>
    <col min="10267" max="10496" width="9" style="26"/>
    <col min="10497" max="10497" width="4.125" style="26" customWidth="1"/>
    <col min="10498" max="10498" width="12.875" style="26" customWidth="1"/>
    <col min="10499" max="10499" width="8.5" style="26" customWidth="1"/>
    <col min="10500" max="10501" width="4.125" style="26" customWidth="1"/>
    <col min="10502" max="10502" width="3.625" style="26" customWidth="1"/>
    <col min="10503" max="10503" width="8" style="26" customWidth="1"/>
    <col min="10504" max="10504" width="1.875" style="26" customWidth="1"/>
    <col min="10505" max="10505" width="8" style="26" customWidth="1"/>
    <col min="10506" max="10506" width="3.625" style="26" customWidth="1"/>
    <col min="10507" max="10507" width="3.125" style="26" customWidth="1"/>
    <col min="10508" max="10508" width="7.125" style="26" customWidth="1"/>
    <col min="10509" max="10509" width="5.125" style="26" customWidth="1"/>
    <col min="10510" max="10510" width="2.5" style="26" customWidth="1"/>
    <col min="10511" max="10511" width="8.5" style="26" customWidth="1"/>
    <col min="10512" max="10512" width="3" style="26" customWidth="1"/>
    <col min="10513" max="10513" width="4.125" style="26" customWidth="1"/>
    <col min="10514" max="10514" width="4" style="26" customWidth="1"/>
    <col min="10515" max="10515" width="2.5" style="26" customWidth="1"/>
    <col min="10516" max="10516" width="8.5" style="26" customWidth="1"/>
    <col min="10517" max="10517" width="2.5" style="26" customWidth="1"/>
    <col min="10518" max="10518" width="8.625" style="26" customWidth="1"/>
    <col min="10519" max="10519" width="2.5" style="26" customWidth="1"/>
    <col min="10520" max="10520" width="12.875" style="26" customWidth="1"/>
    <col min="10521" max="10521" width="2.5" style="26" customWidth="1"/>
    <col min="10522" max="10522" width="13" style="26" customWidth="1"/>
    <col min="10523" max="10752" width="9" style="26"/>
    <col min="10753" max="10753" width="4.125" style="26" customWidth="1"/>
    <col min="10754" max="10754" width="12.875" style="26" customWidth="1"/>
    <col min="10755" max="10755" width="8.5" style="26" customWidth="1"/>
    <col min="10756" max="10757" width="4.125" style="26" customWidth="1"/>
    <col min="10758" max="10758" width="3.625" style="26" customWidth="1"/>
    <col min="10759" max="10759" width="8" style="26" customWidth="1"/>
    <col min="10760" max="10760" width="1.875" style="26" customWidth="1"/>
    <col min="10761" max="10761" width="8" style="26" customWidth="1"/>
    <col min="10762" max="10762" width="3.625" style="26" customWidth="1"/>
    <col min="10763" max="10763" width="3.125" style="26" customWidth="1"/>
    <col min="10764" max="10764" width="7.125" style="26" customWidth="1"/>
    <col min="10765" max="10765" width="5.125" style="26" customWidth="1"/>
    <col min="10766" max="10766" width="2.5" style="26" customWidth="1"/>
    <col min="10767" max="10767" width="8.5" style="26" customWidth="1"/>
    <col min="10768" max="10768" width="3" style="26" customWidth="1"/>
    <col min="10769" max="10769" width="4.125" style="26" customWidth="1"/>
    <col min="10770" max="10770" width="4" style="26" customWidth="1"/>
    <col min="10771" max="10771" width="2.5" style="26" customWidth="1"/>
    <col min="10772" max="10772" width="8.5" style="26" customWidth="1"/>
    <col min="10773" max="10773" width="2.5" style="26" customWidth="1"/>
    <col min="10774" max="10774" width="8.625" style="26" customWidth="1"/>
    <col min="10775" max="10775" width="2.5" style="26" customWidth="1"/>
    <col min="10776" max="10776" width="12.875" style="26" customWidth="1"/>
    <col min="10777" max="10777" width="2.5" style="26" customWidth="1"/>
    <col min="10778" max="10778" width="13" style="26" customWidth="1"/>
    <col min="10779" max="11008" width="9" style="26"/>
    <col min="11009" max="11009" width="4.125" style="26" customWidth="1"/>
    <col min="11010" max="11010" width="12.875" style="26" customWidth="1"/>
    <col min="11011" max="11011" width="8.5" style="26" customWidth="1"/>
    <col min="11012" max="11013" width="4.125" style="26" customWidth="1"/>
    <col min="11014" max="11014" width="3.625" style="26" customWidth="1"/>
    <col min="11015" max="11015" width="8" style="26" customWidth="1"/>
    <col min="11016" max="11016" width="1.875" style="26" customWidth="1"/>
    <col min="11017" max="11017" width="8" style="26" customWidth="1"/>
    <col min="11018" max="11018" width="3.625" style="26" customWidth="1"/>
    <col min="11019" max="11019" width="3.125" style="26" customWidth="1"/>
    <col min="11020" max="11020" width="7.125" style="26" customWidth="1"/>
    <col min="11021" max="11021" width="5.125" style="26" customWidth="1"/>
    <col min="11022" max="11022" width="2.5" style="26" customWidth="1"/>
    <col min="11023" max="11023" width="8.5" style="26" customWidth="1"/>
    <col min="11024" max="11024" width="3" style="26" customWidth="1"/>
    <col min="11025" max="11025" width="4.125" style="26" customWidth="1"/>
    <col min="11026" max="11026" width="4" style="26" customWidth="1"/>
    <col min="11027" max="11027" width="2.5" style="26" customWidth="1"/>
    <col min="11028" max="11028" width="8.5" style="26" customWidth="1"/>
    <col min="11029" max="11029" width="2.5" style="26" customWidth="1"/>
    <col min="11030" max="11030" width="8.625" style="26" customWidth="1"/>
    <col min="11031" max="11031" width="2.5" style="26" customWidth="1"/>
    <col min="11032" max="11032" width="12.875" style="26" customWidth="1"/>
    <col min="11033" max="11033" width="2.5" style="26" customWidth="1"/>
    <col min="11034" max="11034" width="13" style="26" customWidth="1"/>
    <col min="11035" max="11264" width="9" style="26"/>
    <col min="11265" max="11265" width="4.125" style="26" customWidth="1"/>
    <col min="11266" max="11266" width="12.875" style="26" customWidth="1"/>
    <col min="11267" max="11267" width="8.5" style="26" customWidth="1"/>
    <col min="11268" max="11269" width="4.125" style="26" customWidth="1"/>
    <col min="11270" max="11270" width="3.625" style="26" customWidth="1"/>
    <col min="11271" max="11271" width="8" style="26" customWidth="1"/>
    <col min="11272" max="11272" width="1.875" style="26" customWidth="1"/>
    <col min="11273" max="11273" width="8" style="26" customWidth="1"/>
    <col min="11274" max="11274" width="3.625" style="26" customWidth="1"/>
    <col min="11275" max="11275" width="3.125" style="26" customWidth="1"/>
    <col min="11276" max="11276" width="7.125" style="26" customWidth="1"/>
    <col min="11277" max="11277" width="5.125" style="26" customWidth="1"/>
    <col min="11278" max="11278" width="2.5" style="26" customWidth="1"/>
    <col min="11279" max="11279" width="8.5" style="26" customWidth="1"/>
    <col min="11280" max="11280" width="3" style="26" customWidth="1"/>
    <col min="11281" max="11281" width="4.125" style="26" customWidth="1"/>
    <col min="11282" max="11282" width="4" style="26" customWidth="1"/>
    <col min="11283" max="11283" width="2.5" style="26" customWidth="1"/>
    <col min="11284" max="11284" width="8.5" style="26" customWidth="1"/>
    <col min="11285" max="11285" width="2.5" style="26" customWidth="1"/>
    <col min="11286" max="11286" width="8.625" style="26" customWidth="1"/>
    <col min="11287" max="11287" width="2.5" style="26" customWidth="1"/>
    <col min="11288" max="11288" width="12.875" style="26" customWidth="1"/>
    <col min="11289" max="11289" width="2.5" style="26" customWidth="1"/>
    <col min="11290" max="11290" width="13" style="26" customWidth="1"/>
    <col min="11291" max="11520" width="9" style="26"/>
    <col min="11521" max="11521" width="4.125" style="26" customWidth="1"/>
    <col min="11522" max="11522" width="12.875" style="26" customWidth="1"/>
    <col min="11523" max="11523" width="8.5" style="26" customWidth="1"/>
    <col min="11524" max="11525" width="4.125" style="26" customWidth="1"/>
    <col min="11526" max="11526" width="3.625" style="26" customWidth="1"/>
    <col min="11527" max="11527" width="8" style="26" customWidth="1"/>
    <col min="11528" max="11528" width="1.875" style="26" customWidth="1"/>
    <col min="11529" max="11529" width="8" style="26" customWidth="1"/>
    <col min="11530" max="11530" width="3.625" style="26" customWidth="1"/>
    <col min="11531" max="11531" width="3.125" style="26" customWidth="1"/>
    <col min="11532" max="11532" width="7.125" style="26" customWidth="1"/>
    <col min="11533" max="11533" width="5.125" style="26" customWidth="1"/>
    <col min="11534" max="11534" width="2.5" style="26" customWidth="1"/>
    <col min="11535" max="11535" width="8.5" style="26" customWidth="1"/>
    <col min="11536" max="11536" width="3" style="26" customWidth="1"/>
    <col min="11537" max="11537" width="4.125" style="26" customWidth="1"/>
    <col min="11538" max="11538" width="4" style="26" customWidth="1"/>
    <col min="11539" max="11539" width="2.5" style="26" customWidth="1"/>
    <col min="11540" max="11540" width="8.5" style="26" customWidth="1"/>
    <col min="11541" max="11541" width="2.5" style="26" customWidth="1"/>
    <col min="11542" max="11542" width="8.625" style="26" customWidth="1"/>
    <col min="11543" max="11543" width="2.5" style="26" customWidth="1"/>
    <col min="11544" max="11544" width="12.875" style="26" customWidth="1"/>
    <col min="11545" max="11545" width="2.5" style="26" customWidth="1"/>
    <col min="11546" max="11546" width="13" style="26" customWidth="1"/>
    <col min="11547" max="11776" width="9" style="26"/>
    <col min="11777" max="11777" width="4.125" style="26" customWidth="1"/>
    <col min="11778" max="11778" width="12.875" style="26" customWidth="1"/>
    <col min="11779" max="11779" width="8.5" style="26" customWidth="1"/>
    <col min="11780" max="11781" width="4.125" style="26" customWidth="1"/>
    <col min="11782" max="11782" width="3.625" style="26" customWidth="1"/>
    <col min="11783" max="11783" width="8" style="26" customWidth="1"/>
    <col min="11784" max="11784" width="1.875" style="26" customWidth="1"/>
    <col min="11785" max="11785" width="8" style="26" customWidth="1"/>
    <col min="11786" max="11786" width="3.625" style="26" customWidth="1"/>
    <col min="11787" max="11787" width="3.125" style="26" customWidth="1"/>
    <col min="11788" max="11788" width="7.125" style="26" customWidth="1"/>
    <col min="11789" max="11789" width="5.125" style="26" customWidth="1"/>
    <col min="11790" max="11790" width="2.5" style="26" customWidth="1"/>
    <col min="11791" max="11791" width="8.5" style="26" customWidth="1"/>
    <col min="11792" max="11792" width="3" style="26" customWidth="1"/>
    <col min="11793" max="11793" width="4.125" style="26" customWidth="1"/>
    <col min="11794" max="11794" width="4" style="26" customWidth="1"/>
    <col min="11795" max="11795" width="2.5" style="26" customWidth="1"/>
    <col min="11796" max="11796" width="8.5" style="26" customWidth="1"/>
    <col min="11797" max="11797" width="2.5" style="26" customWidth="1"/>
    <col min="11798" max="11798" width="8.625" style="26" customWidth="1"/>
    <col min="11799" max="11799" width="2.5" style="26" customWidth="1"/>
    <col min="11800" max="11800" width="12.875" style="26" customWidth="1"/>
    <col min="11801" max="11801" width="2.5" style="26" customWidth="1"/>
    <col min="11802" max="11802" width="13" style="26" customWidth="1"/>
    <col min="11803" max="12032" width="9" style="26"/>
    <col min="12033" max="12033" width="4.125" style="26" customWidth="1"/>
    <col min="12034" max="12034" width="12.875" style="26" customWidth="1"/>
    <col min="12035" max="12035" width="8.5" style="26" customWidth="1"/>
    <col min="12036" max="12037" width="4.125" style="26" customWidth="1"/>
    <col min="12038" max="12038" width="3.625" style="26" customWidth="1"/>
    <col min="12039" max="12039" width="8" style="26" customWidth="1"/>
    <col min="12040" max="12040" width="1.875" style="26" customWidth="1"/>
    <col min="12041" max="12041" width="8" style="26" customWidth="1"/>
    <col min="12042" max="12042" width="3.625" style="26" customWidth="1"/>
    <col min="12043" max="12043" width="3.125" style="26" customWidth="1"/>
    <col min="12044" max="12044" width="7.125" style="26" customWidth="1"/>
    <col min="12045" max="12045" width="5.125" style="26" customWidth="1"/>
    <col min="12046" max="12046" width="2.5" style="26" customWidth="1"/>
    <col min="12047" max="12047" width="8.5" style="26" customWidth="1"/>
    <col min="12048" max="12048" width="3" style="26" customWidth="1"/>
    <col min="12049" max="12049" width="4.125" style="26" customWidth="1"/>
    <col min="12050" max="12050" width="4" style="26" customWidth="1"/>
    <col min="12051" max="12051" width="2.5" style="26" customWidth="1"/>
    <col min="12052" max="12052" width="8.5" style="26" customWidth="1"/>
    <col min="12053" max="12053" width="2.5" style="26" customWidth="1"/>
    <col min="12054" max="12054" width="8.625" style="26" customWidth="1"/>
    <col min="12055" max="12055" width="2.5" style="26" customWidth="1"/>
    <col min="12056" max="12056" width="12.875" style="26" customWidth="1"/>
    <col min="12057" max="12057" width="2.5" style="26" customWidth="1"/>
    <col min="12058" max="12058" width="13" style="26" customWidth="1"/>
    <col min="12059" max="12288" width="9" style="26"/>
    <col min="12289" max="12289" width="4.125" style="26" customWidth="1"/>
    <col min="12290" max="12290" width="12.875" style="26" customWidth="1"/>
    <col min="12291" max="12291" width="8.5" style="26" customWidth="1"/>
    <col min="12292" max="12293" width="4.125" style="26" customWidth="1"/>
    <col min="12294" max="12294" width="3.625" style="26" customWidth="1"/>
    <col min="12295" max="12295" width="8" style="26" customWidth="1"/>
    <col min="12296" max="12296" width="1.875" style="26" customWidth="1"/>
    <col min="12297" max="12297" width="8" style="26" customWidth="1"/>
    <col min="12298" max="12298" width="3.625" style="26" customWidth="1"/>
    <col min="12299" max="12299" width="3.125" style="26" customWidth="1"/>
    <col min="12300" max="12300" width="7.125" style="26" customWidth="1"/>
    <col min="12301" max="12301" width="5.125" style="26" customWidth="1"/>
    <col min="12302" max="12302" width="2.5" style="26" customWidth="1"/>
    <col min="12303" max="12303" width="8.5" style="26" customWidth="1"/>
    <col min="12304" max="12304" width="3" style="26" customWidth="1"/>
    <col min="12305" max="12305" width="4.125" style="26" customWidth="1"/>
    <col min="12306" max="12306" width="4" style="26" customWidth="1"/>
    <col min="12307" max="12307" width="2.5" style="26" customWidth="1"/>
    <col min="12308" max="12308" width="8.5" style="26" customWidth="1"/>
    <col min="12309" max="12309" width="2.5" style="26" customWidth="1"/>
    <col min="12310" max="12310" width="8.625" style="26" customWidth="1"/>
    <col min="12311" max="12311" width="2.5" style="26" customWidth="1"/>
    <col min="12312" max="12312" width="12.875" style="26" customWidth="1"/>
    <col min="12313" max="12313" width="2.5" style="26" customWidth="1"/>
    <col min="12314" max="12314" width="13" style="26" customWidth="1"/>
    <col min="12315" max="12544" width="9" style="26"/>
    <col min="12545" max="12545" width="4.125" style="26" customWidth="1"/>
    <col min="12546" max="12546" width="12.875" style="26" customWidth="1"/>
    <col min="12547" max="12547" width="8.5" style="26" customWidth="1"/>
    <col min="12548" max="12549" width="4.125" style="26" customWidth="1"/>
    <col min="12550" max="12550" width="3.625" style="26" customWidth="1"/>
    <col min="12551" max="12551" width="8" style="26" customWidth="1"/>
    <col min="12552" max="12552" width="1.875" style="26" customWidth="1"/>
    <col min="12553" max="12553" width="8" style="26" customWidth="1"/>
    <col min="12554" max="12554" width="3.625" style="26" customWidth="1"/>
    <col min="12555" max="12555" width="3.125" style="26" customWidth="1"/>
    <col min="12556" max="12556" width="7.125" style="26" customWidth="1"/>
    <col min="12557" max="12557" width="5.125" style="26" customWidth="1"/>
    <col min="12558" max="12558" width="2.5" style="26" customWidth="1"/>
    <col min="12559" max="12559" width="8.5" style="26" customWidth="1"/>
    <col min="12560" max="12560" width="3" style="26" customWidth="1"/>
    <col min="12561" max="12561" width="4.125" style="26" customWidth="1"/>
    <col min="12562" max="12562" width="4" style="26" customWidth="1"/>
    <col min="12563" max="12563" width="2.5" style="26" customWidth="1"/>
    <col min="12564" max="12564" width="8.5" style="26" customWidth="1"/>
    <col min="12565" max="12565" width="2.5" style="26" customWidth="1"/>
    <col min="12566" max="12566" width="8.625" style="26" customWidth="1"/>
    <col min="12567" max="12567" width="2.5" style="26" customWidth="1"/>
    <col min="12568" max="12568" width="12.875" style="26" customWidth="1"/>
    <col min="12569" max="12569" width="2.5" style="26" customWidth="1"/>
    <col min="12570" max="12570" width="13" style="26" customWidth="1"/>
    <col min="12571" max="12800" width="9" style="26"/>
    <col min="12801" max="12801" width="4.125" style="26" customWidth="1"/>
    <col min="12802" max="12802" width="12.875" style="26" customWidth="1"/>
    <col min="12803" max="12803" width="8.5" style="26" customWidth="1"/>
    <col min="12804" max="12805" width="4.125" style="26" customWidth="1"/>
    <col min="12806" max="12806" width="3.625" style="26" customWidth="1"/>
    <col min="12807" max="12807" width="8" style="26" customWidth="1"/>
    <col min="12808" max="12808" width="1.875" style="26" customWidth="1"/>
    <col min="12809" max="12809" width="8" style="26" customWidth="1"/>
    <col min="12810" max="12810" width="3.625" style="26" customWidth="1"/>
    <col min="12811" max="12811" width="3.125" style="26" customWidth="1"/>
    <col min="12812" max="12812" width="7.125" style="26" customWidth="1"/>
    <col min="12813" max="12813" width="5.125" style="26" customWidth="1"/>
    <col min="12814" max="12814" width="2.5" style="26" customWidth="1"/>
    <col min="12815" max="12815" width="8.5" style="26" customWidth="1"/>
    <col min="12816" max="12816" width="3" style="26" customWidth="1"/>
    <col min="12817" max="12817" width="4.125" style="26" customWidth="1"/>
    <col min="12818" max="12818" width="4" style="26" customWidth="1"/>
    <col min="12819" max="12819" width="2.5" style="26" customWidth="1"/>
    <col min="12820" max="12820" width="8.5" style="26" customWidth="1"/>
    <col min="12821" max="12821" width="2.5" style="26" customWidth="1"/>
    <col min="12822" max="12822" width="8.625" style="26" customWidth="1"/>
    <col min="12823" max="12823" width="2.5" style="26" customWidth="1"/>
    <col min="12824" max="12824" width="12.875" style="26" customWidth="1"/>
    <col min="12825" max="12825" width="2.5" style="26" customWidth="1"/>
    <col min="12826" max="12826" width="13" style="26" customWidth="1"/>
    <col min="12827" max="13056" width="9" style="26"/>
    <col min="13057" max="13057" width="4.125" style="26" customWidth="1"/>
    <col min="13058" max="13058" width="12.875" style="26" customWidth="1"/>
    <col min="13059" max="13059" width="8.5" style="26" customWidth="1"/>
    <col min="13060" max="13061" width="4.125" style="26" customWidth="1"/>
    <col min="13062" max="13062" width="3.625" style="26" customWidth="1"/>
    <col min="13063" max="13063" width="8" style="26" customWidth="1"/>
    <col min="13064" max="13064" width="1.875" style="26" customWidth="1"/>
    <col min="13065" max="13065" width="8" style="26" customWidth="1"/>
    <col min="13066" max="13066" width="3.625" style="26" customWidth="1"/>
    <col min="13067" max="13067" width="3.125" style="26" customWidth="1"/>
    <col min="13068" max="13068" width="7.125" style="26" customWidth="1"/>
    <col min="13069" max="13069" width="5.125" style="26" customWidth="1"/>
    <col min="13070" max="13070" width="2.5" style="26" customWidth="1"/>
    <col min="13071" max="13071" width="8.5" style="26" customWidth="1"/>
    <col min="13072" max="13072" width="3" style="26" customWidth="1"/>
    <col min="13073" max="13073" width="4.125" style="26" customWidth="1"/>
    <col min="13074" max="13074" width="4" style="26" customWidth="1"/>
    <col min="13075" max="13075" width="2.5" style="26" customWidth="1"/>
    <col min="13076" max="13076" width="8.5" style="26" customWidth="1"/>
    <col min="13077" max="13077" width="2.5" style="26" customWidth="1"/>
    <col min="13078" max="13078" width="8.625" style="26" customWidth="1"/>
    <col min="13079" max="13079" width="2.5" style="26" customWidth="1"/>
    <col min="13080" max="13080" width="12.875" style="26" customWidth="1"/>
    <col min="13081" max="13081" width="2.5" style="26" customWidth="1"/>
    <col min="13082" max="13082" width="13" style="26" customWidth="1"/>
    <col min="13083" max="13312" width="9" style="26"/>
    <col min="13313" max="13313" width="4.125" style="26" customWidth="1"/>
    <col min="13314" max="13314" width="12.875" style="26" customWidth="1"/>
    <col min="13315" max="13315" width="8.5" style="26" customWidth="1"/>
    <col min="13316" max="13317" width="4.125" style="26" customWidth="1"/>
    <col min="13318" max="13318" width="3.625" style="26" customWidth="1"/>
    <col min="13319" max="13319" width="8" style="26" customWidth="1"/>
    <col min="13320" max="13320" width="1.875" style="26" customWidth="1"/>
    <col min="13321" max="13321" width="8" style="26" customWidth="1"/>
    <col min="13322" max="13322" width="3.625" style="26" customWidth="1"/>
    <col min="13323" max="13323" width="3.125" style="26" customWidth="1"/>
    <col min="13324" max="13324" width="7.125" style="26" customWidth="1"/>
    <col min="13325" max="13325" width="5.125" style="26" customWidth="1"/>
    <col min="13326" max="13326" width="2.5" style="26" customWidth="1"/>
    <col min="13327" max="13327" width="8.5" style="26" customWidth="1"/>
    <col min="13328" max="13328" width="3" style="26" customWidth="1"/>
    <col min="13329" max="13329" width="4.125" style="26" customWidth="1"/>
    <col min="13330" max="13330" width="4" style="26" customWidth="1"/>
    <col min="13331" max="13331" width="2.5" style="26" customWidth="1"/>
    <col min="13332" max="13332" width="8.5" style="26" customWidth="1"/>
    <col min="13333" max="13333" width="2.5" style="26" customWidth="1"/>
    <col min="13334" max="13334" width="8.625" style="26" customWidth="1"/>
    <col min="13335" max="13335" width="2.5" style="26" customWidth="1"/>
    <col min="13336" max="13336" width="12.875" style="26" customWidth="1"/>
    <col min="13337" max="13337" width="2.5" style="26" customWidth="1"/>
    <col min="13338" max="13338" width="13" style="26" customWidth="1"/>
    <col min="13339" max="13568" width="9" style="26"/>
    <col min="13569" max="13569" width="4.125" style="26" customWidth="1"/>
    <col min="13570" max="13570" width="12.875" style="26" customWidth="1"/>
    <col min="13571" max="13571" width="8.5" style="26" customWidth="1"/>
    <col min="13572" max="13573" width="4.125" style="26" customWidth="1"/>
    <col min="13574" max="13574" width="3.625" style="26" customWidth="1"/>
    <col min="13575" max="13575" width="8" style="26" customWidth="1"/>
    <col min="13576" max="13576" width="1.875" style="26" customWidth="1"/>
    <col min="13577" max="13577" width="8" style="26" customWidth="1"/>
    <col min="13578" max="13578" width="3.625" style="26" customWidth="1"/>
    <col min="13579" max="13579" width="3.125" style="26" customWidth="1"/>
    <col min="13580" max="13580" width="7.125" style="26" customWidth="1"/>
    <col min="13581" max="13581" width="5.125" style="26" customWidth="1"/>
    <col min="13582" max="13582" width="2.5" style="26" customWidth="1"/>
    <col min="13583" max="13583" width="8.5" style="26" customWidth="1"/>
    <col min="13584" max="13584" width="3" style="26" customWidth="1"/>
    <col min="13585" max="13585" width="4.125" style="26" customWidth="1"/>
    <col min="13586" max="13586" width="4" style="26" customWidth="1"/>
    <col min="13587" max="13587" width="2.5" style="26" customWidth="1"/>
    <col min="13588" max="13588" width="8.5" style="26" customWidth="1"/>
    <col min="13589" max="13589" width="2.5" style="26" customWidth="1"/>
    <col min="13590" max="13590" width="8.625" style="26" customWidth="1"/>
    <col min="13591" max="13591" width="2.5" style="26" customWidth="1"/>
    <col min="13592" max="13592" width="12.875" style="26" customWidth="1"/>
    <col min="13593" max="13593" width="2.5" style="26" customWidth="1"/>
    <col min="13594" max="13594" width="13" style="26" customWidth="1"/>
    <col min="13595" max="13824" width="9" style="26"/>
    <col min="13825" max="13825" width="4.125" style="26" customWidth="1"/>
    <col min="13826" max="13826" width="12.875" style="26" customWidth="1"/>
    <col min="13827" max="13827" width="8.5" style="26" customWidth="1"/>
    <col min="13828" max="13829" width="4.125" style="26" customWidth="1"/>
    <col min="13830" max="13830" width="3.625" style="26" customWidth="1"/>
    <col min="13831" max="13831" width="8" style="26" customWidth="1"/>
    <col min="13832" max="13832" width="1.875" style="26" customWidth="1"/>
    <col min="13833" max="13833" width="8" style="26" customWidth="1"/>
    <col min="13834" max="13834" width="3.625" style="26" customWidth="1"/>
    <col min="13835" max="13835" width="3.125" style="26" customWidth="1"/>
    <col min="13836" max="13836" width="7.125" style="26" customWidth="1"/>
    <col min="13837" max="13837" width="5.125" style="26" customWidth="1"/>
    <col min="13838" max="13838" width="2.5" style="26" customWidth="1"/>
    <col min="13839" max="13839" width="8.5" style="26" customWidth="1"/>
    <col min="13840" max="13840" width="3" style="26" customWidth="1"/>
    <col min="13841" max="13841" width="4.125" style="26" customWidth="1"/>
    <col min="13842" max="13842" width="4" style="26" customWidth="1"/>
    <col min="13843" max="13843" width="2.5" style="26" customWidth="1"/>
    <col min="13844" max="13844" width="8.5" style="26" customWidth="1"/>
    <col min="13845" max="13845" width="2.5" style="26" customWidth="1"/>
    <col min="13846" max="13846" width="8.625" style="26" customWidth="1"/>
    <col min="13847" max="13847" width="2.5" style="26" customWidth="1"/>
    <col min="13848" max="13848" width="12.875" style="26" customWidth="1"/>
    <col min="13849" max="13849" width="2.5" style="26" customWidth="1"/>
    <col min="13850" max="13850" width="13" style="26" customWidth="1"/>
    <col min="13851" max="14080" width="9" style="26"/>
    <col min="14081" max="14081" width="4.125" style="26" customWidth="1"/>
    <col min="14082" max="14082" width="12.875" style="26" customWidth="1"/>
    <col min="14083" max="14083" width="8.5" style="26" customWidth="1"/>
    <col min="14084" max="14085" width="4.125" style="26" customWidth="1"/>
    <col min="14086" max="14086" width="3.625" style="26" customWidth="1"/>
    <col min="14087" max="14087" width="8" style="26" customWidth="1"/>
    <col min="14088" max="14088" width="1.875" style="26" customWidth="1"/>
    <col min="14089" max="14089" width="8" style="26" customWidth="1"/>
    <col min="14090" max="14090" width="3.625" style="26" customWidth="1"/>
    <col min="14091" max="14091" width="3.125" style="26" customWidth="1"/>
    <col min="14092" max="14092" width="7.125" style="26" customWidth="1"/>
    <col min="14093" max="14093" width="5.125" style="26" customWidth="1"/>
    <col min="14094" max="14094" width="2.5" style="26" customWidth="1"/>
    <col min="14095" max="14095" width="8.5" style="26" customWidth="1"/>
    <col min="14096" max="14096" width="3" style="26" customWidth="1"/>
    <col min="14097" max="14097" width="4.125" style="26" customWidth="1"/>
    <col min="14098" max="14098" width="4" style="26" customWidth="1"/>
    <col min="14099" max="14099" width="2.5" style="26" customWidth="1"/>
    <col min="14100" max="14100" width="8.5" style="26" customWidth="1"/>
    <col min="14101" max="14101" width="2.5" style="26" customWidth="1"/>
    <col min="14102" max="14102" width="8.625" style="26" customWidth="1"/>
    <col min="14103" max="14103" width="2.5" style="26" customWidth="1"/>
    <col min="14104" max="14104" width="12.875" style="26" customWidth="1"/>
    <col min="14105" max="14105" width="2.5" style="26" customWidth="1"/>
    <col min="14106" max="14106" width="13" style="26" customWidth="1"/>
    <col min="14107" max="14336" width="9" style="26"/>
    <col min="14337" max="14337" width="4.125" style="26" customWidth="1"/>
    <col min="14338" max="14338" width="12.875" style="26" customWidth="1"/>
    <col min="14339" max="14339" width="8.5" style="26" customWidth="1"/>
    <col min="14340" max="14341" width="4.125" style="26" customWidth="1"/>
    <col min="14342" max="14342" width="3.625" style="26" customWidth="1"/>
    <col min="14343" max="14343" width="8" style="26" customWidth="1"/>
    <col min="14344" max="14344" width="1.875" style="26" customWidth="1"/>
    <col min="14345" max="14345" width="8" style="26" customWidth="1"/>
    <col min="14346" max="14346" width="3.625" style="26" customWidth="1"/>
    <col min="14347" max="14347" width="3.125" style="26" customWidth="1"/>
    <col min="14348" max="14348" width="7.125" style="26" customWidth="1"/>
    <col min="14349" max="14349" width="5.125" style="26" customWidth="1"/>
    <col min="14350" max="14350" width="2.5" style="26" customWidth="1"/>
    <col min="14351" max="14351" width="8.5" style="26" customWidth="1"/>
    <col min="14352" max="14352" width="3" style="26" customWidth="1"/>
    <col min="14353" max="14353" width="4.125" style="26" customWidth="1"/>
    <col min="14354" max="14354" width="4" style="26" customWidth="1"/>
    <col min="14355" max="14355" width="2.5" style="26" customWidth="1"/>
    <col min="14356" max="14356" width="8.5" style="26" customWidth="1"/>
    <col min="14357" max="14357" width="2.5" style="26" customWidth="1"/>
    <col min="14358" max="14358" width="8.625" style="26" customWidth="1"/>
    <col min="14359" max="14359" width="2.5" style="26" customWidth="1"/>
    <col min="14360" max="14360" width="12.875" style="26" customWidth="1"/>
    <col min="14361" max="14361" width="2.5" style="26" customWidth="1"/>
    <col min="14362" max="14362" width="13" style="26" customWidth="1"/>
    <col min="14363" max="14592" width="9" style="26"/>
    <col min="14593" max="14593" width="4.125" style="26" customWidth="1"/>
    <col min="14594" max="14594" width="12.875" style="26" customWidth="1"/>
    <col min="14595" max="14595" width="8.5" style="26" customWidth="1"/>
    <col min="14596" max="14597" width="4.125" style="26" customWidth="1"/>
    <col min="14598" max="14598" width="3.625" style="26" customWidth="1"/>
    <col min="14599" max="14599" width="8" style="26" customWidth="1"/>
    <col min="14600" max="14600" width="1.875" style="26" customWidth="1"/>
    <col min="14601" max="14601" width="8" style="26" customWidth="1"/>
    <col min="14602" max="14602" width="3.625" style="26" customWidth="1"/>
    <col min="14603" max="14603" width="3.125" style="26" customWidth="1"/>
    <col min="14604" max="14604" width="7.125" style="26" customWidth="1"/>
    <col min="14605" max="14605" width="5.125" style="26" customWidth="1"/>
    <col min="14606" max="14606" width="2.5" style="26" customWidth="1"/>
    <col min="14607" max="14607" width="8.5" style="26" customWidth="1"/>
    <col min="14608" max="14608" width="3" style="26" customWidth="1"/>
    <col min="14609" max="14609" width="4.125" style="26" customWidth="1"/>
    <col min="14610" max="14610" width="4" style="26" customWidth="1"/>
    <col min="14611" max="14611" width="2.5" style="26" customWidth="1"/>
    <col min="14612" max="14612" width="8.5" style="26" customWidth="1"/>
    <col min="14613" max="14613" width="2.5" style="26" customWidth="1"/>
    <col min="14614" max="14614" width="8.625" style="26" customWidth="1"/>
    <col min="14615" max="14615" width="2.5" style="26" customWidth="1"/>
    <col min="14616" max="14616" width="12.875" style="26" customWidth="1"/>
    <col min="14617" max="14617" width="2.5" style="26" customWidth="1"/>
    <col min="14618" max="14618" width="13" style="26" customWidth="1"/>
    <col min="14619" max="14848" width="9" style="26"/>
    <col min="14849" max="14849" width="4.125" style="26" customWidth="1"/>
    <col min="14850" max="14850" width="12.875" style="26" customWidth="1"/>
    <col min="14851" max="14851" width="8.5" style="26" customWidth="1"/>
    <col min="14852" max="14853" width="4.125" style="26" customWidth="1"/>
    <col min="14854" max="14854" width="3.625" style="26" customWidth="1"/>
    <col min="14855" max="14855" width="8" style="26" customWidth="1"/>
    <col min="14856" max="14856" width="1.875" style="26" customWidth="1"/>
    <col min="14857" max="14857" width="8" style="26" customWidth="1"/>
    <col min="14858" max="14858" width="3.625" style="26" customWidth="1"/>
    <col min="14859" max="14859" width="3.125" style="26" customWidth="1"/>
    <col min="14860" max="14860" width="7.125" style="26" customWidth="1"/>
    <col min="14861" max="14861" width="5.125" style="26" customWidth="1"/>
    <col min="14862" max="14862" width="2.5" style="26" customWidth="1"/>
    <col min="14863" max="14863" width="8.5" style="26" customWidth="1"/>
    <col min="14864" max="14864" width="3" style="26" customWidth="1"/>
    <col min="14865" max="14865" width="4.125" style="26" customWidth="1"/>
    <col min="14866" max="14866" width="4" style="26" customWidth="1"/>
    <col min="14867" max="14867" width="2.5" style="26" customWidth="1"/>
    <col min="14868" max="14868" width="8.5" style="26" customWidth="1"/>
    <col min="14869" max="14869" width="2.5" style="26" customWidth="1"/>
    <col min="14870" max="14870" width="8.625" style="26" customWidth="1"/>
    <col min="14871" max="14871" width="2.5" style="26" customWidth="1"/>
    <col min="14872" max="14872" width="12.875" style="26" customWidth="1"/>
    <col min="14873" max="14873" width="2.5" style="26" customWidth="1"/>
    <col min="14874" max="14874" width="13" style="26" customWidth="1"/>
    <col min="14875" max="15104" width="9" style="26"/>
    <col min="15105" max="15105" width="4.125" style="26" customWidth="1"/>
    <col min="15106" max="15106" width="12.875" style="26" customWidth="1"/>
    <col min="15107" max="15107" width="8.5" style="26" customWidth="1"/>
    <col min="15108" max="15109" width="4.125" style="26" customWidth="1"/>
    <col min="15110" max="15110" width="3.625" style="26" customWidth="1"/>
    <col min="15111" max="15111" width="8" style="26" customWidth="1"/>
    <col min="15112" max="15112" width="1.875" style="26" customWidth="1"/>
    <col min="15113" max="15113" width="8" style="26" customWidth="1"/>
    <col min="15114" max="15114" width="3.625" style="26" customWidth="1"/>
    <col min="15115" max="15115" width="3.125" style="26" customWidth="1"/>
    <col min="15116" max="15116" width="7.125" style="26" customWidth="1"/>
    <col min="15117" max="15117" width="5.125" style="26" customWidth="1"/>
    <col min="15118" max="15118" width="2.5" style="26" customWidth="1"/>
    <col min="15119" max="15119" width="8.5" style="26" customWidth="1"/>
    <col min="15120" max="15120" width="3" style="26" customWidth="1"/>
    <col min="15121" max="15121" width="4.125" style="26" customWidth="1"/>
    <col min="15122" max="15122" width="4" style="26" customWidth="1"/>
    <col min="15123" max="15123" width="2.5" style="26" customWidth="1"/>
    <col min="15124" max="15124" width="8.5" style="26" customWidth="1"/>
    <col min="15125" max="15125" width="2.5" style="26" customWidth="1"/>
    <col min="15126" max="15126" width="8.625" style="26" customWidth="1"/>
    <col min="15127" max="15127" width="2.5" style="26" customWidth="1"/>
    <col min="15128" max="15128" width="12.875" style="26" customWidth="1"/>
    <col min="15129" max="15129" width="2.5" style="26" customWidth="1"/>
    <col min="15130" max="15130" width="13" style="26" customWidth="1"/>
    <col min="15131" max="15360" width="9" style="26"/>
    <col min="15361" max="15361" width="4.125" style="26" customWidth="1"/>
    <col min="15362" max="15362" width="12.875" style="26" customWidth="1"/>
    <col min="15363" max="15363" width="8.5" style="26" customWidth="1"/>
    <col min="15364" max="15365" width="4.125" style="26" customWidth="1"/>
    <col min="15366" max="15366" width="3.625" style="26" customWidth="1"/>
    <col min="15367" max="15367" width="8" style="26" customWidth="1"/>
    <col min="15368" max="15368" width="1.875" style="26" customWidth="1"/>
    <col min="15369" max="15369" width="8" style="26" customWidth="1"/>
    <col min="15370" max="15370" width="3.625" style="26" customWidth="1"/>
    <col min="15371" max="15371" width="3.125" style="26" customWidth="1"/>
    <col min="15372" max="15372" width="7.125" style="26" customWidth="1"/>
    <col min="15373" max="15373" width="5.125" style="26" customWidth="1"/>
    <col min="15374" max="15374" width="2.5" style="26" customWidth="1"/>
    <col min="15375" max="15375" width="8.5" style="26" customWidth="1"/>
    <col min="15376" max="15376" width="3" style="26" customWidth="1"/>
    <col min="15377" max="15377" width="4.125" style="26" customWidth="1"/>
    <col min="15378" max="15378" width="4" style="26" customWidth="1"/>
    <col min="15379" max="15379" width="2.5" style="26" customWidth="1"/>
    <col min="15380" max="15380" width="8.5" style="26" customWidth="1"/>
    <col min="15381" max="15381" width="2.5" style="26" customWidth="1"/>
    <col min="15382" max="15382" width="8.625" style="26" customWidth="1"/>
    <col min="15383" max="15383" width="2.5" style="26" customWidth="1"/>
    <col min="15384" max="15384" width="12.875" style="26" customWidth="1"/>
    <col min="15385" max="15385" width="2.5" style="26" customWidth="1"/>
    <col min="15386" max="15386" width="13" style="26" customWidth="1"/>
    <col min="15387" max="15616" width="9" style="26"/>
    <col min="15617" max="15617" width="4.125" style="26" customWidth="1"/>
    <col min="15618" max="15618" width="12.875" style="26" customWidth="1"/>
    <col min="15619" max="15619" width="8.5" style="26" customWidth="1"/>
    <col min="15620" max="15621" width="4.125" style="26" customWidth="1"/>
    <col min="15622" max="15622" width="3.625" style="26" customWidth="1"/>
    <col min="15623" max="15623" width="8" style="26" customWidth="1"/>
    <col min="15624" max="15624" width="1.875" style="26" customWidth="1"/>
    <col min="15625" max="15625" width="8" style="26" customWidth="1"/>
    <col min="15626" max="15626" width="3.625" style="26" customWidth="1"/>
    <col min="15627" max="15627" width="3.125" style="26" customWidth="1"/>
    <col min="15628" max="15628" width="7.125" style="26" customWidth="1"/>
    <col min="15629" max="15629" width="5.125" style="26" customWidth="1"/>
    <col min="15630" max="15630" width="2.5" style="26" customWidth="1"/>
    <col min="15631" max="15631" width="8.5" style="26" customWidth="1"/>
    <col min="15632" max="15632" width="3" style="26" customWidth="1"/>
    <col min="15633" max="15633" width="4.125" style="26" customWidth="1"/>
    <col min="15634" max="15634" width="4" style="26" customWidth="1"/>
    <col min="15635" max="15635" width="2.5" style="26" customWidth="1"/>
    <col min="15636" max="15636" width="8.5" style="26" customWidth="1"/>
    <col min="15637" max="15637" width="2.5" style="26" customWidth="1"/>
    <col min="15638" max="15638" width="8.625" style="26" customWidth="1"/>
    <col min="15639" max="15639" width="2.5" style="26" customWidth="1"/>
    <col min="15640" max="15640" width="12.875" style="26" customWidth="1"/>
    <col min="15641" max="15641" width="2.5" style="26" customWidth="1"/>
    <col min="15642" max="15642" width="13" style="26" customWidth="1"/>
    <col min="15643" max="15872" width="9" style="26"/>
    <col min="15873" max="15873" width="4.125" style="26" customWidth="1"/>
    <col min="15874" max="15874" width="12.875" style="26" customWidth="1"/>
    <col min="15875" max="15875" width="8.5" style="26" customWidth="1"/>
    <col min="15876" max="15877" width="4.125" style="26" customWidth="1"/>
    <col min="15878" max="15878" width="3.625" style="26" customWidth="1"/>
    <col min="15879" max="15879" width="8" style="26" customWidth="1"/>
    <col min="15880" max="15880" width="1.875" style="26" customWidth="1"/>
    <col min="15881" max="15881" width="8" style="26" customWidth="1"/>
    <col min="15882" max="15882" width="3.625" style="26" customWidth="1"/>
    <col min="15883" max="15883" width="3.125" style="26" customWidth="1"/>
    <col min="15884" max="15884" width="7.125" style="26" customWidth="1"/>
    <col min="15885" max="15885" width="5.125" style="26" customWidth="1"/>
    <col min="15886" max="15886" width="2.5" style="26" customWidth="1"/>
    <col min="15887" max="15887" width="8.5" style="26" customWidth="1"/>
    <col min="15888" max="15888" width="3" style="26" customWidth="1"/>
    <col min="15889" max="15889" width="4.125" style="26" customWidth="1"/>
    <col min="15890" max="15890" width="4" style="26" customWidth="1"/>
    <col min="15891" max="15891" width="2.5" style="26" customWidth="1"/>
    <col min="15892" max="15892" width="8.5" style="26" customWidth="1"/>
    <col min="15893" max="15893" width="2.5" style="26" customWidth="1"/>
    <col min="15894" max="15894" width="8.625" style="26" customWidth="1"/>
    <col min="15895" max="15895" width="2.5" style="26" customWidth="1"/>
    <col min="15896" max="15896" width="12.875" style="26" customWidth="1"/>
    <col min="15897" max="15897" width="2.5" style="26" customWidth="1"/>
    <col min="15898" max="15898" width="13" style="26" customWidth="1"/>
    <col min="15899" max="16128" width="9" style="26"/>
    <col min="16129" max="16129" width="4.125" style="26" customWidth="1"/>
    <col min="16130" max="16130" width="12.875" style="26" customWidth="1"/>
    <col min="16131" max="16131" width="8.5" style="26" customWidth="1"/>
    <col min="16132" max="16133" width="4.125" style="26" customWidth="1"/>
    <col min="16134" max="16134" width="3.625" style="26" customWidth="1"/>
    <col min="16135" max="16135" width="8" style="26" customWidth="1"/>
    <col min="16136" max="16136" width="1.875" style="26" customWidth="1"/>
    <col min="16137" max="16137" width="8" style="26" customWidth="1"/>
    <col min="16138" max="16138" width="3.625" style="26" customWidth="1"/>
    <col min="16139" max="16139" width="3.125" style="26" customWidth="1"/>
    <col min="16140" max="16140" width="7.125" style="26" customWidth="1"/>
    <col min="16141" max="16141" width="5.125" style="26" customWidth="1"/>
    <col min="16142" max="16142" width="2.5" style="26" customWidth="1"/>
    <col min="16143" max="16143" width="8.5" style="26" customWidth="1"/>
    <col min="16144" max="16144" width="3" style="26" customWidth="1"/>
    <col min="16145" max="16145" width="4.125" style="26" customWidth="1"/>
    <col min="16146" max="16146" width="4" style="26" customWidth="1"/>
    <col min="16147" max="16147" width="2.5" style="26" customWidth="1"/>
    <col min="16148" max="16148" width="8.5" style="26" customWidth="1"/>
    <col min="16149" max="16149" width="2.5" style="26" customWidth="1"/>
    <col min="16150" max="16150" width="8.625" style="26" customWidth="1"/>
    <col min="16151" max="16151" width="2.5" style="26" customWidth="1"/>
    <col min="16152" max="16152" width="12.875" style="26" customWidth="1"/>
    <col min="16153" max="16153" width="2.5" style="26" customWidth="1"/>
    <col min="16154" max="16154" width="13" style="26" customWidth="1"/>
    <col min="16155" max="16384" width="9" style="26"/>
  </cols>
  <sheetData>
    <row r="2" spans="1:26" ht="15.75" customHeight="1" x14ac:dyDescent="0.15">
      <c r="A2" s="26" t="s">
        <v>1504</v>
      </c>
    </row>
    <row r="3" spans="1:26" ht="17.25" customHeight="1" x14ac:dyDescent="0.15">
      <c r="A3" s="26" t="s">
        <v>1060</v>
      </c>
      <c r="G3" s="437" t="s">
        <v>1061</v>
      </c>
    </row>
    <row r="4" spans="1:26" ht="6" customHeight="1" x14ac:dyDescent="0.15"/>
    <row r="5" spans="1:26" ht="15" customHeight="1" x14ac:dyDescent="0.15">
      <c r="A5" s="26" t="s">
        <v>1062</v>
      </c>
      <c r="J5" s="437" t="s">
        <v>1061</v>
      </c>
      <c r="N5" s="437"/>
      <c r="P5" s="26" t="s">
        <v>1063</v>
      </c>
    </row>
    <row r="6" spans="1:26" ht="15" customHeight="1" x14ac:dyDescent="0.15">
      <c r="B6" s="26" t="s">
        <v>1425</v>
      </c>
    </row>
    <row r="7" spans="1:26" ht="9" customHeight="1" x14ac:dyDescent="0.15">
      <c r="Q7" s="45"/>
      <c r="R7" s="45"/>
      <c r="S7" s="45"/>
      <c r="T7" s="362"/>
      <c r="U7" s="362"/>
      <c r="V7" s="362"/>
      <c r="W7" s="362"/>
      <c r="X7" s="362"/>
      <c r="Y7" s="362"/>
      <c r="Z7" s="45"/>
    </row>
    <row r="8" spans="1:26" ht="15" customHeight="1" x14ac:dyDescent="0.15">
      <c r="A8" s="26" t="s">
        <v>1064</v>
      </c>
      <c r="Q8" s="45"/>
      <c r="R8" s="45"/>
      <c r="S8" s="45"/>
      <c r="T8" s="362"/>
      <c r="U8" s="362"/>
      <c r="V8" s="362"/>
      <c r="W8" s="362"/>
      <c r="X8" s="362"/>
      <c r="Y8" s="362"/>
      <c r="Z8" s="45"/>
    </row>
    <row r="9" spans="1:26" ht="4.7" customHeight="1" x14ac:dyDescent="0.15">
      <c r="B9" s="329"/>
      <c r="C9" s="329"/>
      <c r="D9" s="329"/>
      <c r="E9" s="329"/>
      <c r="F9" s="329"/>
      <c r="G9" s="329"/>
      <c r="H9" s="329"/>
      <c r="I9" s="329"/>
      <c r="J9" s="329"/>
      <c r="K9" s="329"/>
      <c r="L9" s="329"/>
      <c r="M9" s="329"/>
      <c r="N9" s="329"/>
      <c r="O9" s="329"/>
      <c r="Q9" s="422"/>
      <c r="R9" s="422"/>
      <c r="S9" s="422"/>
      <c r="T9" s="422"/>
      <c r="U9" s="422"/>
      <c r="V9" s="422"/>
      <c r="W9" s="422"/>
      <c r="X9" s="422"/>
      <c r="Y9" s="422"/>
      <c r="Z9" s="45"/>
    </row>
    <row r="10" spans="1:26" s="437" customFormat="1" ht="14.25" customHeight="1" x14ac:dyDescent="0.15">
      <c r="B10" s="536" t="s">
        <v>1065</v>
      </c>
      <c r="C10" s="536"/>
      <c r="D10" s="536"/>
      <c r="E10" s="536"/>
      <c r="F10" s="536" t="s">
        <v>1066</v>
      </c>
      <c r="G10" s="536"/>
      <c r="H10" s="536"/>
      <c r="I10" s="536"/>
      <c r="J10" s="536"/>
      <c r="K10" s="992"/>
      <c r="L10" s="995" t="s">
        <v>1067</v>
      </c>
      <c r="M10" s="995"/>
      <c r="N10" s="998"/>
      <c r="O10" s="597" t="s">
        <v>1426</v>
      </c>
      <c r="P10" s="591"/>
      <c r="Q10" s="548" t="s">
        <v>1411</v>
      </c>
      <c r="R10" s="978"/>
      <c r="S10" s="979"/>
      <c r="T10" s="982" t="s">
        <v>1068</v>
      </c>
      <c r="U10" s="982"/>
      <c r="V10" s="982" t="s">
        <v>1069</v>
      </c>
      <c r="W10" s="982"/>
      <c r="X10" s="985" t="s">
        <v>1487</v>
      </c>
      <c r="Y10" s="211"/>
      <c r="Z10" s="329"/>
    </row>
    <row r="11" spans="1:26" s="437" customFormat="1" ht="7.5" customHeight="1" x14ac:dyDescent="0.15">
      <c r="B11" s="536"/>
      <c r="C11" s="536"/>
      <c r="D11" s="536"/>
      <c r="E11" s="536"/>
      <c r="F11" s="536"/>
      <c r="G11" s="536"/>
      <c r="H11" s="536"/>
      <c r="I11" s="536"/>
      <c r="J11" s="536"/>
      <c r="K11" s="993"/>
      <c r="L11" s="996"/>
      <c r="M11" s="996"/>
      <c r="N11" s="999"/>
      <c r="O11" s="598"/>
      <c r="P11" s="581"/>
      <c r="Q11" s="980"/>
      <c r="R11" s="981"/>
      <c r="S11" s="910"/>
      <c r="T11" s="983"/>
      <c r="U11" s="983"/>
      <c r="V11" s="983"/>
      <c r="W11" s="983"/>
      <c r="X11" s="986"/>
      <c r="Y11" s="211"/>
      <c r="Z11" s="329"/>
    </row>
    <row r="12" spans="1:26" s="437" customFormat="1" ht="7.5" customHeight="1" x14ac:dyDescent="0.15">
      <c r="B12" s="536" t="s">
        <v>1070</v>
      </c>
      <c r="C12" s="538" t="s">
        <v>756</v>
      </c>
      <c r="D12" s="539"/>
      <c r="E12" s="540"/>
      <c r="F12" s="536" t="s">
        <v>1070</v>
      </c>
      <c r="G12" s="536"/>
      <c r="H12" s="538" t="s">
        <v>756</v>
      </c>
      <c r="I12" s="539"/>
      <c r="J12" s="540"/>
      <c r="K12" s="993"/>
      <c r="L12" s="996"/>
      <c r="M12" s="996"/>
      <c r="N12" s="999"/>
      <c r="O12" s="598"/>
      <c r="P12" s="581"/>
      <c r="Q12" s="980"/>
      <c r="R12" s="981"/>
      <c r="S12" s="910"/>
      <c r="T12" s="984"/>
      <c r="U12" s="984"/>
      <c r="V12" s="984"/>
      <c r="W12" s="984"/>
      <c r="X12" s="986"/>
      <c r="Y12" s="211"/>
      <c r="Z12" s="329"/>
    </row>
    <row r="13" spans="1:26" s="437" customFormat="1" ht="12" customHeight="1" x14ac:dyDescent="0.15">
      <c r="B13" s="536"/>
      <c r="C13" s="707"/>
      <c r="D13" s="560"/>
      <c r="E13" s="561"/>
      <c r="F13" s="536"/>
      <c r="G13" s="536"/>
      <c r="H13" s="707"/>
      <c r="I13" s="560"/>
      <c r="J13" s="561"/>
      <c r="K13" s="994"/>
      <c r="L13" s="997"/>
      <c r="M13" s="997"/>
      <c r="N13" s="1000"/>
      <c r="O13" s="988" t="s">
        <v>1071</v>
      </c>
      <c r="P13" s="989"/>
      <c r="Q13" s="990" t="s">
        <v>1072</v>
      </c>
      <c r="R13" s="865"/>
      <c r="S13" s="991"/>
      <c r="T13" s="969" t="s">
        <v>1073</v>
      </c>
      <c r="U13" s="969"/>
      <c r="V13" s="969" t="s">
        <v>1074</v>
      </c>
      <c r="W13" s="969"/>
      <c r="X13" s="987"/>
      <c r="Y13" s="211"/>
      <c r="Z13" s="329"/>
    </row>
    <row r="14" spans="1:26" s="437" customFormat="1" ht="20.25" customHeight="1" x14ac:dyDescent="0.15">
      <c r="B14" s="970"/>
      <c r="C14" s="538"/>
      <c r="D14" s="539"/>
      <c r="E14" s="540"/>
      <c r="F14" s="970"/>
      <c r="G14" s="970"/>
      <c r="H14" s="541"/>
      <c r="I14" s="542"/>
      <c r="J14" s="709"/>
      <c r="K14" s="972"/>
      <c r="L14" s="973"/>
      <c r="M14" s="974"/>
      <c r="N14" s="974"/>
      <c r="O14" s="541"/>
      <c r="P14" s="326" t="s">
        <v>1075</v>
      </c>
      <c r="Q14" s="538"/>
      <c r="R14" s="539"/>
      <c r="S14" s="325" t="s">
        <v>1075</v>
      </c>
      <c r="T14" s="541"/>
      <c r="U14" s="326" t="s">
        <v>1075</v>
      </c>
      <c r="V14" s="542"/>
      <c r="W14" s="325" t="s">
        <v>1075</v>
      </c>
      <c r="X14" s="952" t="s">
        <v>1489</v>
      </c>
    </row>
    <row r="15" spans="1:26" s="437" customFormat="1" ht="20.25" customHeight="1" x14ac:dyDescent="0.15">
      <c r="B15" s="971"/>
      <c r="C15" s="707"/>
      <c r="D15" s="560"/>
      <c r="E15" s="561"/>
      <c r="F15" s="971"/>
      <c r="G15" s="971"/>
      <c r="H15" s="547"/>
      <c r="I15" s="537"/>
      <c r="J15" s="710"/>
      <c r="K15" s="975"/>
      <c r="L15" s="976"/>
      <c r="M15" s="977"/>
      <c r="N15" s="977"/>
      <c r="O15" s="547"/>
      <c r="P15" s="381"/>
      <c r="Q15" s="707"/>
      <c r="R15" s="560"/>
      <c r="S15" s="323"/>
      <c r="T15" s="547"/>
      <c r="U15" s="381"/>
      <c r="V15" s="537"/>
      <c r="W15" s="323"/>
      <c r="X15" s="953"/>
    </row>
    <row r="16" spans="1:26" s="437" customFormat="1" ht="7.5" customHeight="1" x14ac:dyDescent="0.15">
      <c r="B16" s="329"/>
      <c r="C16" s="329"/>
      <c r="D16" s="329"/>
      <c r="E16" s="329"/>
      <c r="F16" s="329"/>
      <c r="G16" s="329"/>
      <c r="H16" s="329"/>
      <c r="I16" s="329"/>
      <c r="J16" s="329"/>
      <c r="K16" s="329"/>
      <c r="L16" s="329"/>
      <c r="M16" s="329"/>
      <c r="N16" s="329"/>
      <c r="O16" s="329"/>
    </row>
    <row r="17" spans="1:25" s="437" customFormat="1" ht="15" customHeight="1" x14ac:dyDescent="0.15">
      <c r="B17" s="329" t="s">
        <v>1076</v>
      </c>
      <c r="C17" s="329"/>
      <c r="D17" s="329"/>
      <c r="E17" s="329"/>
      <c r="F17" s="329"/>
      <c r="G17" s="329"/>
      <c r="H17" s="329"/>
      <c r="I17" s="329"/>
      <c r="J17" s="329"/>
      <c r="K17" s="329"/>
      <c r="L17" s="329"/>
      <c r="M17" s="329"/>
      <c r="N17" s="329"/>
    </row>
    <row r="18" spans="1:25" s="437" customFormat="1" ht="15" customHeight="1" x14ac:dyDescent="0.15">
      <c r="B18" s="329" t="s">
        <v>1077</v>
      </c>
      <c r="C18" s="329"/>
      <c r="D18" s="329"/>
      <c r="E18" s="329"/>
      <c r="F18" s="329"/>
      <c r="G18" s="329"/>
      <c r="H18" s="329"/>
      <c r="I18" s="329"/>
      <c r="J18" s="329"/>
      <c r="K18" s="329"/>
      <c r="L18" s="329"/>
      <c r="M18" s="329"/>
      <c r="N18" s="329"/>
    </row>
    <row r="19" spans="1:25" s="437" customFormat="1" ht="5.25" customHeight="1" x14ac:dyDescent="0.15">
      <c r="B19" s="329"/>
      <c r="C19" s="329"/>
      <c r="D19" s="329"/>
      <c r="E19" s="329"/>
      <c r="F19" s="329"/>
      <c r="G19" s="329"/>
      <c r="H19" s="329"/>
      <c r="I19" s="329"/>
      <c r="J19" s="329"/>
      <c r="K19" s="329"/>
      <c r="L19" s="329"/>
      <c r="M19" s="329"/>
      <c r="N19" s="329"/>
    </row>
    <row r="20" spans="1:25" s="437" customFormat="1" ht="15" customHeight="1" x14ac:dyDescent="0.15">
      <c r="A20" s="329" t="s">
        <v>1078</v>
      </c>
      <c r="E20" s="329"/>
      <c r="F20" s="329"/>
      <c r="G20" s="329"/>
      <c r="H20" s="329"/>
      <c r="I20" s="329"/>
      <c r="J20" s="329"/>
      <c r="K20" s="329"/>
      <c r="L20" s="329"/>
      <c r="M20" s="329"/>
      <c r="N20" s="329"/>
    </row>
    <row r="21" spans="1:25" s="437" customFormat="1" ht="15" customHeight="1" x14ac:dyDescent="0.15">
      <c r="B21" s="954" t="s">
        <v>1079</v>
      </c>
      <c r="C21" s="955"/>
      <c r="D21" s="955"/>
      <c r="E21" s="956"/>
      <c r="F21" s="957"/>
      <c r="G21" s="954" t="s">
        <v>1080</v>
      </c>
      <c r="H21" s="955"/>
      <c r="I21" s="955"/>
      <c r="J21" s="956"/>
      <c r="K21" s="956"/>
      <c r="L21" s="956"/>
      <c r="M21" s="956"/>
      <c r="N21" s="956"/>
      <c r="O21" s="958"/>
      <c r="P21" s="534" t="s">
        <v>1081</v>
      </c>
      <c r="Q21" s="534"/>
      <c r="R21" s="534"/>
      <c r="S21" s="534"/>
      <c r="T21" s="534"/>
      <c r="U21" s="534"/>
      <c r="V21" s="534"/>
      <c r="W21" s="534"/>
      <c r="X21" s="535"/>
    </row>
    <row r="22" spans="1:25" s="437" customFormat="1" ht="15" customHeight="1" x14ac:dyDescent="0.15">
      <c r="B22" s="959"/>
      <c r="C22" s="960"/>
      <c r="D22" s="960"/>
      <c r="E22" s="961"/>
      <c r="F22" s="962"/>
      <c r="G22" s="959"/>
      <c r="H22" s="960"/>
      <c r="I22" s="960"/>
      <c r="J22" s="961"/>
      <c r="K22" s="961"/>
      <c r="L22" s="961"/>
      <c r="M22" s="961"/>
      <c r="N22" s="961"/>
      <c r="O22" s="963"/>
      <c r="P22" s="960"/>
      <c r="Q22" s="961"/>
      <c r="R22" s="961"/>
      <c r="S22" s="961"/>
      <c r="T22" s="961"/>
      <c r="U22" s="961"/>
      <c r="V22" s="961"/>
      <c r="W22" s="961"/>
      <c r="X22" s="963"/>
    </row>
    <row r="23" spans="1:25" s="437" customFormat="1" ht="15" customHeight="1" x14ac:dyDescent="0.15">
      <c r="B23" s="964"/>
      <c r="C23" s="965"/>
      <c r="D23" s="965"/>
      <c r="E23" s="966"/>
      <c r="F23" s="967"/>
      <c r="G23" s="964"/>
      <c r="H23" s="965"/>
      <c r="I23" s="965"/>
      <c r="J23" s="966"/>
      <c r="K23" s="966"/>
      <c r="L23" s="966"/>
      <c r="M23" s="966"/>
      <c r="N23" s="966"/>
      <c r="O23" s="968"/>
      <c r="P23" s="965"/>
      <c r="Q23" s="966"/>
      <c r="R23" s="966"/>
      <c r="S23" s="966"/>
      <c r="T23" s="966"/>
      <c r="U23" s="966"/>
      <c r="V23" s="966"/>
      <c r="W23" s="966"/>
      <c r="X23" s="968"/>
    </row>
    <row r="24" spans="1:25" s="437" customFormat="1" ht="9.75" customHeight="1" x14ac:dyDescent="0.15">
      <c r="B24" s="26"/>
      <c r="C24" s="26"/>
      <c r="D24" s="26"/>
      <c r="E24" s="26"/>
      <c r="F24" s="26"/>
      <c r="G24" s="26"/>
      <c r="H24" s="26"/>
      <c r="I24" s="26"/>
      <c r="J24" s="26"/>
      <c r="K24" s="26"/>
      <c r="L24" s="26"/>
      <c r="M24" s="26"/>
      <c r="N24" s="26"/>
      <c r="O24" s="26"/>
    </row>
    <row r="25" spans="1:25" s="437" customFormat="1" ht="15" customHeight="1" x14ac:dyDescent="0.15">
      <c r="A25" s="26" t="s">
        <v>1465</v>
      </c>
      <c r="B25" s="26"/>
      <c r="C25" s="26"/>
      <c r="D25" s="26"/>
      <c r="E25" s="26"/>
      <c r="F25" s="26"/>
      <c r="G25" s="26"/>
      <c r="H25" s="26"/>
      <c r="I25" s="26"/>
      <c r="J25" s="26"/>
      <c r="K25" s="26"/>
      <c r="L25" s="26"/>
      <c r="M25" s="26"/>
      <c r="N25" s="26" t="s">
        <v>1082</v>
      </c>
      <c r="O25" s="26"/>
    </row>
    <row r="26" spans="1:25" s="437" customFormat="1" ht="36.75" customHeight="1" x14ac:dyDescent="0.15">
      <c r="B26" s="663"/>
      <c r="C26" s="664"/>
      <c r="D26" s="664"/>
      <c r="E26" s="833"/>
      <c r="F26" s="833"/>
      <c r="G26" s="833"/>
      <c r="H26" s="833"/>
      <c r="I26" s="833"/>
      <c r="J26" s="833"/>
      <c r="K26" s="834"/>
      <c r="L26" s="387"/>
      <c r="M26" s="388"/>
      <c r="N26" s="663"/>
      <c r="O26" s="833"/>
      <c r="P26" s="833"/>
      <c r="Q26" s="833"/>
      <c r="R26" s="833"/>
      <c r="S26" s="833"/>
      <c r="T26" s="833"/>
      <c r="U26" s="833"/>
      <c r="V26" s="833"/>
      <c r="W26" s="833"/>
      <c r="X26" s="834"/>
    </row>
    <row r="27" spans="1:25" s="437" customFormat="1" ht="9" customHeight="1" x14ac:dyDescent="0.15">
      <c r="B27" s="388"/>
      <c r="C27" s="388"/>
      <c r="D27" s="388"/>
      <c r="E27" s="388"/>
      <c r="F27" s="388"/>
      <c r="G27" s="388"/>
      <c r="H27" s="388"/>
      <c r="I27" s="388"/>
      <c r="J27" s="388"/>
      <c r="K27" s="388"/>
      <c r="L27" s="388"/>
      <c r="M27" s="388"/>
      <c r="N27" s="388"/>
      <c r="O27" s="388"/>
      <c r="P27" s="388"/>
      <c r="Q27" s="329"/>
      <c r="R27" s="329"/>
      <c r="S27" s="329"/>
      <c r="T27" s="329"/>
      <c r="U27" s="329"/>
      <c r="V27" s="329"/>
      <c r="W27" s="329"/>
      <c r="X27" s="329"/>
    </row>
    <row r="28" spans="1:25" ht="17.25" customHeight="1" x14ac:dyDescent="0.15">
      <c r="A28" s="26" t="s">
        <v>1083</v>
      </c>
      <c r="J28" s="9"/>
      <c r="K28" s="9"/>
    </row>
    <row r="29" spans="1:25" ht="21.75" customHeight="1" x14ac:dyDescent="0.15">
      <c r="B29" s="669" t="s">
        <v>1084</v>
      </c>
      <c r="C29" s="620"/>
      <c r="D29" s="669" t="s">
        <v>1085</v>
      </c>
      <c r="E29" s="672"/>
      <c r="F29" s="672"/>
      <c r="G29" s="672"/>
      <c r="H29" s="672"/>
      <c r="I29" s="672"/>
      <c r="J29" s="620"/>
      <c r="K29" s="366"/>
      <c r="L29" s="367"/>
      <c r="M29" s="367" t="s">
        <v>1423</v>
      </c>
      <c r="N29" s="367"/>
      <c r="O29" s="367"/>
      <c r="P29" s="367"/>
      <c r="Q29" s="367"/>
      <c r="R29" s="367"/>
      <c r="S29" s="367"/>
      <c r="T29" s="367"/>
      <c r="U29" s="367"/>
      <c r="V29" s="368"/>
      <c r="W29" s="672" t="s">
        <v>1086</v>
      </c>
      <c r="X29" s="672"/>
      <c r="Y29" s="620"/>
    </row>
    <row r="30" spans="1:25" ht="23.25" customHeight="1" x14ac:dyDescent="0.15">
      <c r="B30" s="533"/>
      <c r="C30" s="535"/>
      <c r="D30" s="533"/>
      <c r="E30" s="534"/>
      <c r="F30" s="534"/>
      <c r="G30" s="534"/>
      <c r="H30" s="534"/>
      <c r="I30" s="534"/>
      <c r="J30" s="535"/>
      <c r="K30" s="737" t="s">
        <v>1490</v>
      </c>
      <c r="L30" s="738"/>
      <c r="M30" s="738"/>
      <c r="N30" s="738"/>
      <c r="O30" s="738"/>
      <c r="P30" s="738"/>
      <c r="Q30" s="331" t="s">
        <v>1087</v>
      </c>
      <c r="R30" s="738" t="s">
        <v>1088</v>
      </c>
      <c r="S30" s="738"/>
      <c r="T30" s="738"/>
      <c r="U30" s="738"/>
      <c r="V30" s="739"/>
      <c r="W30" s="534"/>
      <c r="X30" s="534"/>
      <c r="Y30" s="535"/>
    </row>
    <row r="31" spans="1:25" ht="21.75" customHeight="1" x14ac:dyDescent="0.15">
      <c r="B31" s="669" t="s">
        <v>1089</v>
      </c>
      <c r="C31" s="620"/>
      <c r="D31" s="366"/>
      <c r="E31" s="367"/>
      <c r="F31" s="367" t="s">
        <v>1090</v>
      </c>
      <c r="G31" s="367"/>
      <c r="H31" s="367"/>
      <c r="I31" s="367"/>
      <c r="J31" s="367"/>
      <c r="K31" s="366"/>
      <c r="L31" s="367"/>
      <c r="M31" s="367" t="s">
        <v>1091</v>
      </c>
      <c r="N31" s="367"/>
      <c r="O31" s="367"/>
      <c r="P31" s="367"/>
      <c r="Q31" s="367"/>
      <c r="R31" s="367"/>
      <c r="S31" s="367"/>
      <c r="T31" s="367"/>
      <c r="U31" s="367"/>
      <c r="V31" s="368"/>
      <c r="W31" s="672" t="s">
        <v>1086</v>
      </c>
      <c r="X31" s="672"/>
      <c r="Y31" s="620"/>
    </row>
    <row r="32" spans="1:25" ht="23.25" customHeight="1" x14ac:dyDescent="0.15">
      <c r="B32" s="533"/>
      <c r="C32" s="535"/>
      <c r="D32" s="533"/>
      <c r="E32" s="534"/>
      <c r="F32" s="534"/>
      <c r="G32" s="534"/>
      <c r="H32" s="534"/>
      <c r="I32" s="534"/>
      <c r="J32" s="535"/>
      <c r="K32" s="737" t="s">
        <v>1490</v>
      </c>
      <c r="L32" s="738"/>
      <c r="M32" s="738"/>
      <c r="N32" s="738"/>
      <c r="O32" s="738"/>
      <c r="P32" s="738"/>
      <c r="Q32" s="331" t="s">
        <v>1087</v>
      </c>
      <c r="R32" s="738" t="s">
        <v>1088</v>
      </c>
      <c r="S32" s="738"/>
      <c r="T32" s="738"/>
      <c r="U32" s="738"/>
      <c r="V32" s="739"/>
      <c r="W32" s="534"/>
      <c r="X32" s="534"/>
      <c r="Y32" s="535"/>
    </row>
    <row r="33" spans="1:24" ht="8.25" customHeight="1" x14ac:dyDescent="0.15">
      <c r="B33" s="329"/>
      <c r="C33" s="329"/>
      <c r="D33" s="329"/>
      <c r="E33" s="329"/>
      <c r="F33" s="329"/>
      <c r="G33" s="379"/>
      <c r="H33" s="379"/>
      <c r="I33" s="379"/>
      <c r="J33" s="329"/>
      <c r="K33" s="329"/>
      <c r="L33" s="329"/>
      <c r="M33" s="329"/>
      <c r="N33" s="362"/>
      <c r="O33" s="362"/>
      <c r="P33" s="362"/>
      <c r="Q33" s="362"/>
      <c r="R33" s="362"/>
      <c r="S33" s="388"/>
      <c r="T33" s="362"/>
      <c r="U33" s="362"/>
      <c r="V33" s="362"/>
      <c r="W33" s="388"/>
      <c r="X33" s="388"/>
    </row>
    <row r="34" spans="1:24" x14ac:dyDescent="0.15">
      <c r="A34" s="26" t="s">
        <v>1505</v>
      </c>
    </row>
    <row r="35" spans="1:24" s="308" customFormat="1" ht="7.5" customHeight="1" x14ac:dyDescent="0.15">
      <c r="B35" s="26"/>
      <c r="C35" s="26"/>
      <c r="D35" s="26"/>
      <c r="E35" s="26"/>
      <c r="F35" s="26"/>
      <c r="G35" s="26"/>
      <c r="H35" s="26"/>
    </row>
    <row r="36" spans="1:24" s="308" customFormat="1" ht="27.75" customHeight="1" x14ac:dyDescent="0.15">
      <c r="B36" s="950" t="s">
        <v>1092</v>
      </c>
      <c r="C36" s="951"/>
      <c r="D36" s="951"/>
      <c r="E36" s="951"/>
      <c r="F36" s="951"/>
      <c r="G36" s="951"/>
      <c r="H36" s="448"/>
      <c r="I36" s="320"/>
      <c r="J36" s="320"/>
      <c r="K36" s="331"/>
      <c r="L36" s="418"/>
      <c r="M36" s="418"/>
      <c r="N36" s="418"/>
      <c r="O36" s="418"/>
      <c r="P36" s="418"/>
      <c r="Q36" s="418"/>
      <c r="R36" s="418"/>
      <c r="S36" s="419"/>
    </row>
    <row r="37" spans="1:24" s="308" customFormat="1" ht="39.75" customHeight="1" x14ac:dyDescent="0.15">
      <c r="B37" s="947" t="s">
        <v>1093</v>
      </c>
      <c r="C37" s="948"/>
      <c r="D37" s="948"/>
      <c r="E37" s="948"/>
      <c r="F37" s="948"/>
      <c r="G37" s="949"/>
      <c r="H37" s="212" t="s">
        <v>1094</v>
      </c>
      <c r="I37" s="212"/>
      <c r="J37" s="212"/>
      <c r="K37" s="212"/>
      <c r="L37" s="418"/>
      <c r="M37" s="418"/>
      <c r="N37" s="418"/>
      <c r="O37" s="418"/>
      <c r="P37" s="418"/>
      <c r="Q37" s="418"/>
      <c r="R37" s="418"/>
      <c r="S37" s="419"/>
    </row>
    <row r="45" spans="1:24" s="437" customFormat="1" ht="15.75" customHeight="1" x14ac:dyDescent="0.15"/>
  </sheetData>
  <mergeCells count="56">
    <mergeCell ref="Q10:S12"/>
    <mergeCell ref="T10:U12"/>
    <mergeCell ref="V10:W12"/>
    <mergeCell ref="X10:X13"/>
    <mergeCell ref="B12:B13"/>
    <mergeCell ref="C12:E13"/>
    <mergeCell ref="F12:G13"/>
    <mergeCell ref="H12:J13"/>
    <mergeCell ref="O13:P13"/>
    <mergeCell ref="Q13:S13"/>
    <mergeCell ref="B10:E11"/>
    <mergeCell ref="F10:J11"/>
    <mergeCell ref="K10:K13"/>
    <mergeCell ref="L10:M13"/>
    <mergeCell ref="N10:N13"/>
    <mergeCell ref="O10:P12"/>
    <mergeCell ref="T13:U13"/>
    <mergeCell ref="V13:W13"/>
    <mergeCell ref="B14:B15"/>
    <mergeCell ref="C14:E15"/>
    <mergeCell ref="F14:G15"/>
    <mergeCell ref="H14:J15"/>
    <mergeCell ref="K14:N15"/>
    <mergeCell ref="O14:O15"/>
    <mergeCell ref="Q14:R15"/>
    <mergeCell ref="T14:T15"/>
    <mergeCell ref="B29:C29"/>
    <mergeCell ref="D29:J29"/>
    <mergeCell ref="W29:Y29"/>
    <mergeCell ref="V14:V15"/>
    <mergeCell ref="X14:X15"/>
    <mergeCell ref="B21:F21"/>
    <mergeCell ref="G21:O21"/>
    <mergeCell ref="P21:X21"/>
    <mergeCell ref="B22:F22"/>
    <mergeCell ref="G22:O22"/>
    <mergeCell ref="P22:X22"/>
    <mergeCell ref="B23:F23"/>
    <mergeCell ref="G23:O23"/>
    <mergeCell ref="P23:X23"/>
    <mergeCell ref="B26:K26"/>
    <mergeCell ref="N26:X26"/>
    <mergeCell ref="W32:Y32"/>
    <mergeCell ref="B36:G36"/>
    <mergeCell ref="B30:C30"/>
    <mergeCell ref="D30:J30"/>
    <mergeCell ref="K30:P30"/>
    <mergeCell ref="R30:V30"/>
    <mergeCell ref="W30:Y30"/>
    <mergeCell ref="B31:C31"/>
    <mergeCell ref="W31:Y31"/>
    <mergeCell ref="B37:G37"/>
    <mergeCell ref="B32:C32"/>
    <mergeCell ref="D32:J32"/>
    <mergeCell ref="K32:P32"/>
    <mergeCell ref="R32:V32"/>
  </mergeCells>
  <phoneticPr fontId="2"/>
  <pageMargins left="0.47244094488188981" right="0.19685039370078741" top="0.31496062992125984" bottom="0.19685039370078741" header="0.51181102362204722" footer="0.19685039370078741"/>
  <pageSetup paperSize="9" firstPageNumber="30" orientation="landscape" useFirstPageNumber="1" horizontalDpi="300" verticalDpi="300" r:id="rId1"/>
  <headerFooter alignWithMargins="0">
    <oddFooter>&amp;C&amp;"ＭＳ 明朝,標準"－&amp;P－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O33"/>
  <sheetViews>
    <sheetView view="pageBreakPreview" zoomScaleNormal="100" zoomScaleSheetLayoutView="100" workbookViewId="0">
      <selection activeCell="S16" sqref="S16"/>
    </sheetView>
  </sheetViews>
  <sheetFormatPr defaultColWidth="3.5" defaultRowHeight="15" customHeight="1" x14ac:dyDescent="0.15"/>
  <cols>
    <col min="1" max="1" width="3.5" style="437" customWidth="1"/>
    <col min="2" max="2" width="17.5" style="437" customWidth="1"/>
    <col min="3" max="3" width="18.625" style="437" customWidth="1"/>
    <col min="4" max="4" width="3.625" style="437" customWidth="1"/>
    <col min="5" max="5" width="18.625" style="437" customWidth="1"/>
    <col min="6" max="6" width="3.625" style="437" customWidth="1"/>
    <col min="7" max="7" width="15" style="437" customWidth="1"/>
    <col min="8" max="8" width="3.625" style="437" customWidth="1"/>
    <col min="9" max="9" width="18.625" style="437" customWidth="1"/>
    <col min="10" max="10" width="3.5" style="437" customWidth="1"/>
    <col min="11" max="11" width="21.875" style="437" customWidth="1"/>
    <col min="12" max="256" width="3.5" style="437"/>
    <col min="257" max="257" width="3.5" style="437" customWidth="1"/>
    <col min="258" max="258" width="17.5" style="437" customWidth="1"/>
    <col min="259" max="259" width="18.625" style="437" customWidth="1"/>
    <col min="260" max="260" width="3.625" style="437" customWidth="1"/>
    <col min="261" max="261" width="18.625" style="437" customWidth="1"/>
    <col min="262" max="262" width="3.625" style="437" customWidth="1"/>
    <col min="263" max="263" width="15" style="437" customWidth="1"/>
    <col min="264" max="264" width="3.625" style="437" customWidth="1"/>
    <col min="265" max="265" width="18.625" style="437" customWidth="1"/>
    <col min="266" max="266" width="3.5" style="437" customWidth="1"/>
    <col min="267" max="267" width="21.875" style="437" customWidth="1"/>
    <col min="268" max="512" width="3.5" style="437"/>
    <col min="513" max="513" width="3.5" style="437" customWidth="1"/>
    <col min="514" max="514" width="17.5" style="437" customWidth="1"/>
    <col min="515" max="515" width="18.625" style="437" customWidth="1"/>
    <col min="516" max="516" width="3.625" style="437" customWidth="1"/>
    <col min="517" max="517" width="18.625" style="437" customWidth="1"/>
    <col min="518" max="518" width="3.625" style="437" customWidth="1"/>
    <col min="519" max="519" width="15" style="437" customWidth="1"/>
    <col min="520" max="520" width="3.625" style="437" customWidth="1"/>
    <col min="521" max="521" width="18.625" style="437" customWidth="1"/>
    <col min="522" max="522" width="3.5" style="437" customWidth="1"/>
    <col min="523" max="523" width="21.875" style="437" customWidth="1"/>
    <col min="524" max="768" width="3.5" style="437"/>
    <col min="769" max="769" width="3.5" style="437" customWidth="1"/>
    <col min="770" max="770" width="17.5" style="437" customWidth="1"/>
    <col min="771" max="771" width="18.625" style="437" customWidth="1"/>
    <col min="772" max="772" width="3.625" style="437" customWidth="1"/>
    <col min="773" max="773" width="18.625" style="437" customWidth="1"/>
    <col min="774" max="774" width="3.625" style="437" customWidth="1"/>
    <col min="775" max="775" width="15" style="437" customWidth="1"/>
    <col min="776" max="776" width="3.625" style="437" customWidth="1"/>
    <col min="777" max="777" width="18.625" style="437" customWidth="1"/>
    <col min="778" max="778" width="3.5" style="437" customWidth="1"/>
    <col min="779" max="779" width="21.875" style="437" customWidth="1"/>
    <col min="780" max="1024" width="3.5" style="437"/>
    <col min="1025" max="1025" width="3.5" style="437" customWidth="1"/>
    <col min="1026" max="1026" width="17.5" style="437" customWidth="1"/>
    <col min="1027" max="1027" width="18.625" style="437" customWidth="1"/>
    <col min="1028" max="1028" width="3.625" style="437" customWidth="1"/>
    <col min="1029" max="1029" width="18.625" style="437" customWidth="1"/>
    <col min="1030" max="1030" width="3.625" style="437" customWidth="1"/>
    <col min="1031" max="1031" width="15" style="437" customWidth="1"/>
    <col min="1032" max="1032" width="3.625" style="437" customWidth="1"/>
    <col min="1033" max="1033" width="18.625" style="437" customWidth="1"/>
    <col min="1034" max="1034" width="3.5" style="437" customWidth="1"/>
    <col min="1035" max="1035" width="21.875" style="437" customWidth="1"/>
    <col min="1036" max="1280" width="3.5" style="437"/>
    <col min="1281" max="1281" width="3.5" style="437" customWidth="1"/>
    <col min="1282" max="1282" width="17.5" style="437" customWidth="1"/>
    <col min="1283" max="1283" width="18.625" style="437" customWidth="1"/>
    <col min="1284" max="1284" width="3.625" style="437" customWidth="1"/>
    <col min="1285" max="1285" width="18.625" style="437" customWidth="1"/>
    <col min="1286" max="1286" width="3.625" style="437" customWidth="1"/>
    <col min="1287" max="1287" width="15" style="437" customWidth="1"/>
    <col min="1288" max="1288" width="3.625" style="437" customWidth="1"/>
    <col min="1289" max="1289" width="18.625" style="437" customWidth="1"/>
    <col min="1290" max="1290" width="3.5" style="437" customWidth="1"/>
    <col min="1291" max="1291" width="21.875" style="437" customWidth="1"/>
    <col min="1292" max="1536" width="3.5" style="437"/>
    <col min="1537" max="1537" width="3.5" style="437" customWidth="1"/>
    <col min="1538" max="1538" width="17.5" style="437" customWidth="1"/>
    <col min="1539" max="1539" width="18.625" style="437" customWidth="1"/>
    <col min="1540" max="1540" width="3.625" style="437" customWidth="1"/>
    <col min="1541" max="1541" width="18.625" style="437" customWidth="1"/>
    <col min="1542" max="1542" width="3.625" style="437" customWidth="1"/>
    <col min="1543" max="1543" width="15" style="437" customWidth="1"/>
    <col min="1544" max="1544" width="3.625" style="437" customWidth="1"/>
    <col min="1545" max="1545" width="18.625" style="437" customWidth="1"/>
    <col min="1546" max="1546" width="3.5" style="437" customWidth="1"/>
    <col min="1547" max="1547" width="21.875" style="437" customWidth="1"/>
    <col min="1548" max="1792" width="3.5" style="437"/>
    <col min="1793" max="1793" width="3.5" style="437" customWidth="1"/>
    <col min="1794" max="1794" width="17.5" style="437" customWidth="1"/>
    <col min="1795" max="1795" width="18.625" style="437" customWidth="1"/>
    <col min="1796" max="1796" width="3.625" style="437" customWidth="1"/>
    <col min="1797" max="1797" width="18.625" style="437" customWidth="1"/>
    <col min="1798" max="1798" width="3.625" style="437" customWidth="1"/>
    <col min="1799" max="1799" width="15" style="437" customWidth="1"/>
    <col min="1800" max="1800" width="3.625" style="437" customWidth="1"/>
    <col min="1801" max="1801" width="18.625" style="437" customWidth="1"/>
    <col min="1802" max="1802" width="3.5" style="437" customWidth="1"/>
    <col min="1803" max="1803" width="21.875" style="437" customWidth="1"/>
    <col min="1804" max="2048" width="3.5" style="437"/>
    <col min="2049" max="2049" width="3.5" style="437" customWidth="1"/>
    <col min="2050" max="2050" width="17.5" style="437" customWidth="1"/>
    <col min="2051" max="2051" width="18.625" style="437" customWidth="1"/>
    <col min="2052" max="2052" width="3.625" style="437" customWidth="1"/>
    <col min="2053" max="2053" width="18.625" style="437" customWidth="1"/>
    <col min="2054" max="2054" width="3.625" style="437" customWidth="1"/>
    <col min="2055" max="2055" width="15" style="437" customWidth="1"/>
    <col min="2056" max="2056" width="3.625" style="437" customWidth="1"/>
    <col min="2057" max="2057" width="18.625" style="437" customWidth="1"/>
    <col min="2058" max="2058" width="3.5" style="437" customWidth="1"/>
    <col min="2059" max="2059" width="21.875" style="437" customWidth="1"/>
    <col min="2060" max="2304" width="3.5" style="437"/>
    <col min="2305" max="2305" width="3.5" style="437" customWidth="1"/>
    <col min="2306" max="2306" width="17.5" style="437" customWidth="1"/>
    <col min="2307" max="2307" width="18.625" style="437" customWidth="1"/>
    <col min="2308" max="2308" width="3.625" style="437" customWidth="1"/>
    <col min="2309" max="2309" width="18.625" style="437" customWidth="1"/>
    <col min="2310" max="2310" width="3.625" style="437" customWidth="1"/>
    <col min="2311" max="2311" width="15" style="437" customWidth="1"/>
    <col min="2312" max="2312" width="3.625" style="437" customWidth="1"/>
    <col min="2313" max="2313" width="18.625" style="437" customWidth="1"/>
    <col min="2314" max="2314" width="3.5" style="437" customWidth="1"/>
    <col min="2315" max="2315" width="21.875" style="437" customWidth="1"/>
    <col min="2316" max="2560" width="3.5" style="437"/>
    <col min="2561" max="2561" width="3.5" style="437" customWidth="1"/>
    <col min="2562" max="2562" width="17.5" style="437" customWidth="1"/>
    <col min="2563" max="2563" width="18.625" style="437" customWidth="1"/>
    <col min="2564" max="2564" width="3.625" style="437" customWidth="1"/>
    <col min="2565" max="2565" width="18.625" style="437" customWidth="1"/>
    <col min="2566" max="2566" width="3.625" style="437" customWidth="1"/>
    <col min="2567" max="2567" width="15" style="437" customWidth="1"/>
    <col min="2568" max="2568" width="3.625" style="437" customWidth="1"/>
    <col min="2569" max="2569" width="18.625" style="437" customWidth="1"/>
    <col min="2570" max="2570" width="3.5" style="437" customWidth="1"/>
    <col min="2571" max="2571" width="21.875" style="437" customWidth="1"/>
    <col min="2572" max="2816" width="3.5" style="437"/>
    <col min="2817" max="2817" width="3.5" style="437" customWidth="1"/>
    <col min="2818" max="2818" width="17.5" style="437" customWidth="1"/>
    <col min="2819" max="2819" width="18.625" style="437" customWidth="1"/>
    <col min="2820" max="2820" width="3.625" style="437" customWidth="1"/>
    <col min="2821" max="2821" width="18.625" style="437" customWidth="1"/>
    <col min="2822" max="2822" width="3.625" style="437" customWidth="1"/>
    <col min="2823" max="2823" width="15" style="437" customWidth="1"/>
    <col min="2824" max="2824" width="3.625" style="437" customWidth="1"/>
    <col min="2825" max="2825" width="18.625" style="437" customWidth="1"/>
    <col min="2826" max="2826" width="3.5" style="437" customWidth="1"/>
    <col min="2827" max="2827" width="21.875" style="437" customWidth="1"/>
    <col min="2828" max="3072" width="3.5" style="437"/>
    <col min="3073" max="3073" width="3.5" style="437" customWidth="1"/>
    <col min="3074" max="3074" width="17.5" style="437" customWidth="1"/>
    <col min="3075" max="3075" width="18.625" style="437" customWidth="1"/>
    <col min="3076" max="3076" width="3.625" style="437" customWidth="1"/>
    <col min="3077" max="3077" width="18.625" style="437" customWidth="1"/>
    <col min="3078" max="3078" width="3.625" style="437" customWidth="1"/>
    <col min="3079" max="3079" width="15" style="437" customWidth="1"/>
    <col min="3080" max="3080" width="3.625" style="437" customWidth="1"/>
    <col min="3081" max="3081" width="18.625" style="437" customWidth="1"/>
    <col min="3082" max="3082" width="3.5" style="437" customWidth="1"/>
    <col min="3083" max="3083" width="21.875" style="437" customWidth="1"/>
    <col min="3084" max="3328" width="3.5" style="437"/>
    <col min="3329" max="3329" width="3.5" style="437" customWidth="1"/>
    <col min="3330" max="3330" width="17.5" style="437" customWidth="1"/>
    <col min="3331" max="3331" width="18.625" style="437" customWidth="1"/>
    <col min="3332" max="3332" width="3.625" style="437" customWidth="1"/>
    <col min="3333" max="3333" width="18.625" style="437" customWidth="1"/>
    <col min="3334" max="3334" width="3.625" style="437" customWidth="1"/>
    <col min="3335" max="3335" width="15" style="437" customWidth="1"/>
    <col min="3336" max="3336" width="3.625" style="437" customWidth="1"/>
    <col min="3337" max="3337" width="18.625" style="437" customWidth="1"/>
    <col min="3338" max="3338" width="3.5" style="437" customWidth="1"/>
    <col min="3339" max="3339" width="21.875" style="437" customWidth="1"/>
    <col min="3340" max="3584" width="3.5" style="437"/>
    <col min="3585" max="3585" width="3.5" style="437" customWidth="1"/>
    <col min="3586" max="3586" width="17.5" style="437" customWidth="1"/>
    <col min="3587" max="3587" width="18.625" style="437" customWidth="1"/>
    <col min="3588" max="3588" width="3.625" style="437" customWidth="1"/>
    <col min="3589" max="3589" width="18.625" style="437" customWidth="1"/>
    <col min="3590" max="3590" width="3.625" style="437" customWidth="1"/>
    <col min="3591" max="3591" width="15" style="437" customWidth="1"/>
    <col min="3592" max="3592" width="3.625" style="437" customWidth="1"/>
    <col min="3593" max="3593" width="18.625" style="437" customWidth="1"/>
    <col min="3594" max="3594" width="3.5" style="437" customWidth="1"/>
    <col min="3595" max="3595" width="21.875" style="437" customWidth="1"/>
    <col min="3596" max="3840" width="3.5" style="437"/>
    <col min="3841" max="3841" width="3.5" style="437" customWidth="1"/>
    <col min="3842" max="3842" width="17.5" style="437" customWidth="1"/>
    <col min="3843" max="3843" width="18.625" style="437" customWidth="1"/>
    <col min="3844" max="3844" width="3.625" style="437" customWidth="1"/>
    <col min="3845" max="3845" width="18.625" style="437" customWidth="1"/>
    <col min="3846" max="3846" width="3.625" style="437" customWidth="1"/>
    <col min="3847" max="3847" width="15" style="437" customWidth="1"/>
    <col min="3848" max="3848" width="3.625" style="437" customWidth="1"/>
    <col min="3849" max="3849" width="18.625" style="437" customWidth="1"/>
    <col min="3850" max="3850" width="3.5" style="437" customWidth="1"/>
    <col min="3851" max="3851" width="21.875" style="437" customWidth="1"/>
    <col min="3852" max="4096" width="3.5" style="437"/>
    <col min="4097" max="4097" width="3.5" style="437" customWidth="1"/>
    <col min="4098" max="4098" width="17.5" style="437" customWidth="1"/>
    <col min="4099" max="4099" width="18.625" style="437" customWidth="1"/>
    <col min="4100" max="4100" width="3.625" style="437" customWidth="1"/>
    <col min="4101" max="4101" width="18.625" style="437" customWidth="1"/>
    <col min="4102" max="4102" width="3.625" style="437" customWidth="1"/>
    <col min="4103" max="4103" width="15" style="437" customWidth="1"/>
    <col min="4104" max="4104" width="3.625" style="437" customWidth="1"/>
    <col min="4105" max="4105" width="18.625" style="437" customWidth="1"/>
    <col min="4106" max="4106" width="3.5" style="437" customWidth="1"/>
    <col min="4107" max="4107" width="21.875" style="437" customWidth="1"/>
    <col min="4108" max="4352" width="3.5" style="437"/>
    <col min="4353" max="4353" width="3.5" style="437" customWidth="1"/>
    <col min="4354" max="4354" width="17.5" style="437" customWidth="1"/>
    <col min="4355" max="4355" width="18.625" style="437" customWidth="1"/>
    <col min="4356" max="4356" width="3.625" style="437" customWidth="1"/>
    <col min="4357" max="4357" width="18.625" style="437" customWidth="1"/>
    <col min="4358" max="4358" width="3.625" style="437" customWidth="1"/>
    <col min="4359" max="4359" width="15" style="437" customWidth="1"/>
    <col min="4360" max="4360" width="3.625" style="437" customWidth="1"/>
    <col min="4361" max="4361" width="18.625" style="437" customWidth="1"/>
    <col min="4362" max="4362" width="3.5" style="437" customWidth="1"/>
    <col min="4363" max="4363" width="21.875" style="437" customWidth="1"/>
    <col min="4364" max="4608" width="3.5" style="437"/>
    <col min="4609" max="4609" width="3.5" style="437" customWidth="1"/>
    <col min="4610" max="4610" width="17.5" style="437" customWidth="1"/>
    <col min="4611" max="4611" width="18.625" style="437" customWidth="1"/>
    <col min="4612" max="4612" width="3.625" style="437" customWidth="1"/>
    <col min="4613" max="4613" width="18.625" style="437" customWidth="1"/>
    <col min="4614" max="4614" width="3.625" style="437" customWidth="1"/>
    <col min="4615" max="4615" width="15" style="437" customWidth="1"/>
    <col min="4616" max="4616" width="3.625" style="437" customWidth="1"/>
    <col min="4617" max="4617" width="18.625" style="437" customWidth="1"/>
    <col min="4618" max="4618" width="3.5" style="437" customWidth="1"/>
    <col min="4619" max="4619" width="21.875" style="437" customWidth="1"/>
    <col min="4620" max="4864" width="3.5" style="437"/>
    <col min="4865" max="4865" width="3.5" style="437" customWidth="1"/>
    <col min="4866" max="4866" width="17.5" style="437" customWidth="1"/>
    <col min="4867" max="4867" width="18.625" style="437" customWidth="1"/>
    <col min="4868" max="4868" width="3.625" style="437" customWidth="1"/>
    <col min="4869" max="4869" width="18.625" style="437" customWidth="1"/>
    <col min="4870" max="4870" width="3.625" style="437" customWidth="1"/>
    <col min="4871" max="4871" width="15" style="437" customWidth="1"/>
    <col min="4872" max="4872" width="3.625" style="437" customWidth="1"/>
    <col min="4873" max="4873" width="18.625" style="437" customWidth="1"/>
    <col min="4874" max="4874" width="3.5" style="437" customWidth="1"/>
    <col min="4875" max="4875" width="21.875" style="437" customWidth="1"/>
    <col min="4876" max="5120" width="3.5" style="437"/>
    <col min="5121" max="5121" width="3.5" style="437" customWidth="1"/>
    <col min="5122" max="5122" width="17.5" style="437" customWidth="1"/>
    <col min="5123" max="5123" width="18.625" style="437" customWidth="1"/>
    <col min="5124" max="5124" width="3.625" style="437" customWidth="1"/>
    <col min="5125" max="5125" width="18.625" style="437" customWidth="1"/>
    <col min="5126" max="5126" width="3.625" style="437" customWidth="1"/>
    <col min="5127" max="5127" width="15" style="437" customWidth="1"/>
    <col min="5128" max="5128" width="3.625" style="437" customWidth="1"/>
    <col min="5129" max="5129" width="18.625" style="437" customWidth="1"/>
    <col min="5130" max="5130" width="3.5" style="437" customWidth="1"/>
    <col min="5131" max="5131" width="21.875" style="437" customWidth="1"/>
    <col min="5132" max="5376" width="3.5" style="437"/>
    <col min="5377" max="5377" width="3.5" style="437" customWidth="1"/>
    <col min="5378" max="5378" width="17.5" style="437" customWidth="1"/>
    <col min="5379" max="5379" width="18.625" style="437" customWidth="1"/>
    <col min="5380" max="5380" width="3.625" style="437" customWidth="1"/>
    <col min="5381" max="5381" width="18.625" style="437" customWidth="1"/>
    <col min="5382" max="5382" width="3.625" style="437" customWidth="1"/>
    <col min="5383" max="5383" width="15" style="437" customWidth="1"/>
    <col min="5384" max="5384" width="3.625" style="437" customWidth="1"/>
    <col min="5385" max="5385" width="18.625" style="437" customWidth="1"/>
    <col min="5386" max="5386" width="3.5" style="437" customWidth="1"/>
    <col min="5387" max="5387" width="21.875" style="437" customWidth="1"/>
    <col min="5388" max="5632" width="3.5" style="437"/>
    <col min="5633" max="5633" width="3.5" style="437" customWidth="1"/>
    <col min="5634" max="5634" width="17.5" style="437" customWidth="1"/>
    <col min="5635" max="5635" width="18.625" style="437" customWidth="1"/>
    <col min="5636" max="5636" width="3.625" style="437" customWidth="1"/>
    <col min="5637" max="5637" width="18.625" style="437" customWidth="1"/>
    <col min="5638" max="5638" width="3.625" style="437" customWidth="1"/>
    <col min="5639" max="5639" width="15" style="437" customWidth="1"/>
    <col min="5640" max="5640" width="3.625" style="437" customWidth="1"/>
    <col min="5641" max="5641" width="18.625" style="437" customWidth="1"/>
    <col min="5642" max="5642" width="3.5" style="437" customWidth="1"/>
    <col min="5643" max="5643" width="21.875" style="437" customWidth="1"/>
    <col min="5644" max="5888" width="3.5" style="437"/>
    <col min="5889" max="5889" width="3.5" style="437" customWidth="1"/>
    <col min="5890" max="5890" width="17.5" style="437" customWidth="1"/>
    <col min="5891" max="5891" width="18.625" style="437" customWidth="1"/>
    <col min="5892" max="5892" width="3.625" style="437" customWidth="1"/>
    <col min="5893" max="5893" width="18.625" style="437" customWidth="1"/>
    <col min="5894" max="5894" width="3.625" style="437" customWidth="1"/>
    <col min="5895" max="5895" width="15" style="437" customWidth="1"/>
    <col min="5896" max="5896" width="3.625" style="437" customWidth="1"/>
    <col min="5897" max="5897" width="18.625" style="437" customWidth="1"/>
    <col min="5898" max="5898" width="3.5" style="437" customWidth="1"/>
    <col min="5899" max="5899" width="21.875" style="437" customWidth="1"/>
    <col min="5900" max="6144" width="3.5" style="437"/>
    <col min="6145" max="6145" width="3.5" style="437" customWidth="1"/>
    <col min="6146" max="6146" width="17.5" style="437" customWidth="1"/>
    <col min="6147" max="6147" width="18.625" style="437" customWidth="1"/>
    <col min="6148" max="6148" width="3.625" style="437" customWidth="1"/>
    <col min="6149" max="6149" width="18.625" style="437" customWidth="1"/>
    <col min="6150" max="6150" width="3.625" style="437" customWidth="1"/>
    <col min="6151" max="6151" width="15" style="437" customWidth="1"/>
    <col min="6152" max="6152" width="3.625" style="437" customWidth="1"/>
    <col min="6153" max="6153" width="18.625" style="437" customWidth="1"/>
    <col min="6154" max="6154" width="3.5" style="437" customWidth="1"/>
    <col min="6155" max="6155" width="21.875" style="437" customWidth="1"/>
    <col min="6156" max="6400" width="3.5" style="437"/>
    <col min="6401" max="6401" width="3.5" style="437" customWidth="1"/>
    <col min="6402" max="6402" width="17.5" style="437" customWidth="1"/>
    <col min="6403" max="6403" width="18.625" style="437" customWidth="1"/>
    <col min="6404" max="6404" width="3.625" style="437" customWidth="1"/>
    <col min="6405" max="6405" width="18.625" style="437" customWidth="1"/>
    <col min="6406" max="6406" width="3.625" style="437" customWidth="1"/>
    <col min="6407" max="6407" width="15" style="437" customWidth="1"/>
    <col min="6408" max="6408" width="3.625" style="437" customWidth="1"/>
    <col min="6409" max="6409" width="18.625" style="437" customWidth="1"/>
    <col min="6410" max="6410" width="3.5" style="437" customWidth="1"/>
    <col min="6411" max="6411" width="21.875" style="437" customWidth="1"/>
    <col min="6412" max="6656" width="3.5" style="437"/>
    <col min="6657" max="6657" width="3.5" style="437" customWidth="1"/>
    <col min="6658" max="6658" width="17.5" style="437" customWidth="1"/>
    <col min="6659" max="6659" width="18.625" style="437" customWidth="1"/>
    <col min="6660" max="6660" width="3.625" style="437" customWidth="1"/>
    <col min="6661" max="6661" width="18.625" style="437" customWidth="1"/>
    <col min="6662" max="6662" width="3.625" style="437" customWidth="1"/>
    <col min="6663" max="6663" width="15" style="437" customWidth="1"/>
    <col min="6664" max="6664" width="3.625" style="437" customWidth="1"/>
    <col min="6665" max="6665" width="18.625" style="437" customWidth="1"/>
    <col min="6666" max="6666" width="3.5" style="437" customWidth="1"/>
    <col min="6667" max="6667" width="21.875" style="437" customWidth="1"/>
    <col min="6668" max="6912" width="3.5" style="437"/>
    <col min="6913" max="6913" width="3.5" style="437" customWidth="1"/>
    <col min="6914" max="6914" width="17.5" style="437" customWidth="1"/>
    <col min="6915" max="6915" width="18.625" style="437" customWidth="1"/>
    <col min="6916" max="6916" width="3.625" style="437" customWidth="1"/>
    <col min="6917" max="6917" width="18.625" style="437" customWidth="1"/>
    <col min="6918" max="6918" width="3.625" style="437" customWidth="1"/>
    <col min="6919" max="6919" width="15" style="437" customWidth="1"/>
    <col min="6920" max="6920" width="3.625" style="437" customWidth="1"/>
    <col min="6921" max="6921" width="18.625" style="437" customWidth="1"/>
    <col min="6922" max="6922" width="3.5" style="437" customWidth="1"/>
    <col min="6923" max="6923" width="21.875" style="437" customWidth="1"/>
    <col min="6924" max="7168" width="3.5" style="437"/>
    <col min="7169" max="7169" width="3.5" style="437" customWidth="1"/>
    <col min="7170" max="7170" width="17.5" style="437" customWidth="1"/>
    <col min="7171" max="7171" width="18.625" style="437" customWidth="1"/>
    <col min="7172" max="7172" width="3.625" style="437" customWidth="1"/>
    <col min="7173" max="7173" width="18.625" style="437" customWidth="1"/>
    <col min="7174" max="7174" width="3.625" style="437" customWidth="1"/>
    <col min="7175" max="7175" width="15" style="437" customWidth="1"/>
    <col min="7176" max="7176" width="3.625" style="437" customWidth="1"/>
    <col min="7177" max="7177" width="18.625" style="437" customWidth="1"/>
    <col min="7178" max="7178" width="3.5" style="437" customWidth="1"/>
    <col min="7179" max="7179" width="21.875" style="437" customWidth="1"/>
    <col min="7180" max="7424" width="3.5" style="437"/>
    <col min="7425" max="7425" width="3.5" style="437" customWidth="1"/>
    <col min="7426" max="7426" width="17.5" style="437" customWidth="1"/>
    <col min="7427" max="7427" width="18.625" style="437" customWidth="1"/>
    <col min="7428" max="7428" width="3.625" style="437" customWidth="1"/>
    <col min="7429" max="7429" width="18.625" style="437" customWidth="1"/>
    <col min="7430" max="7430" width="3.625" style="437" customWidth="1"/>
    <col min="7431" max="7431" width="15" style="437" customWidth="1"/>
    <col min="7432" max="7432" width="3.625" style="437" customWidth="1"/>
    <col min="7433" max="7433" width="18.625" style="437" customWidth="1"/>
    <col min="7434" max="7434" width="3.5" style="437" customWidth="1"/>
    <col min="7435" max="7435" width="21.875" style="437" customWidth="1"/>
    <col min="7436" max="7680" width="3.5" style="437"/>
    <col min="7681" max="7681" width="3.5" style="437" customWidth="1"/>
    <col min="7682" max="7682" width="17.5" style="437" customWidth="1"/>
    <col min="7683" max="7683" width="18.625" style="437" customWidth="1"/>
    <col min="7684" max="7684" width="3.625" style="437" customWidth="1"/>
    <col min="7685" max="7685" width="18.625" style="437" customWidth="1"/>
    <col min="7686" max="7686" width="3.625" style="437" customWidth="1"/>
    <col min="7687" max="7687" width="15" style="437" customWidth="1"/>
    <col min="7688" max="7688" width="3.625" style="437" customWidth="1"/>
    <col min="7689" max="7689" width="18.625" style="437" customWidth="1"/>
    <col min="7690" max="7690" width="3.5" style="437" customWidth="1"/>
    <col min="7691" max="7691" width="21.875" style="437" customWidth="1"/>
    <col min="7692" max="7936" width="3.5" style="437"/>
    <col min="7937" max="7937" width="3.5" style="437" customWidth="1"/>
    <col min="7938" max="7938" width="17.5" style="437" customWidth="1"/>
    <col min="7939" max="7939" width="18.625" style="437" customWidth="1"/>
    <col min="7940" max="7940" width="3.625" style="437" customWidth="1"/>
    <col min="7941" max="7941" width="18.625" style="437" customWidth="1"/>
    <col min="7942" max="7942" width="3.625" style="437" customWidth="1"/>
    <col min="7943" max="7943" width="15" style="437" customWidth="1"/>
    <col min="7944" max="7944" width="3.625" style="437" customWidth="1"/>
    <col min="7945" max="7945" width="18.625" style="437" customWidth="1"/>
    <col min="7946" max="7946" width="3.5" style="437" customWidth="1"/>
    <col min="7947" max="7947" width="21.875" style="437" customWidth="1"/>
    <col min="7948" max="8192" width="3.5" style="437"/>
    <col min="8193" max="8193" width="3.5" style="437" customWidth="1"/>
    <col min="8194" max="8194" width="17.5" style="437" customWidth="1"/>
    <col min="8195" max="8195" width="18.625" style="437" customWidth="1"/>
    <col min="8196" max="8196" width="3.625" style="437" customWidth="1"/>
    <col min="8197" max="8197" width="18.625" style="437" customWidth="1"/>
    <col min="8198" max="8198" width="3.625" style="437" customWidth="1"/>
    <col min="8199" max="8199" width="15" style="437" customWidth="1"/>
    <col min="8200" max="8200" width="3.625" style="437" customWidth="1"/>
    <col min="8201" max="8201" width="18.625" style="437" customWidth="1"/>
    <col min="8202" max="8202" width="3.5" style="437" customWidth="1"/>
    <col min="8203" max="8203" width="21.875" style="437" customWidth="1"/>
    <col min="8204" max="8448" width="3.5" style="437"/>
    <col min="8449" max="8449" width="3.5" style="437" customWidth="1"/>
    <col min="8450" max="8450" width="17.5" style="437" customWidth="1"/>
    <col min="8451" max="8451" width="18.625" style="437" customWidth="1"/>
    <col min="8452" max="8452" width="3.625" style="437" customWidth="1"/>
    <col min="8453" max="8453" width="18.625" style="437" customWidth="1"/>
    <col min="8454" max="8454" width="3.625" style="437" customWidth="1"/>
    <col min="8455" max="8455" width="15" style="437" customWidth="1"/>
    <col min="8456" max="8456" width="3.625" style="437" customWidth="1"/>
    <col min="8457" max="8457" width="18.625" style="437" customWidth="1"/>
    <col min="8458" max="8458" width="3.5" style="437" customWidth="1"/>
    <col min="8459" max="8459" width="21.875" style="437" customWidth="1"/>
    <col min="8460" max="8704" width="3.5" style="437"/>
    <col min="8705" max="8705" width="3.5" style="437" customWidth="1"/>
    <col min="8706" max="8706" width="17.5" style="437" customWidth="1"/>
    <col min="8707" max="8707" width="18.625" style="437" customWidth="1"/>
    <col min="8708" max="8708" width="3.625" style="437" customWidth="1"/>
    <col min="8709" max="8709" width="18.625" style="437" customWidth="1"/>
    <col min="8710" max="8710" width="3.625" style="437" customWidth="1"/>
    <col min="8711" max="8711" width="15" style="437" customWidth="1"/>
    <col min="8712" max="8712" width="3.625" style="437" customWidth="1"/>
    <col min="8713" max="8713" width="18.625" style="437" customWidth="1"/>
    <col min="8714" max="8714" width="3.5" style="437" customWidth="1"/>
    <col min="8715" max="8715" width="21.875" style="437" customWidth="1"/>
    <col min="8716" max="8960" width="3.5" style="437"/>
    <col min="8961" max="8961" width="3.5" style="437" customWidth="1"/>
    <col min="8962" max="8962" width="17.5" style="437" customWidth="1"/>
    <col min="8963" max="8963" width="18.625" style="437" customWidth="1"/>
    <col min="8964" max="8964" width="3.625" style="437" customWidth="1"/>
    <col min="8965" max="8965" width="18.625" style="437" customWidth="1"/>
    <col min="8966" max="8966" width="3.625" style="437" customWidth="1"/>
    <col min="8967" max="8967" width="15" style="437" customWidth="1"/>
    <col min="8968" max="8968" width="3.625" style="437" customWidth="1"/>
    <col min="8969" max="8969" width="18.625" style="437" customWidth="1"/>
    <col min="8970" max="8970" width="3.5" style="437" customWidth="1"/>
    <col min="8971" max="8971" width="21.875" style="437" customWidth="1"/>
    <col min="8972" max="9216" width="3.5" style="437"/>
    <col min="9217" max="9217" width="3.5" style="437" customWidth="1"/>
    <col min="9218" max="9218" width="17.5" style="437" customWidth="1"/>
    <col min="9219" max="9219" width="18.625" style="437" customWidth="1"/>
    <col min="9220" max="9220" width="3.625" style="437" customWidth="1"/>
    <col min="9221" max="9221" width="18.625" style="437" customWidth="1"/>
    <col min="9222" max="9222" width="3.625" style="437" customWidth="1"/>
    <col min="9223" max="9223" width="15" style="437" customWidth="1"/>
    <col min="9224" max="9224" width="3.625" style="437" customWidth="1"/>
    <col min="9225" max="9225" width="18.625" style="437" customWidth="1"/>
    <col min="9226" max="9226" width="3.5" style="437" customWidth="1"/>
    <col min="9227" max="9227" width="21.875" style="437" customWidth="1"/>
    <col min="9228" max="9472" width="3.5" style="437"/>
    <col min="9473" max="9473" width="3.5" style="437" customWidth="1"/>
    <col min="9474" max="9474" width="17.5" style="437" customWidth="1"/>
    <col min="9475" max="9475" width="18.625" style="437" customWidth="1"/>
    <col min="9476" max="9476" width="3.625" style="437" customWidth="1"/>
    <col min="9477" max="9477" width="18.625" style="437" customWidth="1"/>
    <col min="9478" max="9478" width="3.625" style="437" customWidth="1"/>
    <col min="9479" max="9479" width="15" style="437" customWidth="1"/>
    <col min="9480" max="9480" width="3.625" style="437" customWidth="1"/>
    <col min="9481" max="9481" width="18.625" style="437" customWidth="1"/>
    <col min="9482" max="9482" width="3.5" style="437" customWidth="1"/>
    <col min="9483" max="9483" width="21.875" style="437" customWidth="1"/>
    <col min="9484" max="9728" width="3.5" style="437"/>
    <col min="9729" max="9729" width="3.5" style="437" customWidth="1"/>
    <col min="9730" max="9730" width="17.5" style="437" customWidth="1"/>
    <col min="9731" max="9731" width="18.625" style="437" customWidth="1"/>
    <col min="9732" max="9732" width="3.625" style="437" customWidth="1"/>
    <col min="9733" max="9733" width="18.625" style="437" customWidth="1"/>
    <col min="9734" max="9734" width="3.625" style="437" customWidth="1"/>
    <col min="9735" max="9735" width="15" style="437" customWidth="1"/>
    <col min="9736" max="9736" width="3.625" style="437" customWidth="1"/>
    <col min="9737" max="9737" width="18.625" style="437" customWidth="1"/>
    <col min="9738" max="9738" width="3.5" style="437" customWidth="1"/>
    <col min="9739" max="9739" width="21.875" style="437" customWidth="1"/>
    <col min="9740" max="9984" width="3.5" style="437"/>
    <col min="9985" max="9985" width="3.5" style="437" customWidth="1"/>
    <col min="9986" max="9986" width="17.5" style="437" customWidth="1"/>
    <col min="9987" max="9987" width="18.625" style="437" customWidth="1"/>
    <col min="9988" max="9988" width="3.625" style="437" customWidth="1"/>
    <col min="9989" max="9989" width="18.625" style="437" customWidth="1"/>
    <col min="9990" max="9990" width="3.625" style="437" customWidth="1"/>
    <col min="9991" max="9991" width="15" style="437" customWidth="1"/>
    <col min="9992" max="9992" width="3.625" style="437" customWidth="1"/>
    <col min="9993" max="9993" width="18.625" style="437" customWidth="1"/>
    <col min="9994" max="9994" width="3.5" style="437" customWidth="1"/>
    <col min="9995" max="9995" width="21.875" style="437" customWidth="1"/>
    <col min="9996" max="10240" width="3.5" style="437"/>
    <col min="10241" max="10241" width="3.5" style="437" customWidth="1"/>
    <col min="10242" max="10242" width="17.5" style="437" customWidth="1"/>
    <col min="10243" max="10243" width="18.625" style="437" customWidth="1"/>
    <col min="10244" max="10244" width="3.625" style="437" customWidth="1"/>
    <col min="10245" max="10245" width="18.625" style="437" customWidth="1"/>
    <col min="10246" max="10246" width="3.625" style="437" customWidth="1"/>
    <col min="10247" max="10247" width="15" style="437" customWidth="1"/>
    <col min="10248" max="10248" width="3.625" style="437" customWidth="1"/>
    <col min="10249" max="10249" width="18.625" style="437" customWidth="1"/>
    <col min="10250" max="10250" width="3.5" style="437" customWidth="1"/>
    <col min="10251" max="10251" width="21.875" style="437" customWidth="1"/>
    <col min="10252" max="10496" width="3.5" style="437"/>
    <col min="10497" max="10497" width="3.5" style="437" customWidth="1"/>
    <col min="10498" max="10498" width="17.5" style="437" customWidth="1"/>
    <col min="10499" max="10499" width="18.625" style="437" customWidth="1"/>
    <col min="10500" max="10500" width="3.625" style="437" customWidth="1"/>
    <col min="10501" max="10501" width="18.625" style="437" customWidth="1"/>
    <col min="10502" max="10502" width="3.625" style="437" customWidth="1"/>
    <col min="10503" max="10503" width="15" style="437" customWidth="1"/>
    <col min="10504" max="10504" width="3.625" style="437" customWidth="1"/>
    <col min="10505" max="10505" width="18.625" style="437" customWidth="1"/>
    <col min="10506" max="10506" width="3.5" style="437" customWidth="1"/>
    <col min="10507" max="10507" width="21.875" style="437" customWidth="1"/>
    <col min="10508" max="10752" width="3.5" style="437"/>
    <col min="10753" max="10753" width="3.5" style="437" customWidth="1"/>
    <col min="10754" max="10754" width="17.5" style="437" customWidth="1"/>
    <col min="10755" max="10755" width="18.625" style="437" customWidth="1"/>
    <col min="10756" max="10756" width="3.625" style="437" customWidth="1"/>
    <col min="10757" max="10757" width="18.625" style="437" customWidth="1"/>
    <col min="10758" max="10758" width="3.625" style="437" customWidth="1"/>
    <col min="10759" max="10759" width="15" style="437" customWidth="1"/>
    <col min="10760" max="10760" width="3.625" style="437" customWidth="1"/>
    <col min="10761" max="10761" width="18.625" style="437" customWidth="1"/>
    <col min="10762" max="10762" width="3.5" style="437" customWidth="1"/>
    <col min="10763" max="10763" width="21.875" style="437" customWidth="1"/>
    <col min="10764" max="11008" width="3.5" style="437"/>
    <col min="11009" max="11009" width="3.5" style="437" customWidth="1"/>
    <col min="11010" max="11010" width="17.5" style="437" customWidth="1"/>
    <col min="11011" max="11011" width="18.625" style="437" customWidth="1"/>
    <col min="11012" max="11012" width="3.625" style="437" customWidth="1"/>
    <col min="11013" max="11013" width="18.625" style="437" customWidth="1"/>
    <col min="11014" max="11014" width="3.625" style="437" customWidth="1"/>
    <col min="11015" max="11015" width="15" style="437" customWidth="1"/>
    <col min="11016" max="11016" width="3.625" style="437" customWidth="1"/>
    <col min="11017" max="11017" width="18.625" style="437" customWidth="1"/>
    <col min="11018" max="11018" width="3.5" style="437" customWidth="1"/>
    <col min="11019" max="11019" width="21.875" style="437" customWidth="1"/>
    <col min="11020" max="11264" width="3.5" style="437"/>
    <col min="11265" max="11265" width="3.5" style="437" customWidth="1"/>
    <col min="11266" max="11266" width="17.5" style="437" customWidth="1"/>
    <col min="11267" max="11267" width="18.625" style="437" customWidth="1"/>
    <col min="11268" max="11268" width="3.625" style="437" customWidth="1"/>
    <col min="11269" max="11269" width="18.625" style="437" customWidth="1"/>
    <col min="11270" max="11270" width="3.625" style="437" customWidth="1"/>
    <col min="11271" max="11271" width="15" style="437" customWidth="1"/>
    <col min="11272" max="11272" width="3.625" style="437" customWidth="1"/>
    <col min="11273" max="11273" width="18.625" style="437" customWidth="1"/>
    <col min="11274" max="11274" width="3.5" style="437" customWidth="1"/>
    <col min="11275" max="11275" width="21.875" style="437" customWidth="1"/>
    <col min="11276" max="11520" width="3.5" style="437"/>
    <col min="11521" max="11521" width="3.5" style="437" customWidth="1"/>
    <col min="11522" max="11522" width="17.5" style="437" customWidth="1"/>
    <col min="11523" max="11523" width="18.625" style="437" customWidth="1"/>
    <col min="11524" max="11524" width="3.625" style="437" customWidth="1"/>
    <col min="11525" max="11525" width="18.625" style="437" customWidth="1"/>
    <col min="11526" max="11526" width="3.625" style="437" customWidth="1"/>
    <col min="11527" max="11527" width="15" style="437" customWidth="1"/>
    <col min="11528" max="11528" width="3.625" style="437" customWidth="1"/>
    <col min="11529" max="11529" width="18.625" style="437" customWidth="1"/>
    <col min="11530" max="11530" width="3.5" style="437" customWidth="1"/>
    <col min="11531" max="11531" width="21.875" style="437" customWidth="1"/>
    <col min="11532" max="11776" width="3.5" style="437"/>
    <col min="11777" max="11777" width="3.5" style="437" customWidth="1"/>
    <col min="11778" max="11778" width="17.5" style="437" customWidth="1"/>
    <col min="11779" max="11779" width="18.625" style="437" customWidth="1"/>
    <col min="11780" max="11780" width="3.625" style="437" customWidth="1"/>
    <col min="11781" max="11781" width="18.625" style="437" customWidth="1"/>
    <col min="11782" max="11782" width="3.625" style="437" customWidth="1"/>
    <col min="11783" max="11783" width="15" style="437" customWidth="1"/>
    <col min="11784" max="11784" width="3.625" style="437" customWidth="1"/>
    <col min="11785" max="11785" width="18.625" style="437" customWidth="1"/>
    <col min="11786" max="11786" width="3.5" style="437" customWidth="1"/>
    <col min="11787" max="11787" width="21.875" style="437" customWidth="1"/>
    <col min="11788" max="12032" width="3.5" style="437"/>
    <col min="12033" max="12033" width="3.5" style="437" customWidth="1"/>
    <col min="12034" max="12034" width="17.5" style="437" customWidth="1"/>
    <col min="12035" max="12035" width="18.625" style="437" customWidth="1"/>
    <col min="12036" max="12036" width="3.625" style="437" customWidth="1"/>
    <col min="12037" max="12037" width="18.625" style="437" customWidth="1"/>
    <col min="12038" max="12038" width="3.625" style="437" customWidth="1"/>
    <col min="12039" max="12039" width="15" style="437" customWidth="1"/>
    <col min="12040" max="12040" width="3.625" style="437" customWidth="1"/>
    <col min="12041" max="12041" width="18.625" style="437" customWidth="1"/>
    <col min="12042" max="12042" width="3.5" style="437" customWidth="1"/>
    <col min="12043" max="12043" width="21.875" style="437" customWidth="1"/>
    <col min="12044" max="12288" width="3.5" style="437"/>
    <col min="12289" max="12289" width="3.5" style="437" customWidth="1"/>
    <col min="12290" max="12290" width="17.5" style="437" customWidth="1"/>
    <col min="12291" max="12291" width="18.625" style="437" customWidth="1"/>
    <col min="12292" max="12292" width="3.625" style="437" customWidth="1"/>
    <col min="12293" max="12293" width="18.625" style="437" customWidth="1"/>
    <col min="12294" max="12294" width="3.625" style="437" customWidth="1"/>
    <col min="12295" max="12295" width="15" style="437" customWidth="1"/>
    <col min="12296" max="12296" width="3.625" style="437" customWidth="1"/>
    <col min="12297" max="12297" width="18.625" style="437" customWidth="1"/>
    <col min="12298" max="12298" width="3.5" style="437" customWidth="1"/>
    <col min="12299" max="12299" width="21.875" style="437" customWidth="1"/>
    <col min="12300" max="12544" width="3.5" style="437"/>
    <col min="12545" max="12545" width="3.5" style="437" customWidth="1"/>
    <col min="12546" max="12546" width="17.5" style="437" customWidth="1"/>
    <col min="12547" max="12547" width="18.625" style="437" customWidth="1"/>
    <col min="12548" max="12548" width="3.625" style="437" customWidth="1"/>
    <col min="12549" max="12549" width="18.625" style="437" customWidth="1"/>
    <col min="12550" max="12550" width="3.625" style="437" customWidth="1"/>
    <col min="12551" max="12551" width="15" style="437" customWidth="1"/>
    <col min="12552" max="12552" width="3.625" style="437" customWidth="1"/>
    <col min="12553" max="12553" width="18.625" style="437" customWidth="1"/>
    <col min="12554" max="12554" width="3.5" style="437" customWidth="1"/>
    <col min="12555" max="12555" width="21.875" style="437" customWidth="1"/>
    <col min="12556" max="12800" width="3.5" style="437"/>
    <col min="12801" max="12801" width="3.5" style="437" customWidth="1"/>
    <col min="12802" max="12802" width="17.5" style="437" customWidth="1"/>
    <col min="12803" max="12803" width="18.625" style="437" customWidth="1"/>
    <col min="12804" max="12804" width="3.625" style="437" customWidth="1"/>
    <col min="12805" max="12805" width="18.625" style="437" customWidth="1"/>
    <col min="12806" max="12806" width="3.625" style="437" customWidth="1"/>
    <col min="12807" max="12807" width="15" style="437" customWidth="1"/>
    <col min="12808" max="12808" width="3.625" style="437" customWidth="1"/>
    <col min="12809" max="12809" width="18.625" style="437" customWidth="1"/>
    <col min="12810" max="12810" width="3.5" style="437" customWidth="1"/>
    <col min="12811" max="12811" width="21.875" style="437" customWidth="1"/>
    <col min="12812" max="13056" width="3.5" style="437"/>
    <col min="13057" max="13057" width="3.5" style="437" customWidth="1"/>
    <col min="13058" max="13058" width="17.5" style="437" customWidth="1"/>
    <col min="13059" max="13059" width="18.625" style="437" customWidth="1"/>
    <col min="13060" max="13060" width="3.625" style="437" customWidth="1"/>
    <col min="13061" max="13061" width="18.625" style="437" customWidth="1"/>
    <col min="13062" max="13062" width="3.625" style="437" customWidth="1"/>
    <col min="13063" max="13063" width="15" style="437" customWidth="1"/>
    <col min="13064" max="13064" width="3.625" style="437" customWidth="1"/>
    <col min="13065" max="13065" width="18.625" style="437" customWidth="1"/>
    <col min="13066" max="13066" width="3.5" style="437" customWidth="1"/>
    <col min="13067" max="13067" width="21.875" style="437" customWidth="1"/>
    <col min="13068" max="13312" width="3.5" style="437"/>
    <col min="13313" max="13313" width="3.5" style="437" customWidth="1"/>
    <col min="13314" max="13314" width="17.5" style="437" customWidth="1"/>
    <col min="13315" max="13315" width="18.625" style="437" customWidth="1"/>
    <col min="13316" max="13316" width="3.625" style="437" customWidth="1"/>
    <col min="13317" max="13317" width="18.625" style="437" customWidth="1"/>
    <col min="13318" max="13318" width="3.625" style="437" customWidth="1"/>
    <col min="13319" max="13319" width="15" style="437" customWidth="1"/>
    <col min="13320" max="13320" width="3.625" style="437" customWidth="1"/>
    <col min="13321" max="13321" width="18.625" style="437" customWidth="1"/>
    <col min="13322" max="13322" width="3.5" style="437" customWidth="1"/>
    <col min="13323" max="13323" width="21.875" style="437" customWidth="1"/>
    <col min="13324" max="13568" width="3.5" style="437"/>
    <col min="13569" max="13569" width="3.5" style="437" customWidth="1"/>
    <col min="13570" max="13570" width="17.5" style="437" customWidth="1"/>
    <col min="13571" max="13571" width="18.625" style="437" customWidth="1"/>
    <col min="13572" max="13572" width="3.625" style="437" customWidth="1"/>
    <col min="13573" max="13573" width="18.625" style="437" customWidth="1"/>
    <col min="13574" max="13574" width="3.625" style="437" customWidth="1"/>
    <col min="13575" max="13575" width="15" style="437" customWidth="1"/>
    <col min="13576" max="13576" width="3.625" style="437" customWidth="1"/>
    <col min="13577" max="13577" width="18.625" style="437" customWidth="1"/>
    <col min="13578" max="13578" width="3.5" style="437" customWidth="1"/>
    <col min="13579" max="13579" width="21.875" style="437" customWidth="1"/>
    <col min="13580" max="13824" width="3.5" style="437"/>
    <col min="13825" max="13825" width="3.5" style="437" customWidth="1"/>
    <col min="13826" max="13826" width="17.5" style="437" customWidth="1"/>
    <col min="13827" max="13827" width="18.625" style="437" customWidth="1"/>
    <col min="13828" max="13828" width="3.625" style="437" customWidth="1"/>
    <col min="13829" max="13829" width="18.625" style="437" customWidth="1"/>
    <col min="13830" max="13830" width="3.625" style="437" customWidth="1"/>
    <col min="13831" max="13831" width="15" style="437" customWidth="1"/>
    <col min="13832" max="13832" width="3.625" style="437" customWidth="1"/>
    <col min="13833" max="13833" width="18.625" style="437" customWidth="1"/>
    <col min="13834" max="13834" width="3.5" style="437" customWidth="1"/>
    <col min="13835" max="13835" width="21.875" style="437" customWidth="1"/>
    <col min="13836" max="14080" width="3.5" style="437"/>
    <col min="14081" max="14081" width="3.5" style="437" customWidth="1"/>
    <col min="14082" max="14082" width="17.5" style="437" customWidth="1"/>
    <col min="14083" max="14083" width="18.625" style="437" customWidth="1"/>
    <col min="14084" max="14084" width="3.625" style="437" customWidth="1"/>
    <col min="14085" max="14085" width="18.625" style="437" customWidth="1"/>
    <col min="14086" max="14086" width="3.625" style="437" customWidth="1"/>
    <col min="14087" max="14087" width="15" style="437" customWidth="1"/>
    <col min="14088" max="14088" width="3.625" style="437" customWidth="1"/>
    <col min="14089" max="14089" width="18.625" style="437" customWidth="1"/>
    <col min="14090" max="14090" width="3.5" style="437" customWidth="1"/>
    <col min="14091" max="14091" width="21.875" style="437" customWidth="1"/>
    <col min="14092" max="14336" width="3.5" style="437"/>
    <col min="14337" max="14337" width="3.5" style="437" customWidth="1"/>
    <col min="14338" max="14338" width="17.5" style="437" customWidth="1"/>
    <col min="14339" max="14339" width="18.625" style="437" customWidth="1"/>
    <col min="14340" max="14340" width="3.625" style="437" customWidth="1"/>
    <col min="14341" max="14341" width="18.625" style="437" customWidth="1"/>
    <col min="14342" max="14342" width="3.625" style="437" customWidth="1"/>
    <col min="14343" max="14343" width="15" style="437" customWidth="1"/>
    <col min="14344" max="14344" width="3.625" style="437" customWidth="1"/>
    <col min="14345" max="14345" width="18.625" style="437" customWidth="1"/>
    <col min="14346" max="14346" width="3.5" style="437" customWidth="1"/>
    <col min="14347" max="14347" width="21.875" style="437" customWidth="1"/>
    <col min="14348" max="14592" width="3.5" style="437"/>
    <col min="14593" max="14593" width="3.5" style="437" customWidth="1"/>
    <col min="14594" max="14594" width="17.5" style="437" customWidth="1"/>
    <col min="14595" max="14595" width="18.625" style="437" customWidth="1"/>
    <col min="14596" max="14596" width="3.625" style="437" customWidth="1"/>
    <col min="14597" max="14597" width="18.625" style="437" customWidth="1"/>
    <col min="14598" max="14598" width="3.625" style="437" customWidth="1"/>
    <col min="14599" max="14599" width="15" style="437" customWidth="1"/>
    <col min="14600" max="14600" width="3.625" style="437" customWidth="1"/>
    <col min="14601" max="14601" width="18.625" style="437" customWidth="1"/>
    <col min="14602" max="14602" width="3.5" style="437" customWidth="1"/>
    <col min="14603" max="14603" width="21.875" style="437" customWidth="1"/>
    <col min="14604" max="14848" width="3.5" style="437"/>
    <col min="14849" max="14849" width="3.5" style="437" customWidth="1"/>
    <col min="14850" max="14850" width="17.5" style="437" customWidth="1"/>
    <col min="14851" max="14851" width="18.625" style="437" customWidth="1"/>
    <col min="14852" max="14852" width="3.625" style="437" customWidth="1"/>
    <col min="14853" max="14853" width="18.625" style="437" customWidth="1"/>
    <col min="14854" max="14854" width="3.625" style="437" customWidth="1"/>
    <col min="14855" max="14855" width="15" style="437" customWidth="1"/>
    <col min="14856" max="14856" width="3.625" style="437" customWidth="1"/>
    <col min="14857" max="14857" width="18.625" style="437" customWidth="1"/>
    <col min="14858" max="14858" width="3.5" style="437" customWidth="1"/>
    <col min="14859" max="14859" width="21.875" style="437" customWidth="1"/>
    <col min="14860" max="15104" width="3.5" style="437"/>
    <col min="15105" max="15105" width="3.5" style="437" customWidth="1"/>
    <col min="15106" max="15106" width="17.5" style="437" customWidth="1"/>
    <col min="15107" max="15107" width="18.625" style="437" customWidth="1"/>
    <col min="15108" max="15108" width="3.625" style="437" customWidth="1"/>
    <col min="15109" max="15109" width="18.625" style="437" customWidth="1"/>
    <col min="15110" max="15110" width="3.625" style="437" customWidth="1"/>
    <col min="15111" max="15111" width="15" style="437" customWidth="1"/>
    <col min="15112" max="15112" width="3.625" style="437" customWidth="1"/>
    <col min="15113" max="15113" width="18.625" style="437" customWidth="1"/>
    <col min="15114" max="15114" width="3.5" style="437" customWidth="1"/>
    <col min="15115" max="15115" width="21.875" style="437" customWidth="1"/>
    <col min="15116" max="15360" width="3.5" style="437"/>
    <col min="15361" max="15361" width="3.5" style="437" customWidth="1"/>
    <col min="15362" max="15362" width="17.5" style="437" customWidth="1"/>
    <col min="15363" max="15363" width="18.625" style="437" customWidth="1"/>
    <col min="15364" max="15364" width="3.625" style="437" customWidth="1"/>
    <col min="15365" max="15365" width="18.625" style="437" customWidth="1"/>
    <col min="15366" max="15366" width="3.625" style="437" customWidth="1"/>
    <col min="15367" max="15367" width="15" style="437" customWidth="1"/>
    <col min="15368" max="15368" width="3.625" style="437" customWidth="1"/>
    <col min="15369" max="15369" width="18.625" style="437" customWidth="1"/>
    <col min="15370" max="15370" width="3.5" style="437" customWidth="1"/>
    <col min="15371" max="15371" width="21.875" style="437" customWidth="1"/>
    <col min="15372" max="15616" width="3.5" style="437"/>
    <col min="15617" max="15617" width="3.5" style="437" customWidth="1"/>
    <col min="15618" max="15618" width="17.5" style="437" customWidth="1"/>
    <col min="15619" max="15619" width="18.625" style="437" customWidth="1"/>
    <col min="15620" max="15620" width="3.625" style="437" customWidth="1"/>
    <col min="15621" max="15621" width="18.625" style="437" customWidth="1"/>
    <col min="15622" max="15622" width="3.625" style="437" customWidth="1"/>
    <col min="15623" max="15623" width="15" style="437" customWidth="1"/>
    <col min="15624" max="15624" width="3.625" style="437" customWidth="1"/>
    <col min="15625" max="15625" width="18.625" style="437" customWidth="1"/>
    <col min="15626" max="15626" width="3.5" style="437" customWidth="1"/>
    <col min="15627" max="15627" width="21.875" style="437" customWidth="1"/>
    <col min="15628" max="15872" width="3.5" style="437"/>
    <col min="15873" max="15873" width="3.5" style="437" customWidth="1"/>
    <col min="15874" max="15874" width="17.5" style="437" customWidth="1"/>
    <col min="15875" max="15875" width="18.625" style="437" customWidth="1"/>
    <col min="15876" max="15876" width="3.625" style="437" customWidth="1"/>
    <col min="15877" max="15877" width="18.625" style="437" customWidth="1"/>
    <col min="15878" max="15878" width="3.625" style="437" customWidth="1"/>
    <col min="15879" max="15879" width="15" style="437" customWidth="1"/>
    <col min="15880" max="15880" width="3.625" style="437" customWidth="1"/>
    <col min="15881" max="15881" width="18.625" style="437" customWidth="1"/>
    <col min="15882" max="15882" width="3.5" style="437" customWidth="1"/>
    <col min="15883" max="15883" width="21.875" style="437" customWidth="1"/>
    <col min="15884" max="16128" width="3.5" style="437"/>
    <col min="16129" max="16129" width="3.5" style="437" customWidth="1"/>
    <col min="16130" max="16130" width="17.5" style="437" customWidth="1"/>
    <col min="16131" max="16131" width="18.625" style="437" customWidth="1"/>
    <col min="16132" max="16132" width="3.625" style="437" customWidth="1"/>
    <col min="16133" max="16133" width="18.625" style="437" customWidth="1"/>
    <col min="16134" max="16134" width="3.625" style="437" customWidth="1"/>
    <col min="16135" max="16135" width="15" style="437" customWidth="1"/>
    <col min="16136" max="16136" width="3.625" style="437" customWidth="1"/>
    <col min="16137" max="16137" width="18.625" style="437" customWidth="1"/>
    <col min="16138" max="16138" width="3.5" style="437" customWidth="1"/>
    <col min="16139" max="16139" width="21.875" style="437" customWidth="1"/>
    <col min="16140" max="16384" width="3.5" style="437"/>
  </cols>
  <sheetData>
    <row r="1" spans="1:15" ht="15" customHeight="1" x14ac:dyDescent="0.15">
      <c r="A1" s="388" t="s">
        <v>1381</v>
      </c>
      <c r="B1" s="329"/>
      <c r="C1" s="329"/>
      <c r="D1" s="329"/>
      <c r="E1" s="329"/>
      <c r="F1" s="329"/>
      <c r="G1" s="329"/>
      <c r="H1" s="329"/>
      <c r="I1" s="1009"/>
      <c r="J1" s="1009"/>
      <c r="K1" s="1009"/>
      <c r="L1" s="1009"/>
      <c r="M1" s="1009"/>
      <c r="N1" s="1009"/>
      <c r="O1" s="1009"/>
    </row>
    <row r="2" spans="1:15" ht="15" customHeight="1" x14ac:dyDescent="0.15">
      <c r="A2" s="388" t="s">
        <v>1095</v>
      </c>
      <c r="B2" s="388"/>
      <c r="C2" s="329"/>
      <c r="D2" s="329"/>
      <c r="E2" s="329"/>
      <c r="F2" s="329"/>
      <c r="G2" s="329"/>
      <c r="H2" s="329"/>
      <c r="I2" s="329"/>
      <c r="J2" s="329"/>
      <c r="K2" s="329"/>
      <c r="L2" s="329"/>
      <c r="M2" s="329"/>
      <c r="N2" s="329"/>
      <c r="O2" s="329"/>
    </row>
    <row r="3" spans="1:15" ht="18.75" customHeight="1" x14ac:dyDescent="0.15">
      <c r="A3" s="329"/>
      <c r="B3" s="382" t="s">
        <v>1096</v>
      </c>
      <c r="C3" s="331"/>
      <c r="D3" s="383"/>
      <c r="E3" s="213" t="s">
        <v>1097</v>
      </c>
      <c r="F3" s="331"/>
      <c r="G3" s="331"/>
      <c r="H3" s="331"/>
      <c r="I3" s="331"/>
      <c r="J3" s="383"/>
      <c r="K3" s="329"/>
      <c r="L3" s="329"/>
      <c r="M3" s="329"/>
      <c r="N3" s="329"/>
      <c r="O3" s="329"/>
    </row>
    <row r="4" spans="1:15" ht="18.75" customHeight="1" x14ac:dyDescent="0.15">
      <c r="A4" s="329"/>
      <c r="B4" s="322" t="s">
        <v>1098</v>
      </c>
      <c r="C4" s="331"/>
      <c r="D4" s="331" t="s">
        <v>1099</v>
      </c>
      <c r="E4" s="545" t="s">
        <v>1100</v>
      </c>
      <c r="F4" s="545"/>
      <c r="G4" s="320"/>
      <c r="H4" s="331" t="s">
        <v>1099</v>
      </c>
      <c r="I4" s="331" t="s">
        <v>1101</v>
      </c>
      <c r="J4" s="321"/>
      <c r="K4" s="379"/>
      <c r="L4" s="329"/>
      <c r="M4" s="329"/>
      <c r="N4" s="329"/>
      <c r="O4" s="379"/>
    </row>
    <row r="5" spans="1:15" ht="18.75" customHeight="1" x14ac:dyDescent="0.15">
      <c r="A5" s="329"/>
      <c r="B5" s="536" t="s">
        <v>1102</v>
      </c>
      <c r="C5" s="541"/>
      <c r="D5" s="542" t="s">
        <v>179</v>
      </c>
      <c r="E5" s="324" t="s">
        <v>1103</v>
      </c>
      <c r="F5" s="328"/>
      <c r="G5" s="328"/>
      <c r="H5" s="328" t="s">
        <v>194</v>
      </c>
      <c r="I5" s="328"/>
      <c r="J5" s="380" t="s">
        <v>179</v>
      </c>
      <c r="K5" s="330"/>
      <c r="L5" s="329"/>
      <c r="M5" s="329"/>
      <c r="N5" s="329"/>
      <c r="O5" s="329"/>
    </row>
    <row r="6" spans="1:15" ht="18.75" customHeight="1" x14ac:dyDescent="0.15">
      <c r="A6" s="329"/>
      <c r="B6" s="536"/>
      <c r="C6" s="547"/>
      <c r="D6" s="537"/>
      <c r="E6" s="378" t="s">
        <v>1104</v>
      </c>
      <c r="F6" s="323"/>
      <c r="G6" s="323"/>
      <c r="H6" s="323" t="s">
        <v>194</v>
      </c>
      <c r="I6" s="323"/>
      <c r="J6" s="381" t="s">
        <v>179</v>
      </c>
      <c r="K6" s="330"/>
      <c r="L6" s="329"/>
      <c r="M6" s="329"/>
      <c r="N6" s="329"/>
      <c r="O6" s="329"/>
    </row>
    <row r="7" spans="1:15" ht="18.75" customHeight="1" x14ac:dyDescent="0.15">
      <c r="A7" s="329"/>
      <c r="B7" s="558" t="s">
        <v>1105</v>
      </c>
      <c r="C7" s="541"/>
      <c r="D7" s="542" t="s">
        <v>179</v>
      </c>
      <c r="E7" s="324" t="s">
        <v>1103</v>
      </c>
      <c r="F7" s="328"/>
      <c r="G7" s="328"/>
      <c r="H7" s="328" t="s">
        <v>179</v>
      </c>
      <c r="I7" s="329"/>
      <c r="J7" s="380"/>
      <c r="K7" s="330"/>
      <c r="L7" s="329"/>
      <c r="M7" s="329"/>
      <c r="N7" s="329"/>
      <c r="O7" s="329"/>
    </row>
    <row r="8" spans="1:15" ht="18.75" customHeight="1" x14ac:dyDescent="0.15">
      <c r="A8" s="329"/>
      <c r="B8" s="546"/>
      <c r="C8" s="547"/>
      <c r="D8" s="537"/>
      <c r="E8" s="378" t="s">
        <v>1104</v>
      </c>
      <c r="F8" s="323"/>
      <c r="G8" s="323"/>
      <c r="H8" s="323" t="s">
        <v>179</v>
      </c>
      <c r="I8" s="323"/>
      <c r="J8" s="381"/>
      <c r="K8" s="330"/>
      <c r="L8" s="329"/>
      <c r="M8" s="329"/>
      <c r="N8" s="329"/>
      <c r="O8" s="329"/>
    </row>
    <row r="9" spans="1:15" ht="15" customHeight="1" x14ac:dyDescent="0.15">
      <c r="A9" s="456"/>
      <c r="B9" s="214"/>
      <c r="C9" s="328"/>
      <c r="D9" s="328"/>
      <c r="E9" s="329"/>
      <c r="F9" s="329"/>
      <c r="G9" s="329"/>
      <c r="H9" s="329"/>
      <c r="I9" s="329"/>
      <c r="J9" s="329"/>
      <c r="K9" s="329"/>
      <c r="L9" s="329"/>
      <c r="M9" s="329"/>
      <c r="N9" s="329"/>
      <c r="O9" s="329"/>
    </row>
    <row r="10" spans="1:15" ht="15" customHeight="1" x14ac:dyDescent="0.15">
      <c r="A10" s="388" t="s">
        <v>1540</v>
      </c>
      <c r="B10" s="388"/>
      <c r="C10" s="329"/>
      <c r="D10" s="329"/>
      <c r="E10" s="329"/>
      <c r="F10" s="329"/>
      <c r="G10" s="329"/>
      <c r="H10" s="329"/>
      <c r="I10" s="329"/>
      <c r="J10" s="329"/>
      <c r="K10" s="329"/>
      <c r="L10" s="329"/>
      <c r="M10" s="329"/>
      <c r="N10" s="329"/>
      <c r="O10" s="329"/>
    </row>
    <row r="11" spans="1:15" ht="15" customHeight="1" x14ac:dyDescent="0.15">
      <c r="A11" s="329"/>
      <c r="B11" s="558" t="s">
        <v>830</v>
      </c>
      <c r="C11" s="536" t="s">
        <v>1106</v>
      </c>
      <c r="D11" s="536"/>
      <c r="E11" s="536"/>
      <c r="F11" s="536"/>
      <c r="G11" s="533" t="s">
        <v>1107</v>
      </c>
      <c r="H11" s="534"/>
      <c r="I11" s="535"/>
      <c r="J11" s="538" t="s">
        <v>1108</v>
      </c>
      <c r="K11" s="540"/>
      <c r="L11" s="376"/>
      <c r="M11" s="379"/>
      <c r="N11" s="329"/>
      <c r="O11" s="329"/>
    </row>
    <row r="12" spans="1:15" ht="15" customHeight="1" x14ac:dyDescent="0.15">
      <c r="A12" s="329"/>
      <c r="B12" s="546"/>
      <c r="C12" s="536" t="s">
        <v>1109</v>
      </c>
      <c r="D12" s="536"/>
      <c r="E12" s="536" t="s">
        <v>1110</v>
      </c>
      <c r="F12" s="536"/>
      <c r="G12" s="533" t="s">
        <v>1111</v>
      </c>
      <c r="H12" s="534"/>
      <c r="I12" s="535"/>
      <c r="J12" s="707"/>
      <c r="K12" s="561"/>
      <c r="L12" s="376"/>
      <c r="M12" s="379"/>
      <c r="N12" s="329"/>
      <c r="O12" s="329"/>
    </row>
    <row r="13" spans="1:15" ht="18.75" customHeight="1" x14ac:dyDescent="0.15">
      <c r="A13" s="329"/>
      <c r="B13" s="484" t="s">
        <v>1112</v>
      </c>
      <c r="C13" s="394"/>
      <c r="D13" s="383" t="s">
        <v>1113</v>
      </c>
      <c r="E13" s="331"/>
      <c r="F13" s="383" t="s">
        <v>1113</v>
      </c>
      <c r="G13" s="713"/>
      <c r="H13" s="545"/>
      <c r="I13" s="714"/>
      <c r="J13" s="538" t="s">
        <v>1114</v>
      </c>
      <c r="K13" s="540"/>
      <c r="L13" s="376"/>
      <c r="M13" s="379"/>
      <c r="N13" s="329"/>
      <c r="O13" s="329"/>
    </row>
    <row r="14" spans="1:15" ht="18.75" customHeight="1" x14ac:dyDescent="0.15">
      <c r="A14" s="329"/>
      <c r="B14" s="322" t="s">
        <v>1115</v>
      </c>
      <c r="C14" s="331"/>
      <c r="D14" s="383" t="s">
        <v>1113</v>
      </c>
      <c r="E14" s="331"/>
      <c r="F14" s="383" t="s">
        <v>1113</v>
      </c>
      <c r="G14" s="713"/>
      <c r="H14" s="545"/>
      <c r="I14" s="714"/>
      <c r="J14" s="707"/>
      <c r="K14" s="561"/>
      <c r="L14" s="376"/>
      <c r="M14" s="379"/>
      <c r="N14" s="329"/>
      <c r="O14" s="329"/>
    </row>
    <row r="15" spans="1:15" ht="15" customHeight="1" x14ac:dyDescent="0.15">
      <c r="A15" s="329"/>
      <c r="B15" s="328"/>
      <c r="C15" s="328"/>
      <c r="D15" s="328"/>
      <c r="E15" s="328"/>
      <c r="F15" s="328"/>
      <c r="G15" s="328"/>
      <c r="H15" s="328"/>
      <c r="I15" s="328"/>
      <c r="J15" s="328"/>
      <c r="K15" s="328"/>
      <c r="L15" s="329"/>
      <c r="M15" s="329"/>
      <c r="N15" s="329"/>
      <c r="O15" s="329"/>
    </row>
    <row r="16" spans="1:15" ht="15" customHeight="1" x14ac:dyDescent="0.15">
      <c r="A16" s="388" t="s">
        <v>1541</v>
      </c>
      <c r="B16" s="388"/>
      <c r="C16" s="329"/>
      <c r="D16" s="329"/>
      <c r="E16" s="329"/>
      <c r="F16" s="329"/>
      <c r="G16" s="329"/>
      <c r="H16" s="329"/>
      <c r="I16" s="329"/>
      <c r="J16" s="329"/>
      <c r="K16" s="329"/>
      <c r="L16" s="329"/>
      <c r="M16" s="329"/>
      <c r="N16" s="329"/>
      <c r="O16" s="329"/>
    </row>
    <row r="17" spans="1:15" ht="18.75" customHeight="1" x14ac:dyDescent="0.15">
      <c r="A17" s="329"/>
      <c r="B17" s="322" t="s">
        <v>1116</v>
      </c>
      <c r="C17" s="331" t="s">
        <v>1117</v>
      </c>
      <c r="D17" s="331" t="s">
        <v>243</v>
      </c>
      <c r="E17" s="331"/>
      <c r="F17" s="331"/>
      <c r="G17" s="331"/>
      <c r="H17" s="331"/>
      <c r="I17" s="331"/>
      <c r="J17" s="331"/>
      <c r="K17" s="383"/>
      <c r="L17" s="329"/>
      <c r="M17" s="329"/>
      <c r="N17" s="329"/>
      <c r="O17" s="329"/>
    </row>
    <row r="18" spans="1:15" ht="52.5" customHeight="1" x14ac:dyDescent="0.15">
      <c r="A18" s="329"/>
      <c r="B18" s="322" t="s">
        <v>1118</v>
      </c>
      <c r="C18" s="382"/>
      <c r="D18" s="331"/>
      <c r="E18" s="331"/>
      <c r="F18" s="331"/>
      <c r="G18" s="331"/>
      <c r="H18" s="331"/>
      <c r="I18" s="331"/>
      <c r="J18" s="331"/>
      <c r="K18" s="383"/>
      <c r="L18" s="329"/>
      <c r="M18" s="329"/>
      <c r="N18" s="329"/>
      <c r="O18" s="329"/>
    </row>
    <row r="19" spans="1:15" ht="15" customHeight="1" x14ac:dyDescent="0.15">
      <c r="A19" s="329"/>
      <c r="B19" s="329"/>
      <c r="C19" s="329"/>
      <c r="D19" s="329"/>
      <c r="E19" s="329"/>
      <c r="F19" s="329"/>
      <c r="G19" s="329"/>
      <c r="H19" s="329"/>
      <c r="I19" s="329"/>
      <c r="J19" s="329"/>
      <c r="K19" s="329"/>
      <c r="L19" s="329"/>
      <c r="M19" s="329"/>
      <c r="N19" s="329"/>
      <c r="O19" s="329"/>
    </row>
    <row r="20" spans="1:15" ht="15" customHeight="1" x14ac:dyDescent="0.15">
      <c r="A20" s="388" t="s">
        <v>1119</v>
      </c>
      <c r="B20" s="388"/>
      <c r="C20" s="329"/>
      <c r="D20" s="329"/>
      <c r="E20" s="379"/>
      <c r="F20" s="329"/>
      <c r="G20" s="329"/>
      <c r="H20" s="329"/>
      <c r="I20" s="379"/>
      <c r="J20" s="329"/>
      <c r="K20" s="329"/>
      <c r="L20" s="329"/>
      <c r="M20" s="329"/>
      <c r="N20" s="329"/>
      <c r="O20" s="329"/>
    </row>
    <row r="21" spans="1:15" ht="22.7" customHeight="1" x14ac:dyDescent="0.15">
      <c r="A21" s="329"/>
      <c r="B21" s="1007"/>
      <c r="C21" s="1008"/>
      <c r="D21" s="533" t="s">
        <v>1120</v>
      </c>
      <c r="E21" s="535"/>
      <c r="F21" s="533" t="s">
        <v>1121</v>
      </c>
      <c r="G21" s="534"/>
      <c r="H21" s="535"/>
      <c r="I21" s="534" t="s">
        <v>1122</v>
      </c>
      <c r="J21" s="535"/>
      <c r="K21" s="376"/>
      <c r="L21" s="379"/>
      <c r="M21" s="708"/>
      <c r="N21" s="708"/>
      <c r="O21" s="708"/>
    </row>
    <row r="22" spans="1:15" ht="22.7" customHeight="1" x14ac:dyDescent="0.15">
      <c r="A22" s="329"/>
      <c r="B22" s="533" t="s">
        <v>1123</v>
      </c>
      <c r="C22" s="535"/>
      <c r="D22" s="324"/>
      <c r="E22" s="326"/>
      <c r="F22" s="324"/>
      <c r="G22" s="325"/>
      <c r="H22" s="326"/>
      <c r="I22" s="328"/>
      <c r="J22" s="326"/>
      <c r="K22" s="330"/>
      <c r="L22" s="329"/>
      <c r="M22" s="329"/>
      <c r="N22" s="329"/>
      <c r="O22" s="329"/>
    </row>
    <row r="23" spans="1:15" ht="22.7" customHeight="1" x14ac:dyDescent="0.15">
      <c r="A23" s="329"/>
      <c r="B23" s="533" t="s">
        <v>1124</v>
      </c>
      <c r="C23" s="535"/>
      <c r="D23" s="382"/>
      <c r="E23" s="383"/>
      <c r="F23" s="382"/>
      <c r="G23" s="331"/>
      <c r="H23" s="383"/>
      <c r="I23" s="331"/>
      <c r="J23" s="383"/>
      <c r="K23" s="330"/>
      <c r="L23" s="329"/>
      <c r="M23" s="329"/>
      <c r="N23" s="329"/>
      <c r="O23" s="329"/>
    </row>
    <row r="24" spans="1:15" ht="22.7" customHeight="1" x14ac:dyDescent="0.15">
      <c r="A24" s="329"/>
      <c r="B24" s="533" t="s">
        <v>1125</v>
      </c>
      <c r="C24" s="535"/>
      <c r="D24" s="382"/>
      <c r="E24" s="383"/>
      <c r="F24" s="333"/>
      <c r="G24" s="323"/>
      <c r="H24" s="381"/>
      <c r="I24" s="323"/>
      <c r="J24" s="381"/>
      <c r="K24" s="330"/>
      <c r="L24" s="329"/>
      <c r="M24" s="329"/>
      <c r="N24" s="329"/>
      <c r="O24" s="329"/>
    </row>
    <row r="25" spans="1:15" ht="15" customHeight="1" x14ac:dyDescent="0.15">
      <c r="A25" s="329"/>
      <c r="B25" s="329"/>
      <c r="C25" s="329"/>
      <c r="D25" s="329"/>
      <c r="E25" s="329"/>
      <c r="F25" s="329"/>
      <c r="G25" s="329"/>
      <c r="H25" s="329"/>
      <c r="I25" s="329"/>
      <c r="J25" s="329"/>
      <c r="K25" s="329"/>
      <c r="L25" s="329"/>
      <c r="M25" s="329"/>
      <c r="N25" s="329"/>
      <c r="O25" s="329"/>
    </row>
    <row r="26" spans="1:15" ht="15" customHeight="1" x14ac:dyDescent="0.15">
      <c r="A26" s="388" t="s">
        <v>1126</v>
      </c>
      <c r="B26" s="388"/>
      <c r="C26" s="329"/>
      <c r="D26" s="329"/>
      <c r="E26" s="329"/>
      <c r="F26" s="329"/>
      <c r="G26" s="329"/>
      <c r="H26" s="329"/>
      <c r="I26" s="329"/>
      <c r="J26" s="329"/>
      <c r="K26" s="329"/>
      <c r="L26" s="329"/>
      <c r="M26" s="329"/>
      <c r="N26" s="329"/>
      <c r="O26" s="329"/>
    </row>
    <row r="27" spans="1:15" ht="15" customHeight="1" x14ac:dyDescent="0.15">
      <c r="A27" s="329"/>
      <c r="B27" s="533" t="s">
        <v>1127</v>
      </c>
      <c r="C27" s="535"/>
      <c r="D27" s="327"/>
      <c r="E27" s="328"/>
      <c r="F27" s="215"/>
      <c r="G27" s="215"/>
      <c r="H27" s="328"/>
      <c r="I27" s="328"/>
      <c r="J27" s="328"/>
      <c r="K27" s="380"/>
      <c r="L27" s="330"/>
      <c r="M27" s="329"/>
      <c r="N27" s="329"/>
      <c r="O27" s="329"/>
    </row>
    <row r="28" spans="1:15" ht="15" customHeight="1" x14ac:dyDescent="0.15">
      <c r="A28" s="329"/>
      <c r="B28" s="533"/>
      <c r="C28" s="535"/>
      <c r="D28" s="330"/>
      <c r="E28" s="329"/>
      <c r="F28" s="216"/>
      <c r="G28" s="216"/>
      <c r="H28" s="329"/>
      <c r="I28" s="329"/>
      <c r="J28" s="329"/>
      <c r="K28" s="442"/>
      <c r="L28" s="330"/>
      <c r="M28" s="329"/>
      <c r="N28" s="329"/>
      <c r="O28" s="329"/>
    </row>
    <row r="29" spans="1:15" ht="15" customHeight="1" x14ac:dyDescent="0.15">
      <c r="A29" s="329"/>
      <c r="B29" s="533"/>
      <c r="C29" s="535"/>
      <c r="D29" s="333"/>
      <c r="E29" s="323"/>
      <c r="F29" s="323"/>
      <c r="G29" s="323"/>
      <c r="H29" s="323"/>
      <c r="I29" s="323"/>
      <c r="J29" s="323"/>
      <c r="K29" s="381"/>
      <c r="L29" s="330"/>
      <c r="M29" s="329"/>
      <c r="N29" s="329"/>
      <c r="O29" s="329"/>
    </row>
    <row r="30" spans="1:15" ht="15" customHeight="1" x14ac:dyDescent="0.15">
      <c r="A30" s="329"/>
      <c r="B30" s="1001" t="s">
        <v>1128</v>
      </c>
      <c r="C30" s="1002"/>
      <c r="D30" s="327"/>
      <c r="E30" s="328"/>
      <c r="F30" s="328"/>
      <c r="G30" s="328"/>
      <c r="H30" s="328"/>
      <c r="I30" s="328"/>
      <c r="J30" s="328"/>
      <c r="K30" s="380"/>
      <c r="L30" s="330"/>
      <c r="M30" s="329"/>
      <c r="N30" s="329"/>
      <c r="O30" s="329"/>
    </row>
    <row r="31" spans="1:15" ht="15" customHeight="1" x14ac:dyDescent="0.15">
      <c r="A31" s="329"/>
      <c r="B31" s="1003"/>
      <c r="C31" s="1004"/>
      <c r="D31" s="330"/>
      <c r="E31" s="329"/>
      <c r="F31" s="329"/>
      <c r="G31" s="329"/>
      <c r="H31" s="329"/>
      <c r="I31" s="329"/>
      <c r="J31" s="329"/>
      <c r="K31" s="442"/>
      <c r="L31" s="330"/>
      <c r="M31" s="329"/>
      <c r="N31" s="329"/>
      <c r="O31" s="329"/>
    </row>
    <row r="32" spans="1:15" ht="15" customHeight="1" x14ac:dyDescent="0.15">
      <c r="A32" s="329"/>
      <c r="B32" s="1005"/>
      <c r="C32" s="1006"/>
      <c r="D32" s="333"/>
      <c r="E32" s="323"/>
      <c r="F32" s="323"/>
      <c r="G32" s="323"/>
      <c r="H32" s="323"/>
      <c r="I32" s="323"/>
      <c r="J32" s="323"/>
      <c r="K32" s="381"/>
      <c r="L32" s="330"/>
      <c r="M32" s="329"/>
      <c r="N32" s="329"/>
      <c r="O32" s="329"/>
    </row>
    <row r="33" spans="1:15" ht="15" customHeight="1" x14ac:dyDescent="0.15">
      <c r="A33" s="329"/>
      <c r="B33" s="379"/>
      <c r="C33" s="329"/>
      <c r="D33" s="379"/>
      <c r="E33" s="329"/>
      <c r="F33" s="329"/>
      <c r="G33" s="329"/>
      <c r="H33" s="329"/>
      <c r="I33" s="329"/>
      <c r="J33" s="329"/>
      <c r="K33" s="329"/>
      <c r="L33" s="329"/>
      <c r="M33" s="329"/>
      <c r="N33" s="329"/>
      <c r="O33" s="329"/>
    </row>
  </sheetData>
  <mergeCells count="28">
    <mergeCell ref="B7:B8"/>
    <mergeCell ref="C7:C8"/>
    <mergeCell ref="D7:D8"/>
    <mergeCell ref="I1:O1"/>
    <mergeCell ref="E4:F4"/>
    <mergeCell ref="B5:B6"/>
    <mergeCell ref="C5:C6"/>
    <mergeCell ref="D5:D6"/>
    <mergeCell ref="B11:B12"/>
    <mergeCell ref="C11:F11"/>
    <mergeCell ref="G11:I11"/>
    <mergeCell ref="J11:K12"/>
    <mergeCell ref="C12:D12"/>
    <mergeCell ref="E12:F12"/>
    <mergeCell ref="G12:I12"/>
    <mergeCell ref="B30:C32"/>
    <mergeCell ref="G13:I13"/>
    <mergeCell ref="J13:K14"/>
    <mergeCell ref="G14:I14"/>
    <mergeCell ref="B21:C21"/>
    <mergeCell ref="D21:E21"/>
    <mergeCell ref="F21:H21"/>
    <mergeCell ref="I21:J21"/>
    <mergeCell ref="M21:O21"/>
    <mergeCell ref="B22:C22"/>
    <mergeCell ref="B23:C23"/>
    <mergeCell ref="B24:C24"/>
    <mergeCell ref="B27:C29"/>
  </mergeCells>
  <phoneticPr fontId="2"/>
  <pageMargins left="0.59055118110236227" right="0.19685039370078741" top="0.39370078740157483" bottom="0.43307086614173229" header="0.51181102362204722" footer="0.19685039370078741"/>
  <pageSetup paperSize="9" scale="95" firstPageNumber="31" orientation="landscape" useFirstPageNumber="1" horizontalDpi="300" verticalDpi="300" copies="2" r:id="rId1"/>
  <headerFooter alignWithMargins="0">
    <oddFooter>&amp;C&amp;"ＭＳ Ｐ明朝,標準"－&amp;P－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U28"/>
  <sheetViews>
    <sheetView view="pageBreakPreview" zoomScaleNormal="75" zoomScaleSheetLayoutView="100" workbookViewId="0">
      <selection activeCell="W18" sqref="W18"/>
    </sheetView>
  </sheetViews>
  <sheetFormatPr defaultRowHeight="13.5" x14ac:dyDescent="0.15"/>
  <cols>
    <col min="1" max="1" width="5.125" style="26" customWidth="1"/>
    <col min="2" max="2" width="5.5" style="26" customWidth="1"/>
    <col min="3" max="3" width="7.5" style="26" customWidth="1"/>
    <col min="4" max="4" width="7.875" style="26" customWidth="1"/>
    <col min="5" max="5" width="8" style="26" customWidth="1"/>
    <col min="6" max="6" width="5.125" style="26" customWidth="1"/>
    <col min="7" max="7" width="4.5" style="26" customWidth="1"/>
    <col min="8" max="8" width="5" style="26" customWidth="1"/>
    <col min="9" max="10" width="8" style="26" customWidth="1"/>
    <col min="11" max="11" width="8.125" style="26" customWidth="1"/>
    <col min="12" max="12" width="9" style="26"/>
    <col min="13" max="13" width="8.5" style="26" customWidth="1"/>
    <col min="14" max="14" width="7" style="26" customWidth="1"/>
    <col min="15" max="15" width="8.5" style="26" customWidth="1"/>
    <col min="16" max="16" width="4.5" style="26" customWidth="1"/>
    <col min="17" max="17" width="7.5" style="26" customWidth="1"/>
    <col min="18" max="18" width="4.5" style="26" customWidth="1"/>
    <col min="19" max="19" width="5.125" style="26" customWidth="1"/>
    <col min="20" max="20" width="3.5" style="26" customWidth="1"/>
    <col min="21" max="21" width="8.625" style="26" customWidth="1"/>
    <col min="22" max="256" width="9" style="26"/>
    <col min="257" max="257" width="5.125" style="26" customWidth="1"/>
    <col min="258" max="258" width="5.5" style="26" customWidth="1"/>
    <col min="259" max="259" width="7.5" style="26" customWidth="1"/>
    <col min="260" max="260" width="7.875" style="26" customWidth="1"/>
    <col min="261" max="261" width="8" style="26" customWidth="1"/>
    <col min="262" max="262" width="5.125" style="26" customWidth="1"/>
    <col min="263" max="263" width="4.5" style="26" customWidth="1"/>
    <col min="264" max="264" width="5" style="26" customWidth="1"/>
    <col min="265" max="266" width="8" style="26" customWidth="1"/>
    <col min="267" max="267" width="8.125" style="26" customWidth="1"/>
    <col min="268" max="268" width="9" style="26"/>
    <col min="269" max="269" width="8.5" style="26" customWidth="1"/>
    <col min="270" max="270" width="7" style="26" customWidth="1"/>
    <col min="271" max="271" width="8.5" style="26" customWidth="1"/>
    <col min="272" max="272" width="4.5" style="26" customWidth="1"/>
    <col min="273" max="273" width="7.5" style="26" customWidth="1"/>
    <col min="274" max="274" width="4.5" style="26" customWidth="1"/>
    <col min="275" max="275" width="5.125" style="26" customWidth="1"/>
    <col min="276" max="276" width="3.5" style="26" customWidth="1"/>
    <col min="277" max="277" width="8.625" style="26" customWidth="1"/>
    <col min="278" max="512" width="9" style="26"/>
    <col min="513" max="513" width="5.125" style="26" customWidth="1"/>
    <col min="514" max="514" width="5.5" style="26" customWidth="1"/>
    <col min="515" max="515" width="7.5" style="26" customWidth="1"/>
    <col min="516" max="516" width="7.875" style="26" customWidth="1"/>
    <col min="517" max="517" width="8" style="26" customWidth="1"/>
    <col min="518" max="518" width="5.125" style="26" customWidth="1"/>
    <col min="519" max="519" width="4.5" style="26" customWidth="1"/>
    <col min="520" max="520" width="5" style="26" customWidth="1"/>
    <col min="521" max="522" width="8" style="26" customWidth="1"/>
    <col min="523" max="523" width="8.125" style="26" customWidth="1"/>
    <col min="524" max="524" width="9" style="26"/>
    <col min="525" max="525" width="8.5" style="26" customWidth="1"/>
    <col min="526" max="526" width="7" style="26" customWidth="1"/>
    <col min="527" max="527" width="8.5" style="26" customWidth="1"/>
    <col min="528" max="528" width="4.5" style="26" customWidth="1"/>
    <col min="529" max="529" width="7.5" style="26" customWidth="1"/>
    <col min="530" max="530" width="4.5" style="26" customWidth="1"/>
    <col min="531" max="531" width="5.125" style="26" customWidth="1"/>
    <col min="532" max="532" width="3.5" style="26" customWidth="1"/>
    <col min="533" max="533" width="8.625" style="26" customWidth="1"/>
    <col min="534" max="768" width="9" style="26"/>
    <col min="769" max="769" width="5.125" style="26" customWidth="1"/>
    <col min="770" max="770" width="5.5" style="26" customWidth="1"/>
    <col min="771" max="771" width="7.5" style="26" customWidth="1"/>
    <col min="772" max="772" width="7.875" style="26" customWidth="1"/>
    <col min="773" max="773" width="8" style="26" customWidth="1"/>
    <col min="774" max="774" width="5.125" style="26" customWidth="1"/>
    <col min="775" max="775" width="4.5" style="26" customWidth="1"/>
    <col min="776" max="776" width="5" style="26" customWidth="1"/>
    <col min="777" max="778" width="8" style="26" customWidth="1"/>
    <col min="779" max="779" width="8.125" style="26" customWidth="1"/>
    <col min="780" max="780" width="9" style="26"/>
    <col min="781" max="781" width="8.5" style="26" customWidth="1"/>
    <col min="782" max="782" width="7" style="26" customWidth="1"/>
    <col min="783" max="783" width="8.5" style="26" customWidth="1"/>
    <col min="784" max="784" width="4.5" style="26" customWidth="1"/>
    <col min="785" max="785" width="7.5" style="26" customWidth="1"/>
    <col min="786" max="786" width="4.5" style="26" customWidth="1"/>
    <col min="787" max="787" width="5.125" style="26" customWidth="1"/>
    <col min="788" max="788" width="3.5" style="26" customWidth="1"/>
    <col min="789" max="789" width="8.625" style="26" customWidth="1"/>
    <col min="790" max="1024" width="9" style="26"/>
    <col min="1025" max="1025" width="5.125" style="26" customWidth="1"/>
    <col min="1026" max="1026" width="5.5" style="26" customWidth="1"/>
    <col min="1027" max="1027" width="7.5" style="26" customWidth="1"/>
    <col min="1028" max="1028" width="7.875" style="26" customWidth="1"/>
    <col min="1029" max="1029" width="8" style="26" customWidth="1"/>
    <col min="1030" max="1030" width="5.125" style="26" customWidth="1"/>
    <col min="1031" max="1031" width="4.5" style="26" customWidth="1"/>
    <col min="1032" max="1032" width="5" style="26" customWidth="1"/>
    <col min="1033" max="1034" width="8" style="26" customWidth="1"/>
    <col min="1035" max="1035" width="8.125" style="26" customWidth="1"/>
    <col min="1036" max="1036" width="9" style="26"/>
    <col min="1037" max="1037" width="8.5" style="26" customWidth="1"/>
    <col min="1038" max="1038" width="7" style="26" customWidth="1"/>
    <col min="1039" max="1039" width="8.5" style="26" customWidth="1"/>
    <col min="1040" max="1040" width="4.5" style="26" customWidth="1"/>
    <col min="1041" max="1041" width="7.5" style="26" customWidth="1"/>
    <col min="1042" max="1042" width="4.5" style="26" customWidth="1"/>
    <col min="1043" max="1043" width="5.125" style="26" customWidth="1"/>
    <col min="1044" max="1044" width="3.5" style="26" customWidth="1"/>
    <col min="1045" max="1045" width="8.625" style="26" customWidth="1"/>
    <col min="1046" max="1280" width="9" style="26"/>
    <col min="1281" max="1281" width="5.125" style="26" customWidth="1"/>
    <col min="1282" max="1282" width="5.5" style="26" customWidth="1"/>
    <col min="1283" max="1283" width="7.5" style="26" customWidth="1"/>
    <col min="1284" max="1284" width="7.875" style="26" customWidth="1"/>
    <col min="1285" max="1285" width="8" style="26" customWidth="1"/>
    <col min="1286" max="1286" width="5.125" style="26" customWidth="1"/>
    <col min="1287" max="1287" width="4.5" style="26" customWidth="1"/>
    <col min="1288" max="1288" width="5" style="26" customWidth="1"/>
    <col min="1289" max="1290" width="8" style="26" customWidth="1"/>
    <col min="1291" max="1291" width="8.125" style="26" customWidth="1"/>
    <col min="1292" max="1292" width="9" style="26"/>
    <col min="1293" max="1293" width="8.5" style="26" customWidth="1"/>
    <col min="1294" max="1294" width="7" style="26" customWidth="1"/>
    <col min="1295" max="1295" width="8.5" style="26" customWidth="1"/>
    <col min="1296" max="1296" width="4.5" style="26" customWidth="1"/>
    <col min="1297" max="1297" width="7.5" style="26" customWidth="1"/>
    <col min="1298" max="1298" width="4.5" style="26" customWidth="1"/>
    <col min="1299" max="1299" width="5.125" style="26" customWidth="1"/>
    <col min="1300" max="1300" width="3.5" style="26" customWidth="1"/>
    <col min="1301" max="1301" width="8.625" style="26" customWidth="1"/>
    <col min="1302" max="1536" width="9" style="26"/>
    <col min="1537" max="1537" width="5.125" style="26" customWidth="1"/>
    <col min="1538" max="1538" width="5.5" style="26" customWidth="1"/>
    <col min="1539" max="1539" width="7.5" style="26" customWidth="1"/>
    <col min="1540" max="1540" width="7.875" style="26" customWidth="1"/>
    <col min="1541" max="1541" width="8" style="26" customWidth="1"/>
    <col min="1542" max="1542" width="5.125" style="26" customWidth="1"/>
    <col min="1543" max="1543" width="4.5" style="26" customWidth="1"/>
    <col min="1544" max="1544" width="5" style="26" customWidth="1"/>
    <col min="1545" max="1546" width="8" style="26" customWidth="1"/>
    <col min="1547" max="1547" width="8.125" style="26" customWidth="1"/>
    <col min="1548" max="1548" width="9" style="26"/>
    <col min="1549" max="1549" width="8.5" style="26" customWidth="1"/>
    <col min="1550" max="1550" width="7" style="26" customWidth="1"/>
    <col min="1551" max="1551" width="8.5" style="26" customWidth="1"/>
    <col min="1552" max="1552" width="4.5" style="26" customWidth="1"/>
    <col min="1553" max="1553" width="7.5" style="26" customWidth="1"/>
    <col min="1554" max="1554" width="4.5" style="26" customWidth="1"/>
    <col min="1555" max="1555" width="5.125" style="26" customWidth="1"/>
    <col min="1556" max="1556" width="3.5" style="26" customWidth="1"/>
    <col min="1557" max="1557" width="8.625" style="26" customWidth="1"/>
    <col min="1558" max="1792" width="9" style="26"/>
    <col min="1793" max="1793" width="5.125" style="26" customWidth="1"/>
    <col min="1794" max="1794" width="5.5" style="26" customWidth="1"/>
    <col min="1795" max="1795" width="7.5" style="26" customWidth="1"/>
    <col min="1796" max="1796" width="7.875" style="26" customWidth="1"/>
    <col min="1797" max="1797" width="8" style="26" customWidth="1"/>
    <col min="1798" max="1798" width="5.125" style="26" customWidth="1"/>
    <col min="1799" max="1799" width="4.5" style="26" customWidth="1"/>
    <col min="1800" max="1800" width="5" style="26" customWidth="1"/>
    <col min="1801" max="1802" width="8" style="26" customWidth="1"/>
    <col min="1803" max="1803" width="8.125" style="26" customWidth="1"/>
    <col min="1804" max="1804" width="9" style="26"/>
    <col min="1805" max="1805" width="8.5" style="26" customWidth="1"/>
    <col min="1806" max="1806" width="7" style="26" customWidth="1"/>
    <col min="1807" max="1807" width="8.5" style="26" customWidth="1"/>
    <col min="1808" max="1808" width="4.5" style="26" customWidth="1"/>
    <col min="1809" max="1809" width="7.5" style="26" customWidth="1"/>
    <col min="1810" max="1810" width="4.5" style="26" customWidth="1"/>
    <col min="1811" max="1811" width="5.125" style="26" customWidth="1"/>
    <col min="1812" max="1812" width="3.5" style="26" customWidth="1"/>
    <col min="1813" max="1813" width="8.625" style="26" customWidth="1"/>
    <col min="1814" max="2048" width="9" style="26"/>
    <col min="2049" max="2049" width="5.125" style="26" customWidth="1"/>
    <col min="2050" max="2050" width="5.5" style="26" customWidth="1"/>
    <col min="2051" max="2051" width="7.5" style="26" customWidth="1"/>
    <col min="2052" max="2052" width="7.875" style="26" customWidth="1"/>
    <col min="2053" max="2053" width="8" style="26" customWidth="1"/>
    <col min="2054" max="2054" width="5.125" style="26" customWidth="1"/>
    <col min="2055" max="2055" width="4.5" style="26" customWidth="1"/>
    <col min="2056" max="2056" width="5" style="26" customWidth="1"/>
    <col min="2057" max="2058" width="8" style="26" customWidth="1"/>
    <col min="2059" max="2059" width="8.125" style="26" customWidth="1"/>
    <col min="2060" max="2060" width="9" style="26"/>
    <col min="2061" max="2061" width="8.5" style="26" customWidth="1"/>
    <col min="2062" max="2062" width="7" style="26" customWidth="1"/>
    <col min="2063" max="2063" width="8.5" style="26" customWidth="1"/>
    <col min="2064" max="2064" width="4.5" style="26" customWidth="1"/>
    <col min="2065" max="2065" width="7.5" style="26" customWidth="1"/>
    <col min="2066" max="2066" width="4.5" style="26" customWidth="1"/>
    <col min="2067" max="2067" width="5.125" style="26" customWidth="1"/>
    <col min="2068" max="2068" width="3.5" style="26" customWidth="1"/>
    <col min="2069" max="2069" width="8.625" style="26" customWidth="1"/>
    <col min="2070" max="2304" width="9" style="26"/>
    <col min="2305" max="2305" width="5.125" style="26" customWidth="1"/>
    <col min="2306" max="2306" width="5.5" style="26" customWidth="1"/>
    <col min="2307" max="2307" width="7.5" style="26" customWidth="1"/>
    <col min="2308" max="2308" width="7.875" style="26" customWidth="1"/>
    <col min="2309" max="2309" width="8" style="26" customWidth="1"/>
    <col min="2310" max="2310" width="5.125" style="26" customWidth="1"/>
    <col min="2311" max="2311" width="4.5" style="26" customWidth="1"/>
    <col min="2312" max="2312" width="5" style="26" customWidth="1"/>
    <col min="2313" max="2314" width="8" style="26" customWidth="1"/>
    <col min="2315" max="2315" width="8.125" style="26" customWidth="1"/>
    <col min="2316" max="2316" width="9" style="26"/>
    <col min="2317" max="2317" width="8.5" style="26" customWidth="1"/>
    <col min="2318" max="2318" width="7" style="26" customWidth="1"/>
    <col min="2319" max="2319" width="8.5" style="26" customWidth="1"/>
    <col min="2320" max="2320" width="4.5" style="26" customWidth="1"/>
    <col min="2321" max="2321" width="7.5" style="26" customWidth="1"/>
    <col min="2322" max="2322" width="4.5" style="26" customWidth="1"/>
    <col min="2323" max="2323" width="5.125" style="26" customWidth="1"/>
    <col min="2324" max="2324" width="3.5" style="26" customWidth="1"/>
    <col min="2325" max="2325" width="8.625" style="26" customWidth="1"/>
    <col min="2326" max="2560" width="9" style="26"/>
    <col min="2561" max="2561" width="5.125" style="26" customWidth="1"/>
    <col min="2562" max="2562" width="5.5" style="26" customWidth="1"/>
    <col min="2563" max="2563" width="7.5" style="26" customWidth="1"/>
    <col min="2564" max="2564" width="7.875" style="26" customWidth="1"/>
    <col min="2565" max="2565" width="8" style="26" customWidth="1"/>
    <col min="2566" max="2566" width="5.125" style="26" customWidth="1"/>
    <col min="2567" max="2567" width="4.5" style="26" customWidth="1"/>
    <col min="2568" max="2568" width="5" style="26" customWidth="1"/>
    <col min="2569" max="2570" width="8" style="26" customWidth="1"/>
    <col min="2571" max="2571" width="8.125" style="26" customWidth="1"/>
    <col min="2572" max="2572" width="9" style="26"/>
    <col min="2573" max="2573" width="8.5" style="26" customWidth="1"/>
    <col min="2574" max="2574" width="7" style="26" customWidth="1"/>
    <col min="2575" max="2575" width="8.5" style="26" customWidth="1"/>
    <col min="2576" max="2576" width="4.5" style="26" customWidth="1"/>
    <col min="2577" max="2577" width="7.5" style="26" customWidth="1"/>
    <col min="2578" max="2578" width="4.5" style="26" customWidth="1"/>
    <col min="2579" max="2579" width="5.125" style="26" customWidth="1"/>
    <col min="2580" max="2580" width="3.5" style="26" customWidth="1"/>
    <col min="2581" max="2581" width="8.625" style="26" customWidth="1"/>
    <col min="2582" max="2816" width="9" style="26"/>
    <col min="2817" max="2817" width="5.125" style="26" customWidth="1"/>
    <col min="2818" max="2818" width="5.5" style="26" customWidth="1"/>
    <col min="2819" max="2819" width="7.5" style="26" customWidth="1"/>
    <col min="2820" max="2820" width="7.875" style="26" customWidth="1"/>
    <col min="2821" max="2821" width="8" style="26" customWidth="1"/>
    <col min="2822" max="2822" width="5.125" style="26" customWidth="1"/>
    <col min="2823" max="2823" width="4.5" style="26" customWidth="1"/>
    <col min="2824" max="2824" width="5" style="26" customWidth="1"/>
    <col min="2825" max="2826" width="8" style="26" customWidth="1"/>
    <col min="2827" max="2827" width="8.125" style="26" customWidth="1"/>
    <col min="2828" max="2828" width="9" style="26"/>
    <col min="2829" max="2829" width="8.5" style="26" customWidth="1"/>
    <col min="2830" max="2830" width="7" style="26" customWidth="1"/>
    <col min="2831" max="2831" width="8.5" style="26" customWidth="1"/>
    <col min="2832" max="2832" width="4.5" style="26" customWidth="1"/>
    <col min="2833" max="2833" width="7.5" style="26" customWidth="1"/>
    <col min="2834" max="2834" width="4.5" style="26" customWidth="1"/>
    <col min="2835" max="2835" width="5.125" style="26" customWidth="1"/>
    <col min="2836" max="2836" width="3.5" style="26" customWidth="1"/>
    <col min="2837" max="2837" width="8.625" style="26" customWidth="1"/>
    <col min="2838" max="3072" width="9" style="26"/>
    <col min="3073" max="3073" width="5.125" style="26" customWidth="1"/>
    <col min="3074" max="3074" width="5.5" style="26" customWidth="1"/>
    <col min="3075" max="3075" width="7.5" style="26" customWidth="1"/>
    <col min="3076" max="3076" width="7.875" style="26" customWidth="1"/>
    <col min="3077" max="3077" width="8" style="26" customWidth="1"/>
    <col min="3078" max="3078" width="5.125" style="26" customWidth="1"/>
    <col min="3079" max="3079" width="4.5" style="26" customWidth="1"/>
    <col min="3080" max="3080" width="5" style="26" customWidth="1"/>
    <col min="3081" max="3082" width="8" style="26" customWidth="1"/>
    <col min="3083" max="3083" width="8.125" style="26" customWidth="1"/>
    <col min="3084" max="3084" width="9" style="26"/>
    <col min="3085" max="3085" width="8.5" style="26" customWidth="1"/>
    <col min="3086" max="3086" width="7" style="26" customWidth="1"/>
    <col min="3087" max="3087" width="8.5" style="26" customWidth="1"/>
    <col min="3088" max="3088" width="4.5" style="26" customWidth="1"/>
    <col min="3089" max="3089" width="7.5" style="26" customWidth="1"/>
    <col min="3090" max="3090" width="4.5" style="26" customWidth="1"/>
    <col min="3091" max="3091" width="5.125" style="26" customWidth="1"/>
    <col min="3092" max="3092" width="3.5" style="26" customWidth="1"/>
    <col min="3093" max="3093" width="8.625" style="26" customWidth="1"/>
    <col min="3094" max="3328" width="9" style="26"/>
    <col min="3329" max="3329" width="5.125" style="26" customWidth="1"/>
    <col min="3330" max="3330" width="5.5" style="26" customWidth="1"/>
    <col min="3331" max="3331" width="7.5" style="26" customWidth="1"/>
    <col min="3332" max="3332" width="7.875" style="26" customWidth="1"/>
    <col min="3333" max="3333" width="8" style="26" customWidth="1"/>
    <col min="3334" max="3334" width="5.125" style="26" customWidth="1"/>
    <col min="3335" max="3335" width="4.5" style="26" customWidth="1"/>
    <col min="3336" max="3336" width="5" style="26" customWidth="1"/>
    <col min="3337" max="3338" width="8" style="26" customWidth="1"/>
    <col min="3339" max="3339" width="8.125" style="26" customWidth="1"/>
    <col min="3340" max="3340" width="9" style="26"/>
    <col min="3341" max="3341" width="8.5" style="26" customWidth="1"/>
    <col min="3342" max="3342" width="7" style="26" customWidth="1"/>
    <col min="3343" max="3343" width="8.5" style="26" customWidth="1"/>
    <col min="3344" max="3344" width="4.5" style="26" customWidth="1"/>
    <col min="3345" max="3345" width="7.5" style="26" customWidth="1"/>
    <col min="3346" max="3346" width="4.5" style="26" customWidth="1"/>
    <col min="3347" max="3347" width="5.125" style="26" customWidth="1"/>
    <col min="3348" max="3348" width="3.5" style="26" customWidth="1"/>
    <col min="3349" max="3349" width="8.625" style="26" customWidth="1"/>
    <col min="3350" max="3584" width="9" style="26"/>
    <col min="3585" max="3585" width="5.125" style="26" customWidth="1"/>
    <col min="3586" max="3586" width="5.5" style="26" customWidth="1"/>
    <col min="3587" max="3587" width="7.5" style="26" customWidth="1"/>
    <col min="3588" max="3588" width="7.875" style="26" customWidth="1"/>
    <col min="3589" max="3589" width="8" style="26" customWidth="1"/>
    <col min="3590" max="3590" width="5.125" style="26" customWidth="1"/>
    <col min="3591" max="3591" width="4.5" style="26" customWidth="1"/>
    <col min="3592" max="3592" width="5" style="26" customWidth="1"/>
    <col min="3593" max="3594" width="8" style="26" customWidth="1"/>
    <col min="3595" max="3595" width="8.125" style="26" customWidth="1"/>
    <col min="3596" max="3596" width="9" style="26"/>
    <col min="3597" max="3597" width="8.5" style="26" customWidth="1"/>
    <col min="3598" max="3598" width="7" style="26" customWidth="1"/>
    <col min="3599" max="3599" width="8.5" style="26" customWidth="1"/>
    <col min="3600" max="3600" width="4.5" style="26" customWidth="1"/>
    <col min="3601" max="3601" width="7.5" style="26" customWidth="1"/>
    <col min="3602" max="3602" width="4.5" style="26" customWidth="1"/>
    <col min="3603" max="3603" width="5.125" style="26" customWidth="1"/>
    <col min="3604" max="3604" width="3.5" style="26" customWidth="1"/>
    <col min="3605" max="3605" width="8.625" style="26" customWidth="1"/>
    <col min="3606" max="3840" width="9" style="26"/>
    <col min="3841" max="3841" width="5.125" style="26" customWidth="1"/>
    <col min="3842" max="3842" width="5.5" style="26" customWidth="1"/>
    <col min="3843" max="3843" width="7.5" style="26" customWidth="1"/>
    <col min="3844" max="3844" width="7.875" style="26" customWidth="1"/>
    <col min="3845" max="3845" width="8" style="26" customWidth="1"/>
    <col min="3846" max="3846" width="5.125" style="26" customWidth="1"/>
    <col min="3847" max="3847" width="4.5" style="26" customWidth="1"/>
    <col min="3848" max="3848" width="5" style="26" customWidth="1"/>
    <col min="3849" max="3850" width="8" style="26" customWidth="1"/>
    <col min="3851" max="3851" width="8.125" style="26" customWidth="1"/>
    <col min="3852" max="3852" width="9" style="26"/>
    <col min="3853" max="3853" width="8.5" style="26" customWidth="1"/>
    <col min="3854" max="3854" width="7" style="26" customWidth="1"/>
    <col min="3855" max="3855" width="8.5" style="26" customWidth="1"/>
    <col min="3856" max="3856" width="4.5" style="26" customWidth="1"/>
    <col min="3857" max="3857" width="7.5" style="26" customWidth="1"/>
    <col min="3858" max="3858" width="4.5" style="26" customWidth="1"/>
    <col min="3859" max="3859" width="5.125" style="26" customWidth="1"/>
    <col min="3860" max="3860" width="3.5" style="26" customWidth="1"/>
    <col min="3861" max="3861" width="8.625" style="26" customWidth="1"/>
    <col min="3862" max="4096" width="9" style="26"/>
    <col min="4097" max="4097" width="5.125" style="26" customWidth="1"/>
    <col min="4098" max="4098" width="5.5" style="26" customWidth="1"/>
    <col min="4099" max="4099" width="7.5" style="26" customWidth="1"/>
    <col min="4100" max="4100" width="7.875" style="26" customWidth="1"/>
    <col min="4101" max="4101" width="8" style="26" customWidth="1"/>
    <col min="4102" max="4102" width="5.125" style="26" customWidth="1"/>
    <col min="4103" max="4103" width="4.5" style="26" customWidth="1"/>
    <col min="4104" max="4104" width="5" style="26" customWidth="1"/>
    <col min="4105" max="4106" width="8" style="26" customWidth="1"/>
    <col min="4107" max="4107" width="8.125" style="26" customWidth="1"/>
    <col min="4108" max="4108" width="9" style="26"/>
    <col min="4109" max="4109" width="8.5" style="26" customWidth="1"/>
    <col min="4110" max="4110" width="7" style="26" customWidth="1"/>
    <col min="4111" max="4111" width="8.5" style="26" customWidth="1"/>
    <col min="4112" max="4112" width="4.5" style="26" customWidth="1"/>
    <col min="4113" max="4113" width="7.5" style="26" customWidth="1"/>
    <col min="4114" max="4114" width="4.5" style="26" customWidth="1"/>
    <col min="4115" max="4115" width="5.125" style="26" customWidth="1"/>
    <col min="4116" max="4116" width="3.5" style="26" customWidth="1"/>
    <col min="4117" max="4117" width="8.625" style="26" customWidth="1"/>
    <col min="4118" max="4352" width="9" style="26"/>
    <col min="4353" max="4353" width="5.125" style="26" customWidth="1"/>
    <col min="4354" max="4354" width="5.5" style="26" customWidth="1"/>
    <col min="4355" max="4355" width="7.5" style="26" customWidth="1"/>
    <col min="4356" max="4356" width="7.875" style="26" customWidth="1"/>
    <col min="4357" max="4357" width="8" style="26" customWidth="1"/>
    <col min="4358" max="4358" width="5.125" style="26" customWidth="1"/>
    <col min="4359" max="4359" width="4.5" style="26" customWidth="1"/>
    <col min="4360" max="4360" width="5" style="26" customWidth="1"/>
    <col min="4361" max="4362" width="8" style="26" customWidth="1"/>
    <col min="4363" max="4363" width="8.125" style="26" customWidth="1"/>
    <col min="4364" max="4364" width="9" style="26"/>
    <col min="4365" max="4365" width="8.5" style="26" customWidth="1"/>
    <col min="4366" max="4366" width="7" style="26" customWidth="1"/>
    <col min="4367" max="4367" width="8.5" style="26" customWidth="1"/>
    <col min="4368" max="4368" width="4.5" style="26" customWidth="1"/>
    <col min="4369" max="4369" width="7.5" style="26" customWidth="1"/>
    <col min="4370" max="4370" width="4.5" style="26" customWidth="1"/>
    <col min="4371" max="4371" width="5.125" style="26" customWidth="1"/>
    <col min="4372" max="4372" width="3.5" style="26" customWidth="1"/>
    <col min="4373" max="4373" width="8.625" style="26" customWidth="1"/>
    <col min="4374" max="4608" width="9" style="26"/>
    <col min="4609" max="4609" width="5.125" style="26" customWidth="1"/>
    <col min="4610" max="4610" width="5.5" style="26" customWidth="1"/>
    <col min="4611" max="4611" width="7.5" style="26" customWidth="1"/>
    <col min="4612" max="4612" width="7.875" style="26" customWidth="1"/>
    <col min="4613" max="4613" width="8" style="26" customWidth="1"/>
    <col min="4614" max="4614" width="5.125" style="26" customWidth="1"/>
    <col min="4615" max="4615" width="4.5" style="26" customWidth="1"/>
    <col min="4616" max="4616" width="5" style="26" customWidth="1"/>
    <col min="4617" max="4618" width="8" style="26" customWidth="1"/>
    <col min="4619" max="4619" width="8.125" style="26" customWidth="1"/>
    <col min="4620" max="4620" width="9" style="26"/>
    <col min="4621" max="4621" width="8.5" style="26" customWidth="1"/>
    <col min="4622" max="4622" width="7" style="26" customWidth="1"/>
    <col min="4623" max="4623" width="8.5" style="26" customWidth="1"/>
    <col min="4624" max="4624" width="4.5" style="26" customWidth="1"/>
    <col min="4625" max="4625" width="7.5" style="26" customWidth="1"/>
    <col min="4626" max="4626" width="4.5" style="26" customWidth="1"/>
    <col min="4627" max="4627" width="5.125" style="26" customWidth="1"/>
    <col min="4628" max="4628" width="3.5" style="26" customWidth="1"/>
    <col min="4629" max="4629" width="8.625" style="26" customWidth="1"/>
    <col min="4630" max="4864" width="9" style="26"/>
    <col min="4865" max="4865" width="5.125" style="26" customWidth="1"/>
    <col min="4866" max="4866" width="5.5" style="26" customWidth="1"/>
    <col min="4867" max="4867" width="7.5" style="26" customWidth="1"/>
    <col min="4868" max="4868" width="7.875" style="26" customWidth="1"/>
    <col min="4869" max="4869" width="8" style="26" customWidth="1"/>
    <col min="4870" max="4870" width="5.125" style="26" customWidth="1"/>
    <col min="4871" max="4871" width="4.5" style="26" customWidth="1"/>
    <col min="4872" max="4872" width="5" style="26" customWidth="1"/>
    <col min="4873" max="4874" width="8" style="26" customWidth="1"/>
    <col min="4875" max="4875" width="8.125" style="26" customWidth="1"/>
    <col min="4876" max="4876" width="9" style="26"/>
    <col min="4877" max="4877" width="8.5" style="26" customWidth="1"/>
    <col min="4878" max="4878" width="7" style="26" customWidth="1"/>
    <col min="4879" max="4879" width="8.5" style="26" customWidth="1"/>
    <col min="4880" max="4880" width="4.5" style="26" customWidth="1"/>
    <col min="4881" max="4881" width="7.5" style="26" customWidth="1"/>
    <col min="4882" max="4882" width="4.5" style="26" customWidth="1"/>
    <col min="4883" max="4883" width="5.125" style="26" customWidth="1"/>
    <col min="4884" max="4884" width="3.5" style="26" customWidth="1"/>
    <col min="4885" max="4885" width="8.625" style="26" customWidth="1"/>
    <col min="4886" max="5120" width="9" style="26"/>
    <col min="5121" max="5121" width="5.125" style="26" customWidth="1"/>
    <col min="5122" max="5122" width="5.5" style="26" customWidth="1"/>
    <col min="5123" max="5123" width="7.5" style="26" customWidth="1"/>
    <col min="5124" max="5124" width="7.875" style="26" customWidth="1"/>
    <col min="5125" max="5125" width="8" style="26" customWidth="1"/>
    <col min="5126" max="5126" width="5.125" style="26" customWidth="1"/>
    <col min="5127" max="5127" width="4.5" style="26" customWidth="1"/>
    <col min="5128" max="5128" width="5" style="26" customWidth="1"/>
    <col min="5129" max="5130" width="8" style="26" customWidth="1"/>
    <col min="5131" max="5131" width="8.125" style="26" customWidth="1"/>
    <col min="5132" max="5132" width="9" style="26"/>
    <col min="5133" max="5133" width="8.5" style="26" customWidth="1"/>
    <col min="5134" max="5134" width="7" style="26" customWidth="1"/>
    <col min="5135" max="5135" width="8.5" style="26" customWidth="1"/>
    <col min="5136" max="5136" width="4.5" style="26" customWidth="1"/>
    <col min="5137" max="5137" width="7.5" style="26" customWidth="1"/>
    <col min="5138" max="5138" width="4.5" style="26" customWidth="1"/>
    <col min="5139" max="5139" width="5.125" style="26" customWidth="1"/>
    <col min="5140" max="5140" width="3.5" style="26" customWidth="1"/>
    <col min="5141" max="5141" width="8.625" style="26" customWidth="1"/>
    <col min="5142" max="5376" width="9" style="26"/>
    <col min="5377" max="5377" width="5.125" style="26" customWidth="1"/>
    <col min="5378" max="5378" width="5.5" style="26" customWidth="1"/>
    <col min="5379" max="5379" width="7.5" style="26" customWidth="1"/>
    <col min="5380" max="5380" width="7.875" style="26" customWidth="1"/>
    <col min="5381" max="5381" width="8" style="26" customWidth="1"/>
    <col min="5382" max="5382" width="5.125" style="26" customWidth="1"/>
    <col min="5383" max="5383" width="4.5" style="26" customWidth="1"/>
    <col min="5384" max="5384" width="5" style="26" customWidth="1"/>
    <col min="5385" max="5386" width="8" style="26" customWidth="1"/>
    <col min="5387" max="5387" width="8.125" style="26" customWidth="1"/>
    <col min="5388" max="5388" width="9" style="26"/>
    <col min="5389" max="5389" width="8.5" style="26" customWidth="1"/>
    <col min="5390" max="5390" width="7" style="26" customWidth="1"/>
    <col min="5391" max="5391" width="8.5" style="26" customWidth="1"/>
    <col min="5392" max="5392" width="4.5" style="26" customWidth="1"/>
    <col min="5393" max="5393" width="7.5" style="26" customWidth="1"/>
    <col min="5394" max="5394" width="4.5" style="26" customWidth="1"/>
    <col min="5395" max="5395" width="5.125" style="26" customWidth="1"/>
    <col min="5396" max="5396" width="3.5" style="26" customWidth="1"/>
    <col min="5397" max="5397" width="8.625" style="26" customWidth="1"/>
    <col min="5398" max="5632" width="9" style="26"/>
    <col min="5633" max="5633" width="5.125" style="26" customWidth="1"/>
    <col min="5634" max="5634" width="5.5" style="26" customWidth="1"/>
    <col min="5635" max="5635" width="7.5" style="26" customWidth="1"/>
    <col min="5636" max="5636" width="7.875" style="26" customWidth="1"/>
    <col min="5637" max="5637" width="8" style="26" customWidth="1"/>
    <col min="5638" max="5638" width="5.125" style="26" customWidth="1"/>
    <col min="5639" max="5639" width="4.5" style="26" customWidth="1"/>
    <col min="5640" max="5640" width="5" style="26" customWidth="1"/>
    <col min="5641" max="5642" width="8" style="26" customWidth="1"/>
    <col min="5643" max="5643" width="8.125" style="26" customWidth="1"/>
    <col min="5644" max="5644" width="9" style="26"/>
    <col min="5645" max="5645" width="8.5" style="26" customWidth="1"/>
    <col min="5646" max="5646" width="7" style="26" customWidth="1"/>
    <col min="5647" max="5647" width="8.5" style="26" customWidth="1"/>
    <col min="5648" max="5648" width="4.5" style="26" customWidth="1"/>
    <col min="5649" max="5649" width="7.5" style="26" customWidth="1"/>
    <col min="5650" max="5650" width="4.5" style="26" customWidth="1"/>
    <col min="5651" max="5651" width="5.125" style="26" customWidth="1"/>
    <col min="5652" max="5652" width="3.5" style="26" customWidth="1"/>
    <col min="5653" max="5653" width="8.625" style="26" customWidth="1"/>
    <col min="5654" max="5888" width="9" style="26"/>
    <col min="5889" max="5889" width="5.125" style="26" customWidth="1"/>
    <col min="5890" max="5890" width="5.5" style="26" customWidth="1"/>
    <col min="5891" max="5891" width="7.5" style="26" customWidth="1"/>
    <col min="5892" max="5892" width="7.875" style="26" customWidth="1"/>
    <col min="5893" max="5893" width="8" style="26" customWidth="1"/>
    <col min="5894" max="5894" width="5.125" style="26" customWidth="1"/>
    <col min="5895" max="5895" width="4.5" style="26" customWidth="1"/>
    <col min="5896" max="5896" width="5" style="26" customWidth="1"/>
    <col min="5897" max="5898" width="8" style="26" customWidth="1"/>
    <col min="5899" max="5899" width="8.125" style="26" customWidth="1"/>
    <col min="5900" max="5900" width="9" style="26"/>
    <col min="5901" max="5901" width="8.5" style="26" customWidth="1"/>
    <col min="5902" max="5902" width="7" style="26" customWidth="1"/>
    <col min="5903" max="5903" width="8.5" style="26" customWidth="1"/>
    <col min="5904" max="5904" width="4.5" style="26" customWidth="1"/>
    <col min="5905" max="5905" width="7.5" style="26" customWidth="1"/>
    <col min="5906" max="5906" width="4.5" style="26" customWidth="1"/>
    <col min="5907" max="5907" width="5.125" style="26" customWidth="1"/>
    <col min="5908" max="5908" width="3.5" style="26" customWidth="1"/>
    <col min="5909" max="5909" width="8.625" style="26" customWidth="1"/>
    <col min="5910" max="6144" width="9" style="26"/>
    <col min="6145" max="6145" width="5.125" style="26" customWidth="1"/>
    <col min="6146" max="6146" width="5.5" style="26" customWidth="1"/>
    <col min="6147" max="6147" width="7.5" style="26" customWidth="1"/>
    <col min="6148" max="6148" width="7.875" style="26" customWidth="1"/>
    <col min="6149" max="6149" width="8" style="26" customWidth="1"/>
    <col min="6150" max="6150" width="5.125" style="26" customWidth="1"/>
    <col min="6151" max="6151" width="4.5" style="26" customWidth="1"/>
    <col min="6152" max="6152" width="5" style="26" customWidth="1"/>
    <col min="6153" max="6154" width="8" style="26" customWidth="1"/>
    <col min="6155" max="6155" width="8.125" style="26" customWidth="1"/>
    <col min="6156" max="6156" width="9" style="26"/>
    <col min="6157" max="6157" width="8.5" style="26" customWidth="1"/>
    <col min="6158" max="6158" width="7" style="26" customWidth="1"/>
    <col min="6159" max="6159" width="8.5" style="26" customWidth="1"/>
    <col min="6160" max="6160" width="4.5" style="26" customWidth="1"/>
    <col min="6161" max="6161" width="7.5" style="26" customWidth="1"/>
    <col min="6162" max="6162" width="4.5" style="26" customWidth="1"/>
    <col min="6163" max="6163" width="5.125" style="26" customWidth="1"/>
    <col min="6164" max="6164" width="3.5" style="26" customWidth="1"/>
    <col min="6165" max="6165" width="8.625" style="26" customWidth="1"/>
    <col min="6166" max="6400" width="9" style="26"/>
    <col min="6401" max="6401" width="5.125" style="26" customWidth="1"/>
    <col min="6402" max="6402" width="5.5" style="26" customWidth="1"/>
    <col min="6403" max="6403" width="7.5" style="26" customWidth="1"/>
    <col min="6404" max="6404" width="7.875" style="26" customWidth="1"/>
    <col min="6405" max="6405" width="8" style="26" customWidth="1"/>
    <col min="6406" max="6406" width="5.125" style="26" customWidth="1"/>
    <col min="6407" max="6407" width="4.5" style="26" customWidth="1"/>
    <col min="6408" max="6408" width="5" style="26" customWidth="1"/>
    <col min="6409" max="6410" width="8" style="26" customWidth="1"/>
    <col min="6411" max="6411" width="8.125" style="26" customWidth="1"/>
    <col min="6412" max="6412" width="9" style="26"/>
    <col min="6413" max="6413" width="8.5" style="26" customWidth="1"/>
    <col min="6414" max="6414" width="7" style="26" customWidth="1"/>
    <col min="6415" max="6415" width="8.5" style="26" customWidth="1"/>
    <col min="6416" max="6416" width="4.5" style="26" customWidth="1"/>
    <col min="6417" max="6417" width="7.5" style="26" customWidth="1"/>
    <col min="6418" max="6418" width="4.5" style="26" customWidth="1"/>
    <col min="6419" max="6419" width="5.125" style="26" customWidth="1"/>
    <col min="6420" max="6420" width="3.5" style="26" customWidth="1"/>
    <col min="6421" max="6421" width="8.625" style="26" customWidth="1"/>
    <col min="6422" max="6656" width="9" style="26"/>
    <col min="6657" max="6657" width="5.125" style="26" customWidth="1"/>
    <col min="6658" max="6658" width="5.5" style="26" customWidth="1"/>
    <col min="6659" max="6659" width="7.5" style="26" customWidth="1"/>
    <col min="6660" max="6660" width="7.875" style="26" customWidth="1"/>
    <col min="6661" max="6661" width="8" style="26" customWidth="1"/>
    <col min="6662" max="6662" width="5.125" style="26" customWidth="1"/>
    <col min="6663" max="6663" width="4.5" style="26" customWidth="1"/>
    <col min="6664" max="6664" width="5" style="26" customWidth="1"/>
    <col min="6665" max="6666" width="8" style="26" customWidth="1"/>
    <col min="6667" max="6667" width="8.125" style="26" customWidth="1"/>
    <col min="6668" max="6668" width="9" style="26"/>
    <col min="6669" max="6669" width="8.5" style="26" customWidth="1"/>
    <col min="6670" max="6670" width="7" style="26" customWidth="1"/>
    <col min="6671" max="6671" width="8.5" style="26" customWidth="1"/>
    <col min="6672" max="6672" width="4.5" style="26" customWidth="1"/>
    <col min="6673" max="6673" width="7.5" style="26" customWidth="1"/>
    <col min="6674" max="6674" width="4.5" style="26" customWidth="1"/>
    <col min="6675" max="6675" width="5.125" style="26" customWidth="1"/>
    <col min="6676" max="6676" width="3.5" style="26" customWidth="1"/>
    <col min="6677" max="6677" width="8.625" style="26" customWidth="1"/>
    <col min="6678" max="6912" width="9" style="26"/>
    <col min="6913" max="6913" width="5.125" style="26" customWidth="1"/>
    <col min="6914" max="6914" width="5.5" style="26" customWidth="1"/>
    <col min="6915" max="6915" width="7.5" style="26" customWidth="1"/>
    <col min="6916" max="6916" width="7.875" style="26" customWidth="1"/>
    <col min="6917" max="6917" width="8" style="26" customWidth="1"/>
    <col min="6918" max="6918" width="5.125" style="26" customWidth="1"/>
    <col min="6919" max="6919" width="4.5" style="26" customWidth="1"/>
    <col min="6920" max="6920" width="5" style="26" customWidth="1"/>
    <col min="6921" max="6922" width="8" style="26" customWidth="1"/>
    <col min="6923" max="6923" width="8.125" style="26" customWidth="1"/>
    <col min="6924" max="6924" width="9" style="26"/>
    <col min="6925" max="6925" width="8.5" style="26" customWidth="1"/>
    <col min="6926" max="6926" width="7" style="26" customWidth="1"/>
    <col min="6927" max="6927" width="8.5" style="26" customWidth="1"/>
    <col min="6928" max="6928" width="4.5" style="26" customWidth="1"/>
    <col min="6929" max="6929" width="7.5" style="26" customWidth="1"/>
    <col min="6930" max="6930" width="4.5" style="26" customWidth="1"/>
    <col min="6931" max="6931" width="5.125" style="26" customWidth="1"/>
    <col min="6932" max="6932" width="3.5" style="26" customWidth="1"/>
    <col min="6933" max="6933" width="8.625" style="26" customWidth="1"/>
    <col min="6934" max="7168" width="9" style="26"/>
    <col min="7169" max="7169" width="5.125" style="26" customWidth="1"/>
    <col min="7170" max="7170" width="5.5" style="26" customWidth="1"/>
    <col min="7171" max="7171" width="7.5" style="26" customWidth="1"/>
    <col min="7172" max="7172" width="7.875" style="26" customWidth="1"/>
    <col min="7173" max="7173" width="8" style="26" customWidth="1"/>
    <col min="7174" max="7174" width="5.125" style="26" customWidth="1"/>
    <col min="7175" max="7175" width="4.5" style="26" customWidth="1"/>
    <col min="7176" max="7176" width="5" style="26" customWidth="1"/>
    <col min="7177" max="7178" width="8" style="26" customWidth="1"/>
    <col min="7179" max="7179" width="8.125" style="26" customWidth="1"/>
    <col min="7180" max="7180" width="9" style="26"/>
    <col min="7181" max="7181" width="8.5" style="26" customWidth="1"/>
    <col min="7182" max="7182" width="7" style="26" customWidth="1"/>
    <col min="7183" max="7183" width="8.5" style="26" customWidth="1"/>
    <col min="7184" max="7184" width="4.5" style="26" customWidth="1"/>
    <col min="7185" max="7185" width="7.5" style="26" customWidth="1"/>
    <col min="7186" max="7186" width="4.5" style="26" customWidth="1"/>
    <col min="7187" max="7187" width="5.125" style="26" customWidth="1"/>
    <col min="7188" max="7188" width="3.5" style="26" customWidth="1"/>
    <col min="7189" max="7189" width="8.625" style="26" customWidth="1"/>
    <col min="7190" max="7424" width="9" style="26"/>
    <col min="7425" max="7425" width="5.125" style="26" customWidth="1"/>
    <col min="7426" max="7426" width="5.5" style="26" customWidth="1"/>
    <col min="7427" max="7427" width="7.5" style="26" customWidth="1"/>
    <col min="7428" max="7428" width="7.875" style="26" customWidth="1"/>
    <col min="7429" max="7429" width="8" style="26" customWidth="1"/>
    <col min="7430" max="7430" width="5.125" style="26" customWidth="1"/>
    <col min="7431" max="7431" width="4.5" style="26" customWidth="1"/>
    <col min="7432" max="7432" width="5" style="26" customWidth="1"/>
    <col min="7433" max="7434" width="8" style="26" customWidth="1"/>
    <col min="7435" max="7435" width="8.125" style="26" customWidth="1"/>
    <col min="7436" max="7436" width="9" style="26"/>
    <col min="7437" max="7437" width="8.5" style="26" customWidth="1"/>
    <col min="7438" max="7438" width="7" style="26" customWidth="1"/>
    <col min="7439" max="7439" width="8.5" style="26" customWidth="1"/>
    <col min="7440" max="7440" width="4.5" style="26" customWidth="1"/>
    <col min="7441" max="7441" width="7.5" style="26" customWidth="1"/>
    <col min="7442" max="7442" width="4.5" style="26" customWidth="1"/>
    <col min="7443" max="7443" width="5.125" style="26" customWidth="1"/>
    <col min="7444" max="7444" width="3.5" style="26" customWidth="1"/>
    <col min="7445" max="7445" width="8.625" style="26" customWidth="1"/>
    <col min="7446" max="7680" width="9" style="26"/>
    <col min="7681" max="7681" width="5.125" style="26" customWidth="1"/>
    <col min="7682" max="7682" width="5.5" style="26" customWidth="1"/>
    <col min="7683" max="7683" width="7.5" style="26" customWidth="1"/>
    <col min="7684" max="7684" width="7.875" style="26" customWidth="1"/>
    <col min="7685" max="7685" width="8" style="26" customWidth="1"/>
    <col min="7686" max="7686" width="5.125" style="26" customWidth="1"/>
    <col min="7687" max="7687" width="4.5" style="26" customWidth="1"/>
    <col min="7688" max="7688" width="5" style="26" customWidth="1"/>
    <col min="7689" max="7690" width="8" style="26" customWidth="1"/>
    <col min="7691" max="7691" width="8.125" style="26" customWidth="1"/>
    <col min="7692" max="7692" width="9" style="26"/>
    <col min="7693" max="7693" width="8.5" style="26" customWidth="1"/>
    <col min="7694" max="7694" width="7" style="26" customWidth="1"/>
    <col min="7695" max="7695" width="8.5" style="26" customWidth="1"/>
    <col min="7696" max="7696" width="4.5" style="26" customWidth="1"/>
    <col min="7697" max="7697" width="7.5" style="26" customWidth="1"/>
    <col min="7698" max="7698" width="4.5" style="26" customWidth="1"/>
    <col min="7699" max="7699" width="5.125" style="26" customWidth="1"/>
    <col min="7700" max="7700" width="3.5" style="26" customWidth="1"/>
    <col min="7701" max="7701" width="8.625" style="26" customWidth="1"/>
    <col min="7702" max="7936" width="9" style="26"/>
    <col min="7937" max="7937" width="5.125" style="26" customWidth="1"/>
    <col min="7938" max="7938" width="5.5" style="26" customWidth="1"/>
    <col min="7939" max="7939" width="7.5" style="26" customWidth="1"/>
    <col min="7940" max="7940" width="7.875" style="26" customWidth="1"/>
    <col min="7941" max="7941" width="8" style="26" customWidth="1"/>
    <col min="7942" max="7942" width="5.125" style="26" customWidth="1"/>
    <col min="7943" max="7943" width="4.5" style="26" customWidth="1"/>
    <col min="7944" max="7944" width="5" style="26" customWidth="1"/>
    <col min="7945" max="7946" width="8" style="26" customWidth="1"/>
    <col min="7947" max="7947" width="8.125" style="26" customWidth="1"/>
    <col min="7948" max="7948" width="9" style="26"/>
    <col min="7949" max="7949" width="8.5" style="26" customWidth="1"/>
    <col min="7950" max="7950" width="7" style="26" customWidth="1"/>
    <col min="7951" max="7951" width="8.5" style="26" customWidth="1"/>
    <col min="7952" max="7952" width="4.5" style="26" customWidth="1"/>
    <col min="7953" max="7953" width="7.5" style="26" customWidth="1"/>
    <col min="7954" max="7954" width="4.5" style="26" customWidth="1"/>
    <col min="7955" max="7955" width="5.125" style="26" customWidth="1"/>
    <col min="7956" max="7956" width="3.5" style="26" customWidth="1"/>
    <col min="7957" max="7957" width="8.625" style="26" customWidth="1"/>
    <col min="7958" max="8192" width="9" style="26"/>
    <col min="8193" max="8193" width="5.125" style="26" customWidth="1"/>
    <col min="8194" max="8194" width="5.5" style="26" customWidth="1"/>
    <col min="8195" max="8195" width="7.5" style="26" customWidth="1"/>
    <col min="8196" max="8196" width="7.875" style="26" customWidth="1"/>
    <col min="8197" max="8197" width="8" style="26" customWidth="1"/>
    <col min="8198" max="8198" width="5.125" style="26" customWidth="1"/>
    <col min="8199" max="8199" width="4.5" style="26" customWidth="1"/>
    <col min="8200" max="8200" width="5" style="26" customWidth="1"/>
    <col min="8201" max="8202" width="8" style="26" customWidth="1"/>
    <col min="8203" max="8203" width="8.125" style="26" customWidth="1"/>
    <col min="8204" max="8204" width="9" style="26"/>
    <col min="8205" max="8205" width="8.5" style="26" customWidth="1"/>
    <col min="8206" max="8206" width="7" style="26" customWidth="1"/>
    <col min="8207" max="8207" width="8.5" style="26" customWidth="1"/>
    <col min="8208" max="8208" width="4.5" style="26" customWidth="1"/>
    <col min="8209" max="8209" width="7.5" style="26" customWidth="1"/>
    <col min="8210" max="8210" width="4.5" style="26" customWidth="1"/>
    <col min="8211" max="8211" width="5.125" style="26" customWidth="1"/>
    <col min="8212" max="8212" width="3.5" style="26" customWidth="1"/>
    <col min="8213" max="8213" width="8.625" style="26" customWidth="1"/>
    <col min="8214" max="8448" width="9" style="26"/>
    <col min="8449" max="8449" width="5.125" style="26" customWidth="1"/>
    <col min="8450" max="8450" width="5.5" style="26" customWidth="1"/>
    <col min="8451" max="8451" width="7.5" style="26" customWidth="1"/>
    <col min="8452" max="8452" width="7.875" style="26" customWidth="1"/>
    <col min="8453" max="8453" width="8" style="26" customWidth="1"/>
    <col min="8454" max="8454" width="5.125" style="26" customWidth="1"/>
    <col min="8455" max="8455" width="4.5" style="26" customWidth="1"/>
    <col min="8456" max="8456" width="5" style="26" customWidth="1"/>
    <col min="8457" max="8458" width="8" style="26" customWidth="1"/>
    <col min="8459" max="8459" width="8.125" style="26" customWidth="1"/>
    <col min="8460" max="8460" width="9" style="26"/>
    <col min="8461" max="8461" width="8.5" style="26" customWidth="1"/>
    <col min="8462" max="8462" width="7" style="26" customWidth="1"/>
    <col min="8463" max="8463" width="8.5" style="26" customWidth="1"/>
    <col min="8464" max="8464" width="4.5" style="26" customWidth="1"/>
    <col min="8465" max="8465" width="7.5" style="26" customWidth="1"/>
    <col min="8466" max="8466" width="4.5" style="26" customWidth="1"/>
    <col min="8467" max="8467" width="5.125" style="26" customWidth="1"/>
    <col min="8468" max="8468" width="3.5" style="26" customWidth="1"/>
    <col min="8469" max="8469" width="8.625" style="26" customWidth="1"/>
    <col min="8470" max="8704" width="9" style="26"/>
    <col min="8705" max="8705" width="5.125" style="26" customWidth="1"/>
    <col min="8706" max="8706" width="5.5" style="26" customWidth="1"/>
    <col min="8707" max="8707" width="7.5" style="26" customWidth="1"/>
    <col min="8708" max="8708" width="7.875" style="26" customWidth="1"/>
    <col min="8709" max="8709" width="8" style="26" customWidth="1"/>
    <col min="8710" max="8710" width="5.125" style="26" customWidth="1"/>
    <col min="8711" max="8711" width="4.5" style="26" customWidth="1"/>
    <col min="8712" max="8712" width="5" style="26" customWidth="1"/>
    <col min="8713" max="8714" width="8" style="26" customWidth="1"/>
    <col min="8715" max="8715" width="8.125" style="26" customWidth="1"/>
    <col min="8716" max="8716" width="9" style="26"/>
    <col min="8717" max="8717" width="8.5" style="26" customWidth="1"/>
    <col min="8718" max="8718" width="7" style="26" customWidth="1"/>
    <col min="8719" max="8719" width="8.5" style="26" customWidth="1"/>
    <col min="8720" max="8720" width="4.5" style="26" customWidth="1"/>
    <col min="8721" max="8721" width="7.5" style="26" customWidth="1"/>
    <col min="8722" max="8722" width="4.5" style="26" customWidth="1"/>
    <col min="8723" max="8723" width="5.125" style="26" customWidth="1"/>
    <col min="8724" max="8724" width="3.5" style="26" customWidth="1"/>
    <col min="8725" max="8725" width="8.625" style="26" customWidth="1"/>
    <col min="8726" max="8960" width="9" style="26"/>
    <col min="8961" max="8961" width="5.125" style="26" customWidth="1"/>
    <col min="8962" max="8962" width="5.5" style="26" customWidth="1"/>
    <col min="8963" max="8963" width="7.5" style="26" customWidth="1"/>
    <col min="8964" max="8964" width="7.875" style="26" customWidth="1"/>
    <col min="8965" max="8965" width="8" style="26" customWidth="1"/>
    <col min="8966" max="8966" width="5.125" style="26" customWidth="1"/>
    <col min="8967" max="8967" width="4.5" style="26" customWidth="1"/>
    <col min="8968" max="8968" width="5" style="26" customWidth="1"/>
    <col min="8969" max="8970" width="8" style="26" customWidth="1"/>
    <col min="8971" max="8971" width="8.125" style="26" customWidth="1"/>
    <col min="8972" max="8972" width="9" style="26"/>
    <col min="8973" max="8973" width="8.5" style="26" customWidth="1"/>
    <col min="8974" max="8974" width="7" style="26" customWidth="1"/>
    <col min="8975" max="8975" width="8.5" style="26" customWidth="1"/>
    <col min="8976" max="8976" width="4.5" style="26" customWidth="1"/>
    <col min="8977" max="8977" width="7.5" style="26" customWidth="1"/>
    <col min="8978" max="8978" width="4.5" style="26" customWidth="1"/>
    <col min="8979" max="8979" width="5.125" style="26" customWidth="1"/>
    <col min="8980" max="8980" width="3.5" style="26" customWidth="1"/>
    <col min="8981" max="8981" width="8.625" style="26" customWidth="1"/>
    <col min="8982" max="9216" width="9" style="26"/>
    <col min="9217" max="9217" width="5.125" style="26" customWidth="1"/>
    <col min="9218" max="9218" width="5.5" style="26" customWidth="1"/>
    <col min="9219" max="9219" width="7.5" style="26" customWidth="1"/>
    <col min="9220" max="9220" width="7.875" style="26" customWidth="1"/>
    <col min="9221" max="9221" width="8" style="26" customWidth="1"/>
    <col min="9222" max="9222" width="5.125" style="26" customWidth="1"/>
    <col min="9223" max="9223" width="4.5" style="26" customWidth="1"/>
    <col min="9224" max="9224" width="5" style="26" customWidth="1"/>
    <col min="9225" max="9226" width="8" style="26" customWidth="1"/>
    <col min="9227" max="9227" width="8.125" style="26" customWidth="1"/>
    <col min="9228" max="9228" width="9" style="26"/>
    <col min="9229" max="9229" width="8.5" style="26" customWidth="1"/>
    <col min="9230" max="9230" width="7" style="26" customWidth="1"/>
    <col min="9231" max="9231" width="8.5" style="26" customWidth="1"/>
    <col min="9232" max="9232" width="4.5" style="26" customWidth="1"/>
    <col min="9233" max="9233" width="7.5" style="26" customWidth="1"/>
    <col min="9234" max="9234" width="4.5" style="26" customWidth="1"/>
    <col min="9235" max="9235" width="5.125" style="26" customWidth="1"/>
    <col min="9236" max="9236" width="3.5" style="26" customWidth="1"/>
    <col min="9237" max="9237" width="8.625" style="26" customWidth="1"/>
    <col min="9238" max="9472" width="9" style="26"/>
    <col min="9473" max="9473" width="5.125" style="26" customWidth="1"/>
    <col min="9474" max="9474" width="5.5" style="26" customWidth="1"/>
    <col min="9475" max="9475" width="7.5" style="26" customWidth="1"/>
    <col min="9476" max="9476" width="7.875" style="26" customWidth="1"/>
    <col min="9477" max="9477" width="8" style="26" customWidth="1"/>
    <col min="9478" max="9478" width="5.125" style="26" customWidth="1"/>
    <col min="9479" max="9479" width="4.5" style="26" customWidth="1"/>
    <col min="9480" max="9480" width="5" style="26" customWidth="1"/>
    <col min="9481" max="9482" width="8" style="26" customWidth="1"/>
    <col min="9483" max="9483" width="8.125" style="26" customWidth="1"/>
    <col min="9484" max="9484" width="9" style="26"/>
    <col min="9485" max="9485" width="8.5" style="26" customWidth="1"/>
    <col min="9486" max="9486" width="7" style="26" customWidth="1"/>
    <col min="9487" max="9487" width="8.5" style="26" customWidth="1"/>
    <col min="9488" max="9488" width="4.5" style="26" customWidth="1"/>
    <col min="9489" max="9489" width="7.5" style="26" customWidth="1"/>
    <col min="9490" max="9490" width="4.5" style="26" customWidth="1"/>
    <col min="9491" max="9491" width="5.125" style="26" customWidth="1"/>
    <col min="9492" max="9492" width="3.5" style="26" customWidth="1"/>
    <col min="9493" max="9493" width="8.625" style="26" customWidth="1"/>
    <col min="9494" max="9728" width="9" style="26"/>
    <col min="9729" max="9729" width="5.125" style="26" customWidth="1"/>
    <col min="9730" max="9730" width="5.5" style="26" customWidth="1"/>
    <col min="9731" max="9731" width="7.5" style="26" customWidth="1"/>
    <col min="9732" max="9732" width="7.875" style="26" customWidth="1"/>
    <col min="9733" max="9733" width="8" style="26" customWidth="1"/>
    <col min="9734" max="9734" width="5.125" style="26" customWidth="1"/>
    <col min="9735" max="9735" width="4.5" style="26" customWidth="1"/>
    <col min="9736" max="9736" width="5" style="26" customWidth="1"/>
    <col min="9737" max="9738" width="8" style="26" customWidth="1"/>
    <col min="9739" max="9739" width="8.125" style="26" customWidth="1"/>
    <col min="9740" max="9740" width="9" style="26"/>
    <col min="9741" max="9741" width="8.5" style="26" customWidth="1"/>
    <col min="9742" max="9742" width="7" style="26" customWidth="1"/>
    <col min="9743" max="9743" width="8.5" style="26" customWidth="1"/>
    <col min="9744" max="9744" width="4.5" style="26" customWidth="1"/>
    <col min="9745" max="9745" width="7.5" style="26" customWidth="1"/>
    <col min="9746" max="9746" width="4.5" style="26" customWidth="1"/>
    <col min="9747" max="9747" width="5.125" style="26" customWidth="1"/>
    <col min="9748" max="9748" width="3.5" style="26" customWidth="1"/>
    <col min="9749" max="9749" width="8.625" style="26" customWidth="1"/>
    <col min="9750" max="9984" width="9" style="26"/>
    <col min="9985" max="9985" width="5.125" style="26" customWidth="1"/>
    <col min="9986" max="9986" width="5.5" style="26" customWidth="1"/>
    <col min="9987" max="9987" width="7.5" style="26" customWidth="1"/>
    <col min="9988" max="9988" width="7.875" style="26" customWidth="1"/>
    <col min="9989" max="9989" width="8" style="26" customWidth="1"/>
    <col min="9990" max="9990" width="5.125" style="26" customWidth="1"/>
    <col min="9991" max="9991" width="4.5" style="26" customWidth="1"/>
    <col min="9992" max="9992" width="5" style="26" customWidth="1"/>
    <col min="9993" max="9994" width="8" style="26" customWidth="1"/>
    <col min="9995" max="9995" width="8.125" style="26" customWidth="1"/>
    <col min="9996" max="9996" width="9" style="26"/>
    <col min="9997" max="9997" width="8.5" style="26" customWidth="1"/>
    <col min="9998" max="9998" width="7" style="26" customWidth="1"/>
    <col min="9999" max="9999" width="8.5" style="26" customWidth="1"/>
    <col min="10000" max="10000" width="4.5" style="26" customWidth="1"/>
    <col min="10001" max="10001" width="7.5" style="26" customWidth="1"/>
    <col min="10002" max="10002" width="4.5" style="26" customWidth="1"/>
    <col min="10003" max="10003" width="5.125" style="26" customWidth="1"/>
    <col min="10004" max="10004" width="3.5" style="26" customWidth="1"/>
    <col min="10005" max="10005" width="8.625" style="26" customWidth="1"/>
    <col min="10006" max="10240" width="9" style="26"/>
    <col min="10241" max="10241" width="5.125" style="26" customWidth="1"/>
    <col min="10242" max="10242" width="5.5" style="26" customWidth="1"/>
    <col min="10243" max="10243" width="7.5" style="26" customWidth="1"/>
    <col min="10244" max="10244" width="7.875" style="26" customWidth="1"/>
    <col min="10245" max="10245" width="8" style="26" customWidth="1"/>
    <col min="10246" max="10246" width="5.125" style="26" customWidth="1"/>
    <col min="10247" max="10247" width="4.5" style="26" customWidth="1"/>
    <col min="10248" max="10248" width="5" style="26" customWidth="1"/>
    <col min="10249" max="10250" width="8" style="26" customWidth="1"/>
    <col min="10251" max="10251" width="8.125" style="26" customWidth="1"/>
    <col min="10252" max="10252" width="9" style="26"/>
    <col min="10253" max="10253" width="8.5" style="26" customWidth="1"/>
    <col min="10254" max="10254" width="7" style="26" customWidth="1"/>
    <col min="10255" max="10255" width="8.5" style="26" customWidth="1"/>
    <col min="10256" max="10256" width="4.5" style="26" customWidth="1"/>
    <col min="10257" max="10257" width="7.5" style="26" customWidth="1"/>
    <col min="10258" max="10258" width="4.5" style="26" customWidth="1"/>
    <col min="10259" max="10259" width="5.125" style="26" customWidth="1"/>
    <col min="10260" max="10260" width="3.5" style="26" customWidth="1"/>
    <col min="10261" max="10261" width="8.625" style="26" customWidth="1"/>
    <col min="10262" max="10496" width="9" style="26"/>
    <col min="10497" max="10497" width="5.125" style="26" customWidth="1"/>
    <col min="10498" max="10498" width="5.5" style="26" customWidth="1"/>
    <col min="10499" max="10499" width="7.5" style="26" customWidth="1"/>
    <col min="10500" max="10500" width="7.875" style="26" customWidth="1"/>
    <col min="10501" max="10501" width="8" style="26" customWidth="1"/>
    <col min="10502" max="10502" width="5.125" style="26" customWidth="1"/>
    <col min="10503" max="10503" width="4.5" style="26" customWidth="1"/>
    <col min="10504" max="10504" width="5" style="26" customWidth="1"/>
    <col min="10505" max="10506" width="8" style="26" customWidth="1"/>
    <col min="10507" max="10507" width="8.125" style="26" customWidth="1"/>
    <col min="10508" max="10508" width="9" style="26"/>
    <col min="10509" max="10509" width="8.5" style="26" customWidth="1"/>
    <col min="10510" max="10510" width="7" style="26" customWidth="1"/>
    <col min="10511" max="10511" width="8.5" style="26" customWidth="1"/>
    <col min="10512" max="10512" width="4.5" style="26" customWidth="1"/>
    <col min="10513" max="10513" width="7.5" style="26" customWidth="1"/>
    <col min="10514" max="10514" width="4.5" style="26" customWidth="1"/>
    <col min="10515" max="10515" width="5.125" style="26" customWidth="1"/>
    <col min="10516" max="10516" width="3.5" style="26" customWidth="1"/>
    <col min="10517" max="10517" width="8.625" style="26" customWidth="1"/>
    <col min="10518" max="10752" width="9" style="26"/>
    <col min="10753" max="10753" width="5.125" style="26" customWidth="1"/>
    <col min="10754" max="10754" width="5.5" style="26" customWidth="1"/>
    <col min="10755" max="10755" width="7.5" style="26" customWidth="1"/>
    <col min="10756" max="10756" width="7.875" style="26" customWidth="1"/>
    <col min="10757" max="10757" width="8" style="26" customWidth="1"/>
    <col min="10758" max="10758" width="5.125" style="26" customWidth="1"/>
    <col min="10759" max="10759" width="4.5" style="26" customWidth="1"/>
    <col min="10760" max="10760" width="5" style="26" customWidth="1"/>
    <col min="10761" max="10762" width="8" style="26" customWidth="1"/>
    <col min="10763" max="10763" width="8.125" style="26" customWidth="1"/>
    <col min="10764" max="10764" width="9" style="26"/>
    <col min="10765" max="10765" width="8.5" style="26" customWidth="1"/>
    <col min="10766" max="10766" width="7" style="26" customWidth="1"/>
    <col min="10767" max="10767" width="8.5" style="26" customWidth="1"/>
    <col min="10768" max="10768" width="4.5" style="26" customWidth="1"/>
    <col min="10769" max="10769" width="7.5" style="26" customWidth="1"/>
    <col min="10770" max="10770" width="4.5" style="26" customWidth="1"/>
    <col min="10771" max="10771" width="5.125" style="26" customWidth="1"/>
    <col min="10772" max="10772" width="3.5" style="26" customWidth="1"/>
    <col min="10773" max="10773" width="8.625" style="26" customWidth="1"/>
    <col min="10774" max="11008" width="9" style="26"/>
    <col min="11009" max="11009" width="5.125" style="26" customWidth="1"/>
    <col min="11010" max="11010" width="5.5" style="26" customWidth="1"/>
    <col min="11011" max="11011" width="7.5" style="26" customWidth="1"/>
    <col min="11012" max="11012" width="7.875" style="26" customWidth="1"/>
    <col min="11013" max="11013" width="8" style="26" customWidth="1"/>
    <col min="11014" max="11014" width="5.125" style="26" customWidth="1"/>
    <col min="11015" max="11015" width="4.5" style="26" customWidth="1"/>
    <col min="11016" max="11016" width="5" style="26" customWidth="1"/>
    <col min="11017" max="11018" width="8" style="26" customWidth="1"/>
    <col min="11019" max="11019" width="8.125" style="26" customWidth="1"/>
    <col min="11020" max="11020" width="9" style="26"/>
    <col min="11021" max="11021" width="8.5" style="26" customWidth="1"/>
    <col min="11022" max="11022" width="7" style="26" customWidth="1"/>
    <col min="11023" max="11023" width="8.5" style="26" customWidth="1"/>
    <col min="11024" max="11024" width="4.5" style="26" customWidth="1"/>
    <col min="11025" max="11025" width="7.5" style="26" customWidth="1"/>
    <col min="11026" max="11026" width="4.5" style="26" customWidth="1"/>
    <col min="11027" max="11027" width="5.125" style="26" customWidth="1"/>
    <col min="11028" max="11028" width="3.5" style="26" customWidth="1"/>
    <col min="11029" max="11029" width="8.625" style="26" customWidth="1"/>
    <col min="11030" max="11264" width="9" style="26"/>
    <col min="11265" max="11265" width="5.125" style="26" customWidth="1"/>
    <col min="11266" max="11266" width="5.5" style="26" customWidth="1"/>
    <col min="11267" max="11267" width="7.5" style="26" customWidth="1"/>
    <col min="11268" max="11268" width="7.875" style="26" customWidth="1"/>
    <col min="11269" max="11269" width="8" style="26" customWidth="1"/>
    <col min="11270" max="11270" width="5.125" style="26" customWidth="1"/>
    <col min="11271" max="11271" width="4.5" style="26" customWidth="1"/>
    <col min="11272" max="11272" width="5" style="26" customWidth="1"/>
    <col min="11273" max="11274" width="8" style="26" customWidth="1"/>
    <col min="11275" max="11275" width="8.125" style="26" customWidth="1"/>
    <col min="11276" max="11276" width="9" style="26"/>
    <col min="11277" max="11277" width="8.5" style="26" customWidth="1"/>
    <col min="11278" max="11278" width="7" style="26" customWidth="1"/>
    <col min="11279" max="11279" width="8.5" style="26" customWidth="1"/>
    <col min="11280" max="11280" width="4.5" style="26" customWidth="1"/>
    <col min="11281" max="11281" width="7.5" style="26" customWidth="1"/>
    <col min="11282" max="11282" width="4.5" style="26" customWidth="1"/>
    <col min="11283" max="11283" width="5.125" style="26" customWidth="1"/>
    <col min="11284" max="11284" width="3.5" style="26" customWidth="1"/>
    <col min="11285" max="11285" width="8.625" style="26" customWidth="1"/>
    <col min="11286" max="11520" width="9" style="26"/>
    <col min="11521" max="11521" width="5.125" style="26" customWidth="1"/>
    <col min="11522" max="11522" width="5.5" style="26" customWidth="1"/>
    <col min="11523" max="11523" width="7.5" style="26" customWidth="1"/>
    <col min="11524" max="11524" width="7.875" style="26" customWidth="1"/>
    <col min="11525" max="11525" width="8" style="26" customWidth="1"/>
    <col min="11526" max="11526" width="5.125" style="26" customWidth="1"/>
    <col min="11527" max="11527" width="4.5" style="26" customWidth="1"/>
    <col min="11528" max="11528" width="5" style="26" customWidth="1"/>
    <col min="11529" max="11530" width="8" style="26" customWidth="1"/>
    <col min="11531" max="11531" width="8.125" style="26" customWidth="1"/>
    <col min="11532" max="11532" width="9" style="26"/>
    <col min="11533" max="11533" width="8.5" style="26" customWidth="1"/>
    <col min="11534" max="11534" width="7" style="26" customWidth="1"/>
    <col min="11535" max="11535" width="8.5" style="26" customWidth="1"/>
    <col min="11536" max="11536" width="4.5" style="26" customWidth="1"/>
    <col min="11537" max="11537" width="7.5" style="26" customWidth="1"/>
    <col min="11538" max="11538" width="4.5" style="26" customWidth="1"/>
    <col min="11539" max="11539" width="5.125" style="26" customWidth="1"/>
    <col min="11540" max="11540" width="3.5" style="26" customWidth="1"/>
    <col min="11541" max="11541" width="8.625" style="26" customWidth="1"/>
    <col min="11542" max="11776" width="9" style="26"/>
    <col min="11777" max="11777" width="5.125" style="26" customWidth="1"/>
    <col min="11778" max="11778" width="5.5" style="26" customWidth="1"/>
    <col min="11779" max="11779" width="7.5" style="26" customWidth="1"/>
    <col min="11780" max="11780" width="7.875" style="26" customWidth="1"/>
    <col min="11781" max="11781" width="8" style="26" customWidth="1"/>
    <col min="11782" max="11782" width="5.125" style="26" customWidth="1"/>
    <col min="11783" max="11783" width="4.5" style="26" customWidth="1"/>
    <col min="11784" max="11784" width="5" style="26" customWidth="1"/>
    <col min="11785" max="11786" width="8" style="26" customWidth="1"/>
    <col min="11787" max="11787" width="8.125" style="26" customWidth="1"/>
    <col min="11788" max="11788" width="9" style="26"/>
    <col min="11789" max="11789" width="8.5" style="26" customWidth="1"/>
    <col min="11790" max="11790" width="7" style="26" customWidth="1"/>
    <col min="11791" max="11791" width="8.5" style="26" customWidth="1"/>
    <col min="11792" max="11792" width="4.5" style="26" customWidth="1"/>
    <col min="11793" max="11793" width="7.5" style="26" customWidth="1"/>
    <col min="11794" max="11794" width="4.5" style="26" customWidth="1"/>
    <col min="11795" max="11795" width="5.125" style="26" customWidth="1"/>
    <col min="11796" max="11796" width="3.5" style="26" customWidth="1"/>
    <col min="11797" max="11797" width="8.625" style="26" customWidth="1"/>
    <col min="11798" max="12032" width="9" style="26"/>
    <col min="12033" max="12033" width="5.125" style="26" customWidth="1"/>
    <col min="12034" max="12034" width="5.5" style="26" customWidth="1"/>
    <col min="12035" max="12035" width="7.5" style="26" customWidth="1"/>
    <col min="12036" max="12036" width="7.875" style="26" customWidth="1"/>
    <col min="12037" max="12037" width="8" style="26" customWidth="1"/>
    <col min="12038" max="12038" width="5.125" style="26" customWidth="1"/>
    <col min="12039" max="12039" width="4.5" style="26" customWidth="1"/>
    <col min="12040" max="12040" width="5" style="26" customWidth="1"/>
    <col min="12041" max="12042" width="8" style="26" customWidth="1"/>
    <col min="12043" max="12043" width="8.125" style="26" customWidth="1"/>
    <col min="12044" max="12044" width="9" style="26"/>
    <col min="12045" max="12045" width="8.5" style="26" customWidth="1"/>
    <col min="12046" max="12046" width="7" style="26" customWidth="1"/>
    <col min="12047" max="12047" width="8.5" style="26" customWidth="1"/>
    <col min="12048" max="12048" width="4.5" style="26" customWidth="1"/>
    <col min="12049" max="12049" width="7.5" style="26" customWidth="1"/>
    <col min="12050" max="12050" width="4.5" style="26" customWidth="1"/>
    <col min="12051" max="12051" width="5.125" style="26" customWidth="1"/>
    <col min="12052" max="12052" width="3.5" style="26" customWidth="1"/>
    <col min="12053" max="12053" width="8.625" style="26" customWidth="1"/>
    <col min="12054" max="12288" width="9" style="26"/>
    <col min="12289" max="12289" width="5.125" style="26" customWidth="1"/>
    <col min="12290" max="12290" width="5.5" style="26" customWidth="1"/>
    <col min="12291" max="12291" width="7.5" style="26" customWidth="1"/>
    <col min="12292" max="12292" width="7.875" style="26" customWidth="1"/>
    <col min="12293" max="12293" width="8" style="26" customWidth="1"/>
    <col min="12294" max="12294" width="5.125" style="26" customWidth="1"/>
    <col min="12295" max="12295" width="4.5" style="26" customWidth="1"/>
    <col min="12296" max="12296" width="5" style="26" customWidth="1"/>
    <col min="12297" max="12298" width="8" style="26" customWidth="1"/>
    <col min="12299" max="12299" width="8.125" style="26" customWidth="1"/>
    <col min="12300" max="12300" width="9" style="26"/>
    <col min="12301" max="12301" width="8.5" style="26" customWidth="1"/>
    <col min="12302" max="12302" width="7" style="26" customWidth="1"/>
    <col min="12303" max="12303" width="8.5" style="26" customWidth="1"/>
    <col min="12304" max="12304" width="4.5" style="26" customWidth="1"/>
    <col min="12305" max="12305" width="7.5" style="26" customWidth="1"/>
    <col min="12306" max="12306" width="4.5" style="26" customWidth="1"/>
    <col min="12307" max="12307" width="5.125" style="26" customWidth="1"/>
    <col min="12308" max="12308" width="3.5" style="26" customWidth="1"/>
    <col min="12309" max="12309" width="8.625" style="26" customWidth="1"/>
    <col min="12310" max="12544" width="9" style="26"/>
    <col min="12545" max="12545" width="5.125" style="26" customWidth="1"/>
    <col min="12546" max="12546" width="5.5" style="26" customWidth="1"/>
    <col min="12547" max="12547" width="7.5" style="26" customWidth="1"/>
    <col min="12548" max="12548" width="7.875" style="26" customWidth="1"/>
    <col min="12549" max="12549" width="8" style="26" customWidth="1"/>
    <col min="12550" max="12550" width="5.125" style="26" customWidth="1"/>
    <col min="12551" max="12551" width="4.5" style="26" customWidth="1"/>
    <col min="12552" max="12552" width="5" style="26" customWidth="1"/>
    <col min="12553" max="12554" width="8" style="26" customWidth="1"/>
    <col min="12555" max="12555" width="8.125" style="26" customWidth="1"/>
    <col min="12556" max="12556" width="9" style="26"/>
    <col min="12557" max="12557" width="8.5" style="26" customWidth="1"/>
    <col min="12558" max="12558" width="7" style="26" customWidth="1"/>
    <col min="12559" max="12559" width="8.5" style="26" customWidth="1"/>
    <col min="12560" max="12560" width="4.5" style="26" customWidth="1"/>
    <col min="12561" max="12561" width="7.5" style="26" customWidth="1"/>
    <col min="12562" max="12562" width="4.5" style="26" customWidth="1"/>
    <col min="12563" max="12563" width="5.125" style="26" customWidth="1"/>
    <col min="12564" max="12564" width="3.5" style="26" customWidth="1"/>
    <col min="12565" max="12565" width="8.625" style="26" customWidth="1"/>
    <col min="12566" max="12800" width="9" style="26"/>
    <col min="12801" max="12801" width="5.125" style="26" customWidth="1"/>
    <col min="12802" max="12802" width="5.5" style="26" customWidth="1"/>
    <col min="12803" max="12803" width="7.5" style="26" customWidth="1"/>
    <col min="12804" max="12804" width="7.875" style="26" customWidth="1"/>
    <col min="12805" max="12805" width="8" style="26" customWidth="1"/>
    <col min="12806" max="12806" width="5.125" style="26" customWidth="1"/>
    <col min="12807" max="12807" width="4.5" style="26" customWidth="1"/>
    <col min="12808" max="12808" width="5" style="26" customWidth="1"/>
    <col min="12809" max="12810" width="8" style="26" customWidth="1"/>
    <col min="12811" max="12811" width="8.125" style="26" customWidth="1"/>
    <col min="12812" max="12812" width="9" style="26"/>
    <col min="12813" max="12813" width="8.5" style="26" customWidth="1"/>
    <col min="12814" max="12814" width="7" style="26" customWidth="1"/>
    <col min="12815" max="12815" width="8.5" style="26" customWidth="1"/>
    <col min="12816" max="12816" width="4.5" style="26" customWidth="1"/>
    <col min="12817" max="12817" width="7.5" style="26" customWidth="1"/>
    <col min="12818" max="12818" width="4.5" style="26" customWidth="1"/>
    <col min="12819" max="12819" width="5.125" style="26" customWidth="1"/>
    <col min="12820" max="12820" width="3.5" style="26" customWidth="1"/>
    <col min="12821" max="12821" width="8.625" style="26" customWidth="1"/>
    <col min="12822" max="13056" width="9" style="26"/>
    <col min="13057" max="13057" width="5.125" style="26" customWidth="1"/>
    <col min="13058" max="13058" width="5.5" style="26" customWidth="1"/>
    <col min="13059" max="13059" width="7.5" style="26" customWidth="1"/>
    <col min="13060" max="13060" width="7.875" style="26" customWidth="1"/>
    <col min="13061" max="13061" width="8" style="26" customWidth="1"/>
    <col min="13062" max="13062" width="5.125" style="26" customWidth="1"/>
    <col min="13063" max="13063" width="4.5" style="26" customWidth="1"/>
    <col min="13064" max="13064" width="5" style="26" customWidth="1"/>
    <col min="13065" max="13066" width="8" style="26" customWidth="1"/>
    <col min="13067" max="13067" width="8.125" style="26" customWidth="1"/>
    <col min="13068" max="13068" width="9" style="26"/>
    <col min="13069" max="13069" width="8.5" style="26" customWidth="1"/>
    <col min="13070" max="13070" width="7" style="26" customWidth="1"/>
    <col min="13071" max="13071" width="8.5" style="26" customWidth="1"/>
    <col min="13072" max="13072" width="4.5" style="26" customWidth="1"/>
    <col min="13073" max="13073" width="7.5" style="26" customWidth="1"/>
    <col min="13074" max="13074" width="4.5" style="26" customWidth="1"/>
    <col min="13075" max="13075" width="5.125" style="26" customWidth="1"/>
    <col min="13076" max="13076" width="3.5" style="26" customWidth="1"/>
    <col min="13077" max="13077" width="8.625" style="26" customWidth="1"/>
    <col min="13078" max="13312" width="9" style="26"/>
    <col min="13313" max="13313" width="5.125" style="26" customWidth="1"/>
    <col min="13314" max="13314" width="5.5" style="26" customWidth="1"/>
    <col min="13315" max="13315" width="7.5" style="26" customWidth="1"/>
    <col min="13316" max="13316" width="7.875" style="26" customWidth="1"/>
    <col min="13317" max="13317" width="8" style="26" customWidth="1"/>
    <col min="13318" max="13318" width="5.125" style="26" customWidth="1"/>
    <col min="13319" max="13319" width="4.5" style="26" customWidth="1"/>
    <col min="13320" max="13320" width="5" style="26" customWidth="1"/>
    <col min="13321" max="13322" width="8" style="26" customWidth="1"/>
    <col min="13323" max="13323" width="8.125" style="26" customWidth="1"/>
    <col min="13324" max="13324" width="9" style="26"/>
    <col min="13325" max="13325" width="8.5" style="26" customWidth="1"/>
    <col min="13326" max="13326" width="7" style="26" customWidth="1"/>
    <col min="13327" max="13327" width="8.5" style="26" customWidth="1"/>
    <col min="13328" max="13328" width="4.5" style="26" customWidth="1"/>
    <col min="13329" max="13329" width="7.5" style="26" customWidth="1"/>
    <col min="13330" max="13330" width="4.5" style="26" customWidth="1"/>
    <col min="13331" max="13331" width="5.125" style="26" customWidth="1"/>
    <col min="13332" max="13332" width="3.5" style="26" customWidth="1"/>
    <col min="13333" max="13333" width="8.625" style="26" customWidth="1"/>
    <col min="13334" max="13568" width="9" style="26"/>
    <col min="13569" max="13569" width="5.125" style="26" customWidth="1"/>
    <col min="13570" max="13570" width="5.5" style="26" customWidth="1"/>
    <col min="13571" max="13571" width="7.5" style="26" customWidth="1"/>
    <col min="13572" max="13572" width="7.875" style="26" customWidth="1"/>
    <col min="13573" max="13573" width="8" style="26" customWidth="1"/>
    <col min="13574" max="13574" width="5.125" style="26" customWidth="1"/>
    <col min="13575" max="13575" width="4.5" style="26" customWidth="1"/>
    <col min="13576" max="13576" width="5" style="26" customWidth="1"/>
    <col min="13577" max="13578" width="8" style="26" customWidth="1"/>
    <col min="13579" max="13579" width="8.125" style="26" customWidth="1"/>
    <col min="13580" max="13580" width="9" style="26"/>
    <col min="13581" max="13581" width="8.5" style="26" customWidth="1"/>
    <col min="13582" max="13582" width="7" style="26" customWidth="1"/>
    <col min="13583" max="13583" width="8.5" style="26" customWidth="1"/>
    <col min="13584" max="13584" width="4.5" style="26" customWidth="1"/>
    <col min="13585" max="13585" width="7.5" style="26" customWidth="1"/>
    <col min="13586" max="13586" width="4.5" style="26" customWidth="1"/>
    <col min="13587" max="13587" width="5.125" style="26" customWidth="1"/>
    <col min="13588" max="13588" width="3.5" style="26" customWidth="1"/>
    <col min="13589" max="13589" width="8.625" style="26" customWidth="1"/>
    <col min="13590" max="13824" width="9" style="26"/>
    <col min="13825" max="13825" width="5.125" style="26" customWidth="1"/>
    <col min="13826" max="13826" width="5.5" style="26" customWidth="1"/>
    <col min="13827" max="13827" width="7.5" style="26" customWidth="1"/>
    <col min="13828" max="13828" width="7.875" style="26" customWidth="1"/>
    <col min="13829" max="13829" width="8" style="26" customWidth="1"/>
    <col min="13830" max="13830" width="5.125" style="26" customWidth="1"/>
    <col min="13831" max="13831" width="4.5" style="26" customWidth="1"/>
    <col min="13832" max="13832" width="5" style="26" customWidth="1"/>
    <col min="13833" max="13834" width="8" style="26" customWidth="1"/>
    <col min="13835" max="13835" width="8.125" style="26" customWidth="1"/>
    <col min="13836" max="13836" width="9" style="26"/>
    <col min="13837" max="13837" width="8.5" style="26" customWidth="1"/>
    <col min="13838" max="13838" width="7" style="26" customWidth="1"/>
    <col min="13839" max="13839" width="8.5" style="26" customWidth="1"/>
    <col min="13840" max="13840" width="4.5" style="26" customWidth="1"/>
    <col min="13841" max="13841" width="7.5" style="26" customWidth="1"/>
    <col min="13842" max="13842" width="4.5" style="26" customWidth="1"/>
    <col min="13843" max="13843" width="5.125" style="26" customWidth="1"/>
    <col min="13844" max="13844" width="3.5" style="26" customWidth="1"/>
    <col min="13845" max="13845" width="8.625" style="26" customWidth="1"/>
    <col min="13846" max="14080" width="9" style="26"/>
    <col min="14081" max="14081" width="5.125" style="26" customWidth="1"/>
    <col min="14082" max="14082" width="5.5" style="26" customWidth="1"/>
    <col min="14083" max="14083" width="7.5" style="26" customWidth="1"/>
    <col min="14084" max="14084" width="7.875" style="26" customWidth="1"/>
    <col min="14085" max="14085" width="8" style="26" customWidth="1"/>
    <col min="14086" max="14086" width="5.125" style="26" customWidth="1"/>
    <col min="14087" max="14087" width="4.5" style="26" customWidth="1"/>
    <col min="14088" max="14088" width="5" style="26" customWidth="1"/>
    <col min="14089" max="14090" width="8" style="26" customWidth="1"/>
    <col min="14091" max="14091" width="8.125" style="26" customWidth="1"/>
    <col min="14092" max="14092" width="9" style="26"/>
    <col min="14093" max="14093" width="8.5" style="26" customWidth="1"/>
    <col min="14094" max="14094" width="7" style="26" customWidth="1"/>
    <col min="14095" max="14095" width="8.5" style="26" customWidth="1"/>
    <col min="14096" max="14096" width="4.5" style="26" customWidth="1"/>
    <col min="14097" max="14097" width="7.5" style="26" customWidth="1"/>
    <col min="14098" max="14098" width="4.5" style="26" customWidth="1"/>
    <col min="14099" max="14099" width="5.125" style="26" customWidth="1"/>
    <col min="14100" max="14100" width="3.5" style="26" customWidth="1"/>
    <col min="14101" max="14101" width="8.625" style="26" customWidth="1"/>
    <col min="14102" max="14336" width="9" style="26"/>
    <col min="14337" max="14337" width="5.125" style="26" customWidth="1"/>
    <col min="14338" max="14338" width="5.5" style="26" customWidth="1"/>
    <col min="14339" max="14339" width="7.5" style="26" customWidth="1"/>
    <col min="14340" max="14340" width="7.875" style="26" customWidth="1"/>
    <col min="14341" max="14341" width="8" style="26" customWidth="1"/>
    <col min="14342" max="14342" width="5.125" style="26" customWidth="1"/>
    <col min="14343" max="14343" width="4.5" style="26" customWidth="1"/>
    <col min="14344" max="14344" width="5" style="26" customWidth="1"/>
    <col min="14345" max="14346" width="8" style="26" customWidth="1"/>
    <col min="14347" max="14347" width="8.125" style="26" customWidth="1"/>
    <col min="14348" max="14348" width="9" style="26"/>
    <col min="14349" max="14349" width="8.5" style="26" customWidth="1"/>
    <col min="14350" max="14350" width="7" style="26" customWidth="1"/>
    <col min="14351" max="14351" width="8.5" style="26" customWidth="1"/>
    <col min="14352" max="14352" width="4.5" style="26" customWidth="1"/>
    <col min="14353" max="14353" width="7.5" style="26" customWidth="1"/>
    <col min="14354" max="14354" width="4.5" style="26" customWidth="1"/>
    <col min="14355" max="14355" width="5.125" style="26" customWidth="1"/>
    <col min="14356" max="14356" width="3.5" style="26" customWidth="1"/>
    <col min="14357" max="14357" width="8.625" style="26" customWidth="1"/>
    <col min="14358" max="14592" width="9" style="26"/>
    <col min="14593" max="14593" width="5.125" style="26" customWidth="1"/>
    <col min="14594" max="14594" width="5.5" style="26" customWidth="1"/>
    <col min="14595" max="14595" width="7.5" style="26" customWidth="1"/>
    <col min="14596" max="14596" width="7.875" style="26" customWidth="1"/>
    <col min="14597" max="14597" width="8" style="26" customWidth="1"/>
    <col min="14598" max="14598" width="5.125" style="26" customWidth="1"/>
    <col min="14599" max="14599" width="4.5" style="26" customWidth="1"/>
    <col min="14600" max="14600" width="5" style="26" customWidth="1"/>
    <col min="14601" max="14602" width="8" style="26" customWidth="1"/>
    <col min="14603" max="14603" width="8.125" style="26" customWidth="1"/>
    <col min="14604" max="14604" width="9" style="26"/>
    <col min="14605" max="14605" width="8.5" style="26" customWidth="1"/>
    <col min="14606" max="14606" width="7" style="26" customWidth="1"/>
    <col min="14607" max="14607" width="8.5" style="26" customWidth="1"/>
    <col min="14608" max="14608" width="4.5" style="26" customWidth="1"/>
    <col min="14609" max="14609" width="7.5" style="26" customWidth="1"/>
    <col min="14610" max="14610" width="4.5" style="26" customWidth="1"/>
    <col min="14611" max="14611" width="5.125" style="26" customWidth="1"/>
    <col min="14612" max="14612" width="3.5" style="26" customWidth="1"/>
    <col min="14613" max="14613" width="8.625" style="26" customWidth="1"/>
    <col min="14614" max="14848" width="9" style="26"/>
    <col min="14849" max="14849" width="5.125" style="26" customWidth="1"/>
    <col min="14850" max="14850" width="5.5" style="26" customWidth="1"/>
    <col min="14851" max="14851" width="7.5" style="26" customWidth="1"/>
    <col min="14852" max="14852" width="7.875" style="26" customWidth="1"/>
    <col min="14853" max="14853" width="8" style="26" customWidth="1"/>
    <col min="14854" max="14854" width="5.125" style="26" customWidth="1"/>
    <col min="14855" max="14855" width="4.5" style="26" customWidth="1"/>
    <col min="14856" max="14856" width="5" style="26" customWidth="1"/>
    <col min="14857" max="14858" width="8" style="26" customWidth="1"/>
    <col min="14859" max="14859" width="8.125" style="26" customWidth="1"/>
    <col min="14860" max="14860" width="9" style="26"/>
    <col min="14861" max="14861" width="8.5" style="26" customWidth="1"/>
    <col min="14862" max="14862" width="7" style="26" customWidth="1"/>
    <col min="14863" max="14863" width="8.5" style="26" customWidth="1"/>
    <col min="14864" max="14864" width="4.5" style="26" customWidth="1"/>
    <col min="14865" max="14865" width="7.5" style="26" customWidth="1"/>
    <col min="14866" max="14866" width="4.5" style="26" customWidth="1"/>
    <col min="14867" max="14867" width="5.125" style="26" customWidth="1"/>
    <col min="14868" max="14868" width="3.5" style="26" customWidth="1"/>
    <col min="14869" max="14869" width="8.625" style="26" customWidth="1"/>
    <col min="14870" max="15104" width="9" style="26"/>
    <col min="15105" max="15105" width="5.125" style="26" customWidth="1"/>
    <col min="15106" max="15106" width="5.5" style="26" customWidth="1"/>
    <col min="15107" max="15107" width="7.5" style="26" customWidth="1"/>
    <col min="15108" max="15108" width="7.875" style="26" customWidth="1"/>
    <col min="15109" max="15109" width="8" style="26" customWidth="1"/>
    <col min="15110" max="15110" width="5.125" style="26" customWidth="1"/>
    <col min="15111" max="15111" width="4.5" style="26" customWidth="1"/>
    <col min="15112" max="15112" width="5" style="26" customWidth="1"/>
    <col min="15113" max="15114" width="8" style="26" customWidth="1"/>
    <col min="15115" max="15115" width="8.125" style="26" customWidth="1"/>
    <col min="15116" max="15116" width="9" style="26"/>
    <col min="15117" max="15117" width="8.5" style="26" customWidth="1"/>
    <col min="15118" max="15118" width="7" style="26" customWidth="1"/>
    <col min="15119" max="15119" width="8.5" style="26" customWidth="1"/>
    <col min="15120" max="15120" width="4.5" style="26" customWidth="1"/>
    <col min="15121" max="15121" width="7.5" style="26" customWidth="1"/>
    <col min="15122" max="15122" width="4.5" style="26" customWidth="1"/>
    <col min="15123" max="15123" width="5.125" style="26" customWidth="1"/>
    <col min="15124" max="15124" width="3.5" style="26" customWidth="1"/>
    <col min="15125" max="15125" width="8.625" style="26" customWidth="1"/>
    <col min="15126" max="15360" width="9" style="26"/>
    <col min="15361" max="15361" width="5.125" style="26" customWidth="1"/>
    <col min="15362" max="15362" width="5.5" style="26" customWidth="1"/>
    <col min="15363" max="15363" width="7.5" style="26" customWidth="1"/>
    <col min="15364" max="15364" width="7.875" style="26" customWidth="1"/>
    <col min="15365" max="15365" width="8" style="26" customWidth="1"/>
    <col min="15366" max="15366" width="5.125" style="26" customWidth="1"/>
    <col min="15367" max="15367" width="4.5" style="26" customWidth="1"/>
    <col min="15368" max="15368" width="5" style="26" customWidth="1"/>
    <col min="15369" max="15370" width="8" style="26" customWidth="1"/>
    <col min="15371" max="15371" width="8.125" style="26" customWidth="1"/>
    <col min="15372" max="15372" width="9" style="26"/>
    <col min="15373" max="15373" width="8.5" style="26" customWidth="1"/>
    <col min="15374" max="15374" width="7" style="26" customWidth="1"/>
    <col min="15375" max="15375" width="8.5" style="26" customWidth="1"/>
    <col min="15376" max="15376" width="4.5" style="26" customWidth="1"/>
    <col min="15377" max="15377" width="7.5" style="26" customWidth="1"/>
    <col min="15378" max="15378" width="4.5" style="26" customWidth="1"/>
    <col min="15379" max="15379" width="5.125" style="26" customWidth="1"/>
    <col min="15380" max="15380" width="3.5" style="26" customWidth="1"/>
    <col min="15381" max="15381" width="8.625" style="26" customWidth="1"/>
    <col min="15382" max="15616" width="9" style="26"/>
    <col min="15617" max="15617" width="5.125" style="26" customWidth="1"/>
    <col min="15618" max="15618" width="5.5" style="26" customWidth="1"/>
    <col min="15619" max="15619" width="7.5" style="26" customWidth="1"/>
    <col min="15620" max="15620" width="7.875" style="26" customWidth="1"/>
    <col min="15621" max="15621" width="8" style="26" customWidth="1"/>
    <col min="15622" max="15622" width="5.125" style="26" customWidth="1"/>
    <col min="15623" max="15623" width="4.5" style="26" customWidth="1"/>
    <col min="15624" max="15624" width="5" style="26" customWidth="1"/>
    <col min="15625" max="15626" width="8" style="26" customWidth="1"/>
    <col min="15627" max="15627" width="8.125" style="26" customWidth="1"/>
    <col min="15628" max="15628" width="9" style="26"/>
    <col min="15629" max="15629" width="8.5" style="26" customWidth="1"/>
    <col min="15630" max="15630" width="7" style="26" customWidth="1"/>
    <col min="15631" max="15631" width="8.5" style="26" customWidth="1"/>
    <col min="15632" max="15632" width="4.5" style="26" customWidth="1"/>
    <col min="15633" max="15633" width="7.5" style="26" customWidth="1"/>
    <col min="15634" max="15634" width="4.5" style="26" customWidth="1"/>
    <col min="15635" max="15635" width="5.125" style="26" customWidth="1"/>
    <col min="15636" max="15636" width="3.5" style="26" customWidth="1"/>
    <col min="15637" max="15637" width="8.625" style="26" customWidth="1"/>
    <col min="15638" max="15872" width="9" style="26"/>
    <col min="15873" max="15873" width="5.125" style="26" customWidth="1"/>
    <col min="15874" max="15874" width="5.5" style="26" customWidth="1"/>
    <col min="15875" max="15875" width="7.5" style="26" customWidth="1"/>
    <col min="15876" max="15876" width="7.875" style="26" customWidth="1"/>
    <col min="15877" max="15877" width="8" style="26" customWidth="1"/>
    <col min="15878" max="15878" width="5.125" style="26" customWidth="1"/>
    <col min="15879" max="15879" width="4.5" style="26" customWidth="1"/>
    <col min="15880" max="15880" width="5" style="26" customWidth="1"/>
    <col min="15881" max="15882" width="8" style="26" customWidth="1"/>
    <col min="15883" max="15883" width="8.125" style="26" customWidth="1"/>
    <col min="15884" max="15884" width="9" style="26"/>
    <col min="15885" max="15885" width="8.5" style="26" customWidth="1"/>
    <col min="15886" max="15886" width="7" style="26" customWidth="1"/>
    <col min="15887" max="15887" width="8.5" style="26" customWidth="1"/>
    <col min="15888" max="15888" width="4.5" style="26" customWidth="1"/>
    <col min="15889" max="15889" width="7.5" style="26" customWidth="1"/>
    <col min="15890" max="15890" width="4.5" style="26" customWidth="1"/>
    <col min="15891" max="15891" width="5.125" style="26" customWidth="1"/>
    <col min="15892" max="15892" width="3.5" style="26" customWidth="1"/>
    <col min="15893" max="15893" width="8.625" style="26" customWidth="1"/>
    <col min="15894" max="16128" width="9" style="26"/>
    <col min="16129" max="16129" width="5.125" style="26" customWidth="1"/>
    <col min="16130" max="16130" width="5.5" style="26" customWidth="1"/>
    <col min="16131" max="16131" width="7.5" style="26" customWidth="1"/>
    <col min="16132" max="16132" width="7.875" style="26" customWidth="1"/>
    <col min="16133" max="16133" width="8" style="26" customWidth="1"/>
    <col min="16134" max="16134" width="5.125" style="26" customWidth="1"/>
    <col min="16135" max="16135" width="4.5" style="26" customWidth="1"/>
    <col min="16136" max="16136" width="5" style="26" customWidth="1"/>
    <col min="16137" max="16138" width="8" style="26" customWidth="1"/>
    <col min="16139" max="16139" width="8.125" style="26" customWidth="1"/>
    <col min="16140" max="16140" width="9" style="26"/>
    <col min="16141" max="16141" width="8.5" style="26" customWidth="1"/>
    <col min="16142" max="16142" width="7" style="26" customWidth="1"/>
    <col min="16143" max="16143" width="8.5" style="26" customWidth="1"/>
    <col min="16144" max="16144" width="4.5" style="26" customWidth="1"/>
    <col min="16145" max="16145" width="7.5" style="26" customWidth="1"/>
    <col min="16146" max="16146" width="4.5" style="26" customWidth="1"/>
    <col min="16147" max="16147" width="5.125" style="26" customWidth="1"/>
    <col min="16148" max="16148" width="3.5" style="26" customWidth="1"/>
    <col min="16149" max="16149" width="8.625" style="26" customWidth="1"/>
    <col min="16150" max="16384" width="9" style="26"/>
  </cols>
  <sheetData>
    <row r="1" spans="1:21" x14ac:dyDescent="0.15">
      <c r="A1" s="26" t="s">
        <v>1542</v>
      </c>
    </row>
    <row r="2" spans="1:21" ht="6.75" customHeight="1" x14ac:dyDescent="0.15"/>
    <row r="3" spans="1:21" s="306" customFormat="1" ht="12" x14ac:dyDescent="0.15">
      <c r="A3" s="1019" t="s">
        <v>1129</v>
      </c>
      <c r="B3" s="1020"/>
      <c r="C3" s="217"/>
      <c r="D3" s="396"/>
      <c r="E3" s="349"/>
      <c r="F3" s="585" t="s">
        <v>1130</v>
      </c>
      <c r="G3" s="586"/>
      <c r="H3" s="587"/>
      <c r="I3" s="585" t="s">
        <v>1131</v>
      </c>
      <c r="J3" s="586"/>
      <c r="K3" s="586"/>
      <c r="L3" s="586"/>
      <c r="M3" s="586"/>
      <c r="N3" s="587"/>
      <c r="O3" s="217"/>
      <c r="P3" s="217"/>
      <c r="Q3" s="585" t="s">
        <v>1132</v>
      </c>
      <c r="R3" s="586"/>
      <c r="S3" s="586"/>
      <c r="T3" s="587"/>
      <c r="U3" s="217"/>
    </row>
    <row r="4" spans="1:21" s="306" customFormat="1" ht="9" customHeight="1" x14ac:dyDescent="0.15">
      <c r="A4" s="1021"/>
      <c r="B4" s="1022"/>
      <c r="C4" s="1016" t="s">
        <v>1133</v>
      </c>
      <c r="D4" s="1016" t="s">
        <v>1134</v>
      </c>
      <c r="E4" s="1017" t="s">
        <v>1135</v>
      </c>
      <c r="F4" s="588"/>
      <c r="G4" s="589"/>
      <c r="H4" s="590"/>
      <c r="I4" s="588"/>
      <c r="J4" s="589"/>
      <c r="K4" s="589"/>
      <c r="L4" s="589"/>
      <c r="M4" s="589"/>
      <c r="N4" s="590"/>
      <c r="O4" s="1018" t="s">
        <v>1136</v>
      </c>
      <c r="P4" s="1016" t="s">
        <v>1137</v>
      </c>
      <c r="Q4" s="572"/>
      <c r="R4" s="573"/>
      <c r="S4" s="573"/>
      <c r="T4" s="574"/>
      <c r="U4" s="218"/>
    </row>
    <row r="5" spans="1:21" s="306" customFormat="1" ht="9" customHeight="1" x14ac:dyDescent="0.15">
      <c r="A5" s="341"/>
      <c r="B5" s="343"/>
      <c r="C5" s="1016"/>
      <c r="D5" s="1016"/>
      <c r="E5" s="1017"/>
      <c r="F5" s="217"/>
      <c r="G5" s="400"/>
      <c r="H5" s="219"/>
      <c r="I5" s="217"/>
      <c r="J5" s="396"/>
      <c r="K5" s="217"/>
      <c r="L5" s="400"/>
      <c r="M5" s="11"/>
      <c r="N5" s="219"/>
      <c r="O5" s="1018"/>
      <c r="P5" s="1016"/>
      <c r="Q5" s="348"/>
      <c r="R5" s="396"/>
      <c r="S5" s="586"/>
      <c r="T5" s="587"/>
      <c r="U5" s="218"/>
    </row>
    <row r="6" spans="1:21" s="306" customFormat="1" ht="12" x14ac:dyDescent="0.15">
      <c r="A6" s="341"/>
      <c r="B6" s="343"/>
      <c r="C6" s="459"/>
      <c r="D6" s="459"/>
      <c r="E6" s="460" t="s">
        <v>1138</v>
      </c>
      <c r="F6" s="343" t="s">
        <v>1139</v>
      </c>
      <c r="G6" s="572" t="s">
        <v>1140</v>
      </c>
      <c r="H6" s="574"/>
      <c r="I6" s="459" t="s">
        <v>1141</v>
      </c>
      <c r="J6" s="457" t="s">
        <v>1142</v>
      </c>
      <c r="K6" s="218"/>
      <c r="L6" s="572" t="s">
        <v>1143</v>
      </c>
      <c r="M6" s="573"/>
      <c r="N6" s="574"/>
      <c r="O6" s="461" t="s">
        <v>1144</v>
      </c>
      <c r="P6" s="459" t="s">
        <v>1145</v>
      </c>
      <c r="Q6" s="461" t="s">
        <v>1146</v>
      </c>
      <c r="R6" s="218"/>
      <c r="S6" s="572"/>
      <c r="T6" s="574"/>
      <c r="U6" s="218"/>
    </row>
    <row r="7" spans="1:21" s="306" customFormat="1" ht="8.25" customHeight="1" x14ac:dyDescent="0.15">
      <c r="A7" s="341"/>
      <c r="B7" s="343"/>
      <c r="C7" s="459"/>
      <c r="D7" s="1016"/>
      <c r="E7" s="1017" t="s">
        <v>1147</v>
      </c>
      <c r="F7" s="574" t="s">
        <v>1148</v>
      </c>
      <c r="G7" s="401"/>
      <c r="H7" s="24"/>
      <c r="I7" s="459"/>
      <c r="J7" s="1014" t="s">
        <v>1149</v>
      </c>
      <c r="K7" s="763" t="s">
        <v>1150</v>
      </c>
      <c r="L7" s="401"/>
      <c r="M7" s="22"/>
      <c r="N7" s="24"/>
      <c r="O7" s="1018" t="s">
        <v>1151</v>
      </c>
      <c r="P7" s="1016" t="s">
        <v>958</v>
      </c>
      <c r="Q7" s="1016" t="s">
        <v>1152</v>
      </c>
      <c r="R7" s="218"/>
      <c r="S7" s="572"/>
      <c r="T7" s="574"/>
      <c r="U7" s="1014" t="s">
        <v>1153</v>
      </c>
    </row>
    <row r="8" spans="1:21" s="306" customFormat="1" ht="8.25" customHeight="1" x14ac:dyDescent="0.15">
      <c r="A8" s="341"/>
      <c r="B8" s="343"/>
      <c r="C8" s="459"/>
      <c r="D8" s="1016"/>
      <c r="E8" s="1017"/>
      <c r="F8" s="574"/>
      <c r="G8" s="219"/>
      <c r="H8" s="217"/>
      <c r="I8" s="459"/>
      <c r="J8" s="1014"/>
      <c r="K8" s="763"/>
      <c r="L8" s="220"/>
      <c r="M8" s="217"/>
      <c r="N8" s="217"/>
      <c r="O8" s="1018"/>
      <c r="P8" s="1016"/>
      <c r="Q8" s="1016"/>
      <c r="R8" s="218"/>
      <c r="S8" s="572"/>
      <c r="T8" s="574"/>
      <c r="U8" s="1014"/>
    </row>
    <row r="9" spans="1:21" s="306" customFormat="1" ht="12" x14ac:dyDescent="0.15">
      <c r="A9" s="341"/>
      <c r="B9" s="343"/>
      <c r="C9" s="459"/>
      <c r="D9" s="459"/>
      <c r="E9" s="460" t="s">
        <v>1154</v>
      </c>
      <c r="F9" s="343" t="s">
        <v>1155</v>
      </c>
      <c r="G9" s="398" t="s">
        <v>1139</v>
      </c>
      <c r="H9" s="459" t="s">
        <v>1133</v>
      </c>
      <c r="I9" s="459" t="s">
        <v>1156</v>
      </c>
      <c r="J9" s="457" t="s">
        <v>1157</v>
      </c>
      <c r="K9" s="459" t="s">
        <v>1158</v>
      </c>
      <c r="L9" s="459" t="s">
        <v>1159</v>
      </c>
      <c r="M9" s="457" t="s">
        <v>1136</v>
      </c>
      <c r="N9" s="218"/>
      <c r="O9" s="461" t="s">
        <v>1160</v>
      </c>
      <c r="P9" s="459" t="s">
        <v>1161</v>
      </c>
      <c r="Q9" s="461" t="s">
        <v>1162</v>
      </c>
      <c r="R9" s="457" t="s">
        <v>1163</v>
      </c>
      <c r="S9" s="572" t="s">
        <v>756</v>
      </c>
      <c r="T9" s="574"/>
      <c r="U9" s="218"/>
    </row>
    <row r="10" spans="1:21" s="306" customFormat="1" ht="12" x14ac:dyDescent="0.15">
      <c r="A10" s="341"/>
      <c r="B10" s="343"/>
      <c r="C10" s="459" t="s">
        <v>1164</v>
      </c>
      <c r="D10" s="459" t="s">
        <v>1165</v>
      </c>
      <c r="E10" s="460" t="s">
        <v>1166</v>
      </c>
      <c r="F10" s="343" t="s">
        <v>1167</v>
      </c>
      <c r="G10" s="398" t="s">
        <v>1168</v>
      </c>
      <c r="H10" s="459" t="s">
        <v>1169</v>
      </c>
      <c r="I10" s="218"/>
      <c r="J10" s="399"/>
      <c r="K10" s="218"/>
      <c r="L10" s="459"/>
      <c r="M10" s="457" t="s">
        <v>1170</v>
      </c>
      <c r="N10" s="399" t="s">
        <v>453</v>
      </c>
      <c r="O10" s="461" t="s">
        <v>1171</v>
      </c>
      <c r="P10" s="459" t="s">
        <v>1172</v>
      </c>
      <c r="Q10" s="461" t="s">
        <v>1173</v>
      </c>
      <c r="R10" s="218"/>
      <c r="S10" s="572"/>
      <c r="T10" s="574"/>
      <c r="U10" s="218"/>
    </row>
    <row r="11" spans="1:21" s="306" customFormat="1" ht="12" x14ac:dyDescent="0.15">
      <c r="A11" s="595" t="s">
        <v>1174</v>
      </c>
      <c r="B11" s="1015"/>
      <c r="C11" s="218"/>
      <c r="D11" s="459"/>
      <c r="E11" s="460" t="s">
        <v>1175</v>
      </c>
      <c r="F11" s="343" t="s">
        <v>1176</v>
      </c>
      <c r="G11" s="398" t="s">
        <v>1177</v>
      </c>
      <c r="H11" s="459" t="s">
        <v>1178</v>
      </c>
      <c r="I11" s="160" t="s">
        <v>1179</v>
      </c>
      <c r="J11" s="160" t="s">
        <v>1180</v>
      </c>
      <c r="K11" s="160" t="s">
        <v>1181</v>
      </c>
      <c r="L11" s="459" t="s">
        <v>1182</v>
      </c>
      <c r="M11" s="457" t="s">
        <v>1183</v>
      </c>
      <c r="N11" s="218"/>
      <c r="O11" s="461" t="s">
        <v>1173</v>
      </c>
      <c r="P11" s="459" t="s">
        <v>220</v>
      </c>
      <c r="Q11" s="459"/>
      <c r="R11" s="218"/>
      <c r="S11" s="572"/>
      <c r="T11" s="574"/>
      <c r="U11" s="218"/>
    </row>
    <row r="12" spans="1:21" s="306" customFormat="1" ht="6" customHeight="1" thickBot="1" x14ac:dyDescent="0.2">
      <c r="A12" s="354"/>
      <c r="B12" s="458"/>
      <c r="C12" s="218"/>
      <c r="D12" s="459"/>
      <c r="E12" s="460"/>
      <c r="F12" s="343"/>
      <c r="G12" s="398"/>
      <c r="H12" s="459"/>
      <c r="I12" s="160"/>
      <c r="J12" s="160"/>
      <c r="K12" s="160"/>
      <c r="L12" s="459"/>
      <c r="M12" s="457"/>
      <c r="N12" s="218"/>
      <c r="O12" s="461"/>
      <c r="P12" s="459"/>
      <c r="Q12" s="459"/>
      <c r="R12" s="218"/>
      <c r="S12" s="341"/>
      <c r="T12" s="343"/>
      <c r="U12" s="218"/>
    </row>
    <row r="13" spans="1:21" s="9" customFormat="1" ht="26.25" customHeight="1" thickTop="1" x14ac:dyDescent="0.15">
      <c r="A13" s="1012"/>
      <c r="B13" s="1013"/>
      <c r="C13" s="221"/>
      <c r="D13" s="222" t="s">
        <v>1184</v>
      </c>
      <c r="E13" s="222" t="s">
        <v>1184</v>
      </c>
      <c r="F13" s="221"/>
      <c r="G13" s="221"/>
      <c r="H13" s="221"/>
      <c r="I13" s="223"/>
      <c r="J13" s="223"/>
      <c r="K13" s="223"/>
      <c r="L13" s="223"/>
      <c r="M13" s="223"/>
      <c r="N13" s="223"/>
      <c r="O13" s="222" t="s">
        <v>1184</v>
      </c>
      <c r="P13" s="221"/>
      <c r="Q13" s="222" t="s">
        <v>1184</v>
      </c>
      <c r="R13" s="221"/>
      <c r="S13" s="1012"/>
      <c r="T13" s="1013"/>
      <c r="U13" s="221"/>
    </row>
    <row r="14" spans="1:21" s="9" customFormat="1" ht="26.25" customHeight="1" x14ac:dyDescent="0.15">
      <c r="A14" s="1010"/>
      <c r="B14" s="1011"/>
      <c r="C14" s="224"/>
      <c r="D14" s="225" t="s">
        <v>1184</v>
      </c>
      <c r="E14" s="225" t="s">
        <v>1184</v>
      </c>
      <c r="F14" s="224"/>
      <c r="G14" s="224"/>
      <c r="H14" s="224"/>
      <c r="I14" s="226"/>
      <c r="J14" s="226"/>
      <c r="K14" s="226"/>
      <c r="L14" s="226"/>
      <c r="M14" s="226"/>
      <c r="N14" s="226"/>
      <c r="O14" s="225" t="s">
        <v>1184</v>
      </c>
      <c r="P14" s="224"/>
      <c r="Q14" s="225" t="s">
        <v>1184</v>
      </c>
      <c r="R14" s="224"/>
      <c r="S14" s="1010"/>
      <c r="T14" s="1011"/>
      <c r="U14" s="224"/>
    </row>
    <row r="15" spans="1:21" s="9" customFormat="1" ht="26.25" customHeight="1" x14ac:dyDescent="0.15">
      <c r="A15" s="1010"/>
      <c r="B15" s="1011"/>
      <c r="C15" s="224"/>
      <c r="D15" s="225" t="s">
        <v>1184</v>
      </c>
      <c r="E15" s="225" t="s">
        <v>1184</v>
      </c>
      <c r="F15" s="224"/>
      <c r="G15" s="224"/>
      <c r="H15" s="224"/>
      <c r="I15" s="226"/>
      <c r="J15" s="226"/>
      <c r="K15" s="226"/>
      <c r="L15" s="226"/>
      <c r="M15" s="226"/>
      <c r="N15" s="226"/>
      <c r="O15" s="225" t="s">
        <v>1184</v>
      </c>
      <c r="P15" s="224"/>
      <c r="Q15" s="225" t="s">
        <v>1184</v>
      </c>
      <c r="R15" s="224"/>
      <c r="S15" s="1010"/>
      <c r="T15" s="1011"/>
      <c r="U15" s="224"/>
    </row>
    <row r="16" spans="1:21" s="9" customFormat="1" ht="26.25" customHeight="1" x14ac:dyDescent="0.15">
      <c r="A16" s="1010"/>
      <c r="B16" s="1011"/>
      <c r="C16" s="224"/>
      <c r="D16" s="225" t="s">
        <v>1184</v>
      </c>
      <c r="E16" s="225" t="s">
        <v>1184</v>
      </c>
      <c r="F16" s="224"/>
      <c r="G16" s="224"/>
      <c r="H16" s="224"/>
      <c r="I16" s="226"/>
      <c r="J16" s="226"/>
      <c r="K16" s="226"/>
      <c r="L16" s="226"/>
      <c r="M16" s="226"/>
      <c r="N16" s="226"/>
      <c r="O16" s="225" t="s">
        <v>1184</v>
      </c>
      <c r="P16" s="224"/>
      <c r="Q16" s="225" t="s">
        <v>1184</v>
      </c>
      <c r="R16" s="224"/>
      <c r="S16" s="1010"/>
      <c r="T16" s="1011"/>
      <c r="U16" s="224"/>
    </row>
    <row r="17" spans="1:21" s="9" customFormat="1" ht="26.25" customHeight="1" x14ac:dyDescent="0.15">
      <c r="A17" s="1010"/>
      <c r="B17" s="1011"/>
      <c r="C17" s="224"/>
      <c r="D17" s="225" t="s">
        <v>1184</v>
      </c>
      <c r="E17" s="225" t="s">
        <v>1184</v>
      </c>
      <c r="F17" s="224"/>
      <c r="G17" s="224"/>
      <c r="H17" s="224"/>
      <c r="I17" s="226"/>
      <c r="J17" s="226"/>
      <c r="K17" s="226"/>
      <c r="L17" s="226"/>
      <c r="M17" s="226"/>
      <c r="N17" s="226"/>
      <c r="O17" s="225" t="s">
        <v>1184</v>
      </c>
      <c r="P17" s="224"/>
      <c r="Q17" s="225" t="s">
        <v>1184</v>
      </c>
      <c r="R17" s="224"/>
      <c r="S17" s="1010"/>
      <c r="T17" s="1011"/>
      <c r="U17" s="224"/>
    </row>
    <row r="18" spans="1:21" s="9" customFormat="1" ht="26.25" customHeight="1" x14ac:dyDescent="0.15">
      <c r="A18" s="1010"/>
      <c r="B18" s="1011"/>
      <c r="C18" s="224"/>
      <c r="D18" s="225" t="s">
        <v>1184</v>
      </c>
      <c r="E18" s="225" t="s">
        <v>1184</v>
      </c>
      <c r="F18" s="224"/>
      <c r="G18" s="224"/>
      <c r="H18" s="224"/>
      <c r="I18" s="226"/>
      <c r="J18" s="226"/>
      <c r="K18" s="226"/>
      <c r="L18" s="226"/>
      <c r="M18" s="226"/>
      <c r="N18" s="226"/>
      <c r="O18" s="225" t="s">
        <v>1184</v>
      </c>
      <c r="P18" s="224"/>
      <c r="Q18" s="225" t="s">
        <v>1184</v>
      </c>
      <c r="R18" s="224"/>
      <c r="S18" s="1010"/>
      <c r="T18" s="1011"/>
      <c r="U18" s="224"/>
    </row>
    <row r="19" spans="1:21" s="9" customFormat="1" ht="26.25" customHeight="1" x14ac:dyDescent="0.15">
      <c r="A19" s="1010"/>
      <c r="B19" s="1011"/>
      <c r="C19" s="224"/>
      <c r="D19" s="225" t="s">
        <v>1184</v>
      </c>
      <c r="E19" s="225" t="s">
        <v>1184</v>
      </c>
      <c r="F19" s="224"/>
      <c r="G19" s="224"/>
      <c r="H19" s="224"/>
      <c r="I19" s="226"/>
      <c r="J19" s="226"/>
      <c r="K19" s="226"/>
      <c r="L19" s="226"/>
      <c r="M19" s="226"/>
      <c r="N19" s="226"/>
      <c r="O19" s="225" t="s">
        <v>1184</v>
      </c>
      <c r="P19" s="224"/>
      <c r="Q19" s="225" t="s">
        <v>1184</v>
      </c>
      <c r="R19" s="224"/>
      <c r="S19" s="1010"/>
      <c r="T19" s="1011"/>
      <c r="U19" s="224"/>
    </row>
    <row r="20" spans="1:21" s="9" customFormat="1" ht="26.25" customHeight="1" x14ac:dyDescent="0.15">
      <c r="A20" s="1010"/>
      <c r="B20" s="1011"/>
      <c r="C20" s="224"/>
      <c r="D20" s="225" t="s">
        <v>1184</v>
      </c>
      <c r="E20" s="225" t="s">
        <v>1184</v>
      </c>
      <c r="F20" s="224"/>
      <c r="G20" s="224"/>
      <c r="H20" s="224"/>
      <c r="I20" s="226"/>
      <c r="J20" s="226"/>
      <c r="K20" s="226"/>
      <c r="L20" s="226"/>
      <c r="M20" s="226"/>
      <c r="N20" s="226"/>
      <c r="O20" s="225" t="s">
        <v>1184</v>
      </c>
      <c r="P20" s="224"/>
      <c r="Q20" s="225" t="s">
        <v>1184</v>
      </c>
      <c r="R20" s="224"/>
      <c r="S20" s="1010"/>
      <c r="T20" s="1011"/>
      <c r="U20" s="224"/>
    </row>
    <row r="21" spans="1:21" s="9" customFormat="1" ht="26.25" customHeight="1" x14ac:dyDescent="0.15">
      <c r="A21" s="1010"/>
      <c r="B21" s="1011"/>
      <c r="C21" s="224"/>
      <c r="D21" s="225" t="s">
        <v>1184</v>
      </c>
      <c r="E21" s="225" t="s">
        <v>1184</v>
      </c>
      <c r="F21" s="224"/>
      <c r="G21" s="224"/>
      <c r="H21" s="224"/>
      <c r="I21" s="226"/>
      <c r="J21" s="226"/>
      <c r="K21" s="226"/>
      <c r="L21" s="226"/>
      <c r="M21" s="226"/>
      <c r="N21" s="226"/>
      <c r="O21" s="225" t="s">
        <v>1184</v>
      </c>
      <c r="P21" s="224"/>
      <c r="Q21" s="225" t="s">
        <v>1184</v>
      </c>
      <c r="R21" s="224"/>
      <c r="S21" s="1010"/>
      <c r="T21" s="1011"/>
      <c r="U21" s="224"/>
    </row>
    <row r="22" spans="1:21" s="9" customFormat="1" ht="26.25" customHeight="1" x14ac:dyDescent="0.15">
      <c r="A22" s="1010"/>
      <c r="B22" s="1011"/>
      <c r="C22" s="224"/>
      <c r="D22" s="225" t="s">
        <v>1184</v>
      </c>
      <c r="E22" s="225" t="s">
        <v>1184</v>
      </c>
      <c r="F22" s="224"/>
      <c r="G22" s="224"/>
      <c r="H22" s="224"/>
      <c r="I22" s="226"/>
      <c r="J22" s="226"/>
      <c r="K22" s="226"/>
      <c r="L22" s="226"/>
      <c r="M22" s="226"/>
      <c r="N22" s="226"/>
      <c r="O22" s="225" t="s">
        <v>1184</v>
      </c>
      <c r="P22" s="224"/>
      <c r="Q22" s="225" t="s">
        <v>1184</v>
      </c>
      <c r="R22" s="224"/>
      <c r="S22" s="1010"/>
      <c r="T22" s="1011"/>
      <c r="U22" s="224"/>
    </row>
    <row r="23" spans="1:21" s="9" customFormat="1" ht="26.25" customHeight="1" x14ac:dyDescent="0.15">
      <c r="A23" s="1010"/>
      <c r="B23" s="1011"/>
      <c r="C23" s="224"/>
      <c r="D23" s="225" t="s">
        <v>1184</v>
      </c>
      <c r="E23" s="225" t="s">
        <v>1184</v>
      </c>
      <c r="F23" s="224"/>
      <c r="G23" s="224"/>
      <c r="H23" s="224"/>
      <c r="I23" s="226"/>
      <c r="J23" s="226"/>
      <c r="K23" s="226"/>
      <c r="L23" s="226"/>
      <c r="M23" s="226"/>
      <c r="N23" s="226"/>
      <c r="O23" s="225" t="s">
        <v>1184</v>
      </c>
      <c r="P23" s="224"/>
      <c r="Q23" s="225" t="s">
        <v>1184</v>
      </c>
      <c r="R23" s="224"/>
      <c r="S23" s="1010"/>
      <c r="T23" s="1011"/>
      <c r="U23" s="224"/>
    </row>
    <row r="24" spans="1:21" s="9" customFormat="1" ht="26.25" customHeight="1" x14ac:dyDescent="0.15">
      <c r="A24" s="1010"/>
      <c r="B24" s="1011"/>
      <c r="C24" s="224"/>
      <c r="D24" s="225" t="s">
        <v>1184</v>
      </c>
      <c r="E24" s="225" t="s">
        <v>1184</v>
      </c>
      <c r="F24" s="224"/>
      <c r="G24" s="224"/>
      <c r="H24" s="224"/>
      <c r="I24" s="226"/>
      <c r="J24" s="226"/>
      <c r="K24" s="226"/>
      <c r="L24" s="226"/>
      <c r="M24" s="226"/>
      <c r="N24" s="226"/>
      <c r="O24" s="225" t="s">
        <v>1184</v>
      </c>
      <c r="P24" s="224"/>
      <c r="Q24" s="225" t="s">
        <v>1184</v>
      </c>
      <c r="R24" s="224"/>
      <c r="S24" s="1010"/>
      <c r="T24" s="1011"/>
      <c r="U24" s="224"/>
    </row>
    <row r="25" spans="1:21" s="9" customFormat="1" ht="26.25" customHeight="1" x14ac:dyDescent="0.15">
      <c r="A25" s="1010"/>
      <c r="B25" s="1011"/>
      <c r="C25" s="224"/>
      <c r="D25" s="225" t="s">
        <v>1184</v>
      </c>
      <c r="E25" s="225" t="s">
        <v>1184</v>
      </c>
      <c r="F25" s="224"/>
      <c r="G25" s="224"/>
      <c r="H25" s="224"/>
      <c r="I25" s="226"/>
      <c r="J25" s="226"/>
      <c r="K25" s="226"/>
      <c r="L25" s="226"/>
      <c r="M25" s="226"/>
      <c r="N25" s="226"/>
      <c r="O25" s="225" t="s">
        <v>1184</v>
      </c>
      <c r="P25" s="224"/>
      <c r="Q25" s="225" t="s">
        <v>1184</v>
      </c>
      <c r="R25" s="224"/>
      <c r="S25" s="1010"/>
      <c r="T25" s="1011"/>
      <c r="U25" s="224"/>
    </row>
    <row r="26" spans="1:21" ht="6.75" customHeight="1" x14ac:dyDescent="0.15"/>
    <row r="27" spans="1:21" x14ac:dyDescent="0.15">
      <c r="A27" s="437" t="s">
        <v>484</v>
      </c>
      <c r="B27" s="437" t="s">
        <v>1185</v>
      </c>
    </row>
    <row r="28" spans="1:21" x14ac:dyDescent="0.15">
      <c r="A28" s="437"/>
      <c r="B28" s="437" t="s">
        <v>1186</v>
      </c>
    </row>
  </sheetData>
  <mergeCells count="54">
    <mergeCell ref="A3:B4"/>
    <mergeCell ref="F3:H4"/>
    <mergeCell ref="I3:N4"/>
    <mergeCell ref="Q3:T4"/>
    <mergeCell ref="C4:C5"/>
    <mergeCell ref="D4:D5"/>
    <mergeCell ref="E4:E5"/>
    <mergeCell ref="O4:O5"/>
    <mergeCell ref="P4:P5"/>
    <mergeCell ref="S5:T5"/>
    <mergeCell ref="G6:H6"/>
    <mergeCell ref="L6:N6"/>
    <mergeCell ref="S6:T6"/>
    <mergeCell ref="D7:D8"/>
    <mergeCell ref="E7:E8"/>
    <mergeCell ref="F7:F8"/>
    <mergeCell ref="J7:J8"/>
    <mergeCell ref="K7:K8"/>
    <mergeCell ref="O7:O8"/>
    <mergeCell ref="P7:P8"/>
    <mergeCell ref="Q7:Q8"/>
    <mergeCell ref="S7:T7"/>
    <mergeCell ref="U7:U8"/>
    <mergeCell ref="S8:T8"/>
    <mergeCell ref="S9:T9"/>
    <mergeCell ref="A11:B11"/>
    <mergeCell ref="S11:T11"/>
    <mergeCell ref="S10:T10"/>
    <mergeCell ref="A13:B13"/>
    <mergeCell ref="S13:T13"/>
    <mergeCell ref="A14:B14"/>
    <mergeCell ref="S14:T14"/>
    <mergeCell ref="A15:B15"/>
    <mergeCell ref="S15:T15"/>
    <mergeCell ref="A16:B16"/>
    <mergeCell ref="S16:T16"/>
    <mergeCell ref="A17:B17"/>
    <mergeCell ref="S17:T17"/>
    <mergeCell ref="A18:B18"/>
    <mergeCell ref="S18:T18"/>
    <mergeCell ref="A19:B19"/>
    <mergeCell ref="S19:T19"/>
    <mergeCell ref="A20:B20"/>
    <mergeCell ref="S20:T20"/>
    <mergeCell ref="A24:B24"/>
    <mergeCell ref="S24:T24"/>
    <mergeCell ref="A25:B25"/>
    <mergeCell ref="S25:T25"/>
    <mergeCell ref="A21:B21"/>
    <mergeCell ref="S21:T21"/>
    <mergeCell ref="A22:B22"/>
    <mergeCell ref="S22:T22"/>
    <mergeCell ref="A23:B23"/>
    <mergeCell ref="S23:T23"/>
  </mergeCells>
  <phoneticPr fontId="2"/>
  <pageMargins left="0.62992125984251968" right="0.19685039370078741" top="0.6692913385826772" bottom="0.82677165354330717" header="0.51181102362204722" footer="0.51181102362204722"/>
  <pageSetup paperSize="9" scale="95" firstPageNumber="32" orientation="landscape" useFirstPageNumber="1" horizontalDpi="300" verticalDpi="300" r:id="rId1"/>
  <headerFooter alignWithMargins="0">
    <oddFooter>&amp;C&amp;"ＭＳ Ｐ明朝,標準"－&amp;P－</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I38"/>
  <sheetViews>
    <sheetView showZeros="0" view="pageBreakPreview" zoomScaleNormal="100" zoomScaleSheetLayoutView="100" workbookViewId="0">
      <selection activeCell="O43" sqref="O43"/>
    </sheetView>
  </sheetViews>
  <sheetFormatPr defaultRowHeight="13.5" x14ac:dyDescent="0.15"/>
  <cols>
    <col min="1" max="1" width="0.875" style="26" customWidth="1"/>
    <col min="2" max="2" width="8.625" style="26" customWidth="1"/>
    <col min="3" max="3" width="3.875" style="26" customWidth="1"/>
    <col min="4" max="4" width="2.125" style="26" customWidth="1"/>
    <col min="5" max="5" width="1.5" style="26" customWidth="1"/>
    <col min="6" max="6" width="8.5" style="26" customWidth="1"/>
    <col min="7" max="7" width="5" style="26" customWidth="1"/>
    <col min="8" max="8" width="6.125" style="26" customWidth="1"/>
    <col min="9" max="9" width="2.875" style="26" customWidth="1"/>
    <col min="10" max="10" width="5.5" style="26" customWidth="1"/>
    <col min="11" max="11" width="3.5" style="26" customWidth="1"/>
    <col min="12" max="12" width="6.625" style="26" customWidth="1"/>
    <col min="13" max="13" width="3" style="26" customWidth="1"/>
    <col min="14" max="14" width="1.875" style="26" customWidth="1"/>
    <col min="15" max="15" width="11.125" style="26" customWidth="1"/>
    <col min="16" max="16" width="1.5" style="26" customWidth="1"/>
    <col min="17" max="17" width="2.125" style="26" customWidth="1"/>
    <col min="18" max="18" width="4.5" style="26" customWidth="1"/>
    <col min="19" max="19" width="2.875" style="26" customWidth="1"/>
    <col min="20" max="20" width="3.5" style="26" customWidth="1"/>
    <col min="21" max="21" width="2.125" style="26" customWidth="1"/>
    <col min="22" max="22" width="3" style="26" customWidth="1"/>
    <col min="23" max="23" width="3.125" style="26" customWidth="1"/>
    <col min="24" max="24" width="9.625" style="26" customWidth="1"/>
    <col min="25" max="25" width="2.5" style="26" customWidth="1"/>
    <col min="26" max="26" width="4.625" style="26" customWidth="1"/>
    <col min="27" max="27" width="3.125" style="26" customWidth="1"/>
    <col min="28" max="28" width="3.5" style="26" customWidth="1"/>
    <col min="29" max="29" width="3.125" style="26" customWidth="1"/>
    <col min="30" max="30" width="3" style="26" customWidth="1"/>
    <col min="31" max="31" width="3.5" style="26" customWidth="1"/>
    <col min="32" max="32" width="3" style="26" customWidth="1"/>
    <col min="33" max="33" width="3.5" style="26" customWidth="1"/>
    <col min="34" max="34" width="2.5" style="26" customWidth="1"/>
    <col min="35" max="35" width="3.125" style="26" customWidth="1"/>
    <col min="36" max="256" width="9" style="26"/>
    <col min="257" max="257" width="0.875" style="26" customWidth="1"/>
    <col min="258" max="258" width="8.625" style="26" customWidth="1"/>
    <col min="259" max="259" width="3.875" style="26" customWidth="1"/>
    <col min="260" max="260" width="2.125" style="26" customWidth="1"/>
    <col min="261" max="261" width="1.5" style="26" customWidth="1"/>
    <col min="262" max="262" width="8.5" style="26" customWidth="1"/>
    <col min="263" max="263" width="5" style="26" customWidth="1"/>
    <col min="264" max="264" width="6.125" style="26" customWidth="1"/>
    <col min="265" max="265" width="2.875" style="26" customWidth="1"/>
    <col min="266" max="266" width="5.5" style="26" customWidth="1"/>
    <col min="267" max="267" width="3.5" style="26" customWidth="1"/>
    <col min="268" max="268" width="6.625" style="26" customWidth="1"/>
    <col min="269" max="269" width="3" style="26" customWidth="1"/>
    <col min="270" max="270" width="1.875" style="26" customWidth="1"/>
    <col min="271" max="271" width="11.125" style="26" customWidth="1"/>
    <col min="272" max="272" width="1.5" style="26" customWidth="1"/>
    <col min="273" max="273" width="2.125" style="26" customWidth="1"/>
    <col min="274" max="274" width="4.5" style="26" customWidth="1"/>
    <col min="275" max="275" width="2.875" style="26" customWidth="1"/>
    <col min="276" max="276" width="3.5" style="26" customWidth="1"/>
    <col min="277" max="277" width="2.125" style="26" customWidth="1"/>
    <col min="278" max="278" width="3" style="26" customWidth="1"/>
    <col min="279" max="279" width="3.125" style="26" customWidth="1"/>
    <col min="280" max="280" width="9.625" style="26" customWidth="1"/>
    <col min="281" max="281" width="2.5" style="26" customWidth="1"/>
    <col min="282" max="282" width="4.625" style="26" customWidth="1"/>
    <col min="283" max="283" width="3.125" style="26" customWidth="1"/>
    <col min="284" max="284" width="3.5" style="26" customWidth="1"/>
    <col min="285" max="285" width="3.125" style="26" customWidth="1"/>
    <col min="286" max="286" width="3" style="26" customWidth="1"/>
    <col min="287" max="287" width="3.5" style="26" customWidth="1"/>
    <col min="288" max="288" width="3" style="26" customWidth="1"/>
    <col min="289" max="289" width="3.5" style="26" customWidth="1"/>
    <col min="290" max="290" width="2.5" style="26" customWidth="1"/>
    <col min="291" max="291" width="3.125" style="26" customWidth="1"/>
    <col min="292" max="512" width="9" style="26"/>
    <col min="513" max="513" width="0.875" style="26" customWidth="1"/>
    <col min="514" max="514" width="8.625" style="26" customWidth="1"/>
    <col min="515" max="515" width="3.875" style="26" customWidth="1"/>
    <col min="516" max="516" width="2.125" style="26" customWidth="1"/>
    <col min="517" max="517" width="1.5" style="26" customWidth="1"/>
    <col min="518" max="518" width="8.5" style="26" customWidth="1"/>
    <col min="519" max="519" width="5" style="26" customWidth="1"/>
    <col min="520" max="520" width="6.125" style="26" customWidth="1"/>
    <col min="521" max="521" width="2.875" style="26" customWidth="1"/>
    <col min="522" max="522" width="5.5" style="26" customWidth="1"/>
    <col min="523" max="523" width="3.5" style="26" customWidth="1"/>
    <col min="524" max="524" width="6.625" style="26" customWidth="1"/>
    <col min="525" max="525" width="3" style="26" customWidth="1"/>
    <col min="526" max="526" width="1.875" style="26" customWidth="1"/>
    <col min="527" max="527" width="11.125" style="26" customWidth="1"/>
    <col min="528" max="528" width="1.5" style="26" customWidth="1"/>
    <col min="529" max="529" width="2.125" style="26" customWidth="1"/>
    <col min="530" max="530" width="4.5" style="26" customWidth="1"/>
    <col min="531" max="531" width="2.875" style="26" customWidth="1"/>
    <col min="532" max="532" width="3.5" style="26" customWidth="1"/>
    <col min="533" max="533" width="2.125" style="26" customWidth="1"/>
    <col min="534" max="534" width="3" style="26" customWidth="1"/>
    <col min="535" max="535" width="3.125" style="26" customWidth="1"/>
    <col min="536" max="536" width="9.625" style="26" customWidth="1"/>
    <col min="537" max="537" width="2.5" style="26" customWidth="1"/>
    <col min="538" max="538" width="4.625" style="26" customWidth="1"/>
    <col min="539" max="539" width="3.125" style="26" customWidth="1"/>
    <col min="540" max="540" width="3.5" style="26" customWidth="1"/>
    <col min="541" max="541" width="3.125" style="26" customWidth="1"/>
    <col min="542" max="542" width="3" style="26" customWidth="1"/>
    <col min="543" max="543" width="3.5" style="26" customWidth="1"/>
    <col min="544" max="544" width="3" style="26" customWidth="1"/>
    <col min="545" max="545" width="3.5" style="26" customWidth="1"/>
    <col min="546" max="546" width="2.5" style="26" customWidth="1"/>
    <col min="547" max="547" width="3.125" style="26" customWidth="1"/>
    <col min="548" max="768" width="9" style="26"/>
    <col min="769" max="769" width="0.875" style="26" customWidth="1"/>
    <col min="770" max="770" width="8.625" style="26" customWidth="1"/>
    <col min="771" max="771" width="3.875" style="26" customWidth="1"/>
    <col min="772" max="772" width="2.125" style="26" customWidth="1"/>
    <col min="773" max="773" width="1.5" style="26" customWidth="1"/>
    <col min="774" max="774" width="8.5" style="26" customWidth="1"/>
    <col min="775" max="775" width="5" style="26" customWidth="1"/>
    <col min="776" max="776" width="6.125" style="26" customWidth="1"/>
    <col min="777" max="777" width="2.875" style="26" customWidth="1"/>
    <col min="778" max="778" width="5.5" style="26" customWidth="1"/>
    <col min="779" max="779" width="3.5" style="26" customWidth="1"/>
    <col min="780" max="780" width="6.625" style="26" customWidth="1"/>
    <col min="781" max="781" width="3" style="26" customWidth="1"/>
    <col min="782" max="782" width="1.875" style="26" customWidth="1"/>
    <col min="783" max="783" width="11.125" style="26" customWidth="1"/>
    <col min="784" max="784" width="1.5" style="26" customWidth="1"/>
    <col min="785" max="785" width="2.125" style="26" customWidth="1"/>
    <col min="786" max="786" width="4.5" style="26" customWidth="1"/>
    <col min="787" max="787" width="2.875" style="26" customWidth="1"/>
    <col min="788" max="788" width="3.5" style="26" customWidth="1"/>
    <col min="789" max="789" width="2.125" style="26" customWidth="1"/>
    <col min="790" max="790" width="3" style="26" customWidth="1"/>
    <col min="791" max="791" width="3.125" style="26" customWidth="1"/>
    <col min="792" max="792" width="9.625" style="26" customWidth="1"/>
    <col min="793" max="793" width="2.5" style="26" customWidth="1"/>
    <col min="794" max="794" width="4.625" style="26" customWidth="1"/>
    <col min="795" max="795" width="3.125" style="26" customWidth="1"/>
    <col min="796" max="796" width="3.5" style="26" customWidth="1"/>
    <col min="797" max="797" width="3.125" style="26" customWidth="1"/>
    <col min="798" max="798" width="3" style="26" customWidth="1"/>
    <col min="799" max="799" width="3.5" style="26" customWidth="1"/>
    <col min="800" max="800" width="3" style="26" customWidth="1"/>
    <col min="801" max="801" width="3.5" style="26" customWidth="1"/>
    <col min="802" max="802" width="2.5" style="26" customWidth="1"/>
    <col min="803" max="803" width="3.125" style="26" customWidth="1"/>
    <col min="804" max="1024" width="9" style="26"/>
    <col min="1025" max="1025" width="0.875" style="26" customWidth="1"/>
    <col min="1026" max="1026" width="8.625" style="26" customWidth="1"/>
    <col min="1027" max="1027" width="3.875" style="26" customWidth="1"/>
    <col min="1028" max="1028" width="2.125" style="26" customWidth="1"/>
    <col min="1029" max="1029" width="1.5" style="26" customWidth="1"/>
    <col min="1030" max="1030" width="8.5" style="26" customWidth="1"/>
    <col min="1031" max="1031" width="5" style="26" customWidth="1"/>
    <col min="1032" max="1032" width="6.125" style="26" customWidth="1"/>
    <col min="1033" max="1033" width="2.875" style="26" customWidth="1"/>
    <col min="1034" max="1034" width="5.5" style="26" customWidth="1"/>
    <col min="1035" max="1035" width="3.5" style="26" customWidth="1"/>
    <col min="1036" max="1036" width="6.625" style="26" customWidth="1"/>
    <col min="1037" max="1037" width="3" style="26" customWidth="1"/>
    <col min="1038" max="1038" width="1.875" style="26" customWidth="1"/>
    <col min="1039" max="1039" width="11.125" style="26" customWidth="1"/>
    <col min="1040" max="1040" width="1.5" style="26" customWidth="1"/>
    <col min="1041" max="1041" width="2.125" style="26" customWidth="1"/>
    <col min="1042" max="1042" width="4.5" style="26" customWidth="1"/>
    <col min="1043" max="1043" width="2.875" style="26" customWidth="1"/>
    <col min="1044" max="1044" width="3.5" style="26" customWidth="1"/>
    <col min="1045" max="1045" width="2.125" style="26" customWidth="1"/>
    <col min="1046" max="1046" width="3" style="26" customWidth="1"/>
    <col min="1047" max="1047" width="3.125" style="26" customWidth="1"/>
    <col min="1048" max="1048" width="9.625" style="26" customWidth="1"/>
    <col min="1049" max="1049" width="2.5" style="26" customWidth="1"/>
    <col min="1050" max="1050" width="4.625" style="26" customWidth="1"/>
    <col min="1051" max="1051" width="3.125" style="26" customWidth="1"/>
    <col min="1052" max="1052" width="3.5" style="26" customWidth="1"/>
    <col min="1053" max="1053" width="3.125" style="26" customWidth="1"/>
    <col min="1054" max="1054" width="3" style="26" customWidth="1"/>
    <col min="1055" max="1055" width="3.5" style="26" customWidth="1"/>
    <col min="1056" max="1056" width="3" style="26" customWidth="1"/>
    <col min="1057" max="1057" width="3.5" style="26" customWidth="1"/>
    <col min="1058" max="1058" width="2.5" style="26" customWidth="1"/>
    <col min="1059" max="1059" width="3.125" style="26" customWidth="1"/>
    <col min="1060" max="1280" width="9" style="26"/>
    <col min="1281" max="1281" width="0.875" style="26" customWidth="1"/>
    <col min="1282" max="1282" width="8.625" style="26" customWidth="1"/>
    <col min="1283" max="1283" width="3.875" style="26" customWidth="1"/>
    <col min="1284" max="1284" width="2.125" style="26" customWidth="1"/>
    <col min="1285" max="1285" width="1.5" style="26" customWidth="1"/>
    <col min="1286" max="1286" width="8.5" style="26" customWidth="1"/>
    <col min="1287" max="1287" width="5" style="26" customWidth="1"/>
    <col min="1288" max="1288" width="6.125" style="26" customWidth="1"/>
    <col min="1289" max="1289" width="2.875" style="26" customWidth="1"/>
    <col min="1290" max="1290" width="5.5" style="26" customWidth="1"/>
    <col min="1291" max="1291" width="3.5" style="26" customWidth="1"/>
    <col min="1292" max="1292" width="6.625" style="26" customWidth="1"/>
    <col min="1293" max="1293" width="3" style="26" customWidth="1"/>
    <col min="1294" max="1294" width="1.875" style="26" customWidth="1"/>
    <col min="1295" max="1295" width="11.125" style="26" customWidth="1"/>
    <col min="1296" max="1296" width="1.5" style="26" customWidth="1"/>
    <col min="1297" max="1297" width="2.125" style="26" customWidth="1"/>
    <col min="1298" max="1298" width="4.5" style="26" customWidth="1"/>
    <col min="1299" max="1299" width="2.875" style="26" customWidth="1"/>
    <col min="1300" max="1300" width="3.5" style="26" customWidth="1"/>
    <col min="1301" max="1301" width="2.125" style="26" customWidth="1"/>
    <col min="1302" max="1302" width="3" style="26" customWidth="1"/>
    <col min="1303" max="1303" width="3.125" style="26" customWidth="1"/>
    <col min="1304" max="1304" width="9.625" style="26" customWidth="1"/>
    <col min="1305" max="1305" width="2.5" style="26" customWidth="1"/>
    <col min="1306" max="1306" width="4.625" style="26" customWidth="1"/>
    <col min="1307" max="1307" width="3.125" style="26" customWidth="1"/>
    <col min="1308" max="1308" width="3.5" style="26" customWidth="1"/>
    <col min="1309" max="1309" width="3.125" style="26" customWidth="1"/>
    <col min="1310" max="1310" width="3" style="26" customWidth="1"/>
    <col min="1311" max="1311" width="3.5" style="26" customWidth="1"/>
    <col min="1312" max="1312" width="3" style="26" customWidth="1"/>
    <col min="1313" max="1313" width="3.5" style="26" customWidth="1"/>
    <col min="1314" max="1314" width="2.5" style="26" customWidth="1"/>
    <col min="1315" max="1315" width="3.125" style="26" customWidth="1"/>
    <col min="1316" max="1536" width="9" style="26"/>
    <col min="1537" max="1537" width="0.875" style="26" customWidth="1"/>
    <col min="1538" max="1538" width="8.625" style="26" customWidth="1"/>
    <col min="1539" max="1539" width="3.875" style="26" customWidth="1"/>
    <col min="1540" max="1540" width="2.125" style="26" customWidth="1"/>
    <col min="1541" max="1541" width="1.5" style="26" customWidth="1"/>
    <col min="1542" max="1542" width="8.5" style="26" customWidth="1"/>
    <col min="1543" max="1543" width="5" style="26" customWidth="1"/>
    <col min="1544" max="1544" width="6.125" style="26" customWidth="1"/>
    <col min="1545" max="1545" width="2.875" style="26" customWidth="1"/>
    <col min="1546" max="1546" width="5.5" style="26" customWidth="1"/>
    <col min="1547" max="1547" width="3.5" style="26" customWidth="1"/>
    <col min="1548" max="1548" width="6.625" style="26" customWidth="1"/>
    <col min="1549" max="1549" width="3" style="26" customWidth="1"/>
    <col min="1550" max="1550" width="1.875" style="26" customWidth="1"/>
    <col min="1551" max="1551" width="11.125" style="26" customWidth="1"/>
    <col min="1552" max="1552" width="1.5" style="26" customWidth="1"/>
    <col min="1553" max="1553" width="2.125" style="26" customWidth="1"/>
    <col min="1554" max="1554" width="4.5" style="26" customWidth="1"/>
    <col min="1555" max="1555" width="2.875" style="26" customWidth="1"/>
    <col min="1556" max="1556" width="3.5" style="26" customWidth="1"/>
    <col min="1557" max="1557" width="2.125" style="26" customWidth="1"/>
    <col min="1558" max="1558" width="3" style="26" customWidth="1"/>
    <col min="1559" max="1559" width="3.125" style="26" customWidth="1"/>
    <col min="1560" max="1560" width="9.625" style="26" customWidth="1"/>
    <col min="1561" max="1561" width="2.5" style="26" customWidth="1"/>
    <col min="1562" max="1562" width="4.625" style="26" customWidth="1"/>
    <col min="1563" max="1563" width="3.125" style="26" customWidth="1"/>
    <col min="1564" max="1564" width="3.5" style="26" customWidth="1"/>
    <col min="1565" max="1565" width="3.125" style="26" customWidth="1"/>
    <col min="1566" max="1566" width="3" style="26" customWidth="1"/>
    <col min="1567" max="1567" width="3.5" style="26" customWidth="1"/>
    <col min="1568" max="1568" width="3" style="26" customWidth="1"/>
    <col min="1569" max="1569" width="3.5" style="26" customWidth="1"/>
    <col min="1570" max="1570" width="2.5" style="26" customWidth="1"/>
    <col min="1571" max="1571" width="3.125" style="26" customWidth="1"/>
    <col min="1572" max="1792" width="9" style="26"/>
    <col min="1793" max="1793" width="0.875" style="26" customWidth="1"/>
    <col min="1794" max="1794" width="8.625" style="26" customWidth="1"/>
    <col min="1795" max="1795" width="3.875" style="26" customWidth="1"/>
    <col min="1796" max="1796" width="2.125" style="26" customWidth="1"/>
    <col min="1797" max="1797" width="1.5" style="26" customWidth="1"/>
    <col min="1798" max="1798" width="8.5" style="26" customWidth="1"/>
    <col min="1799" max="1799" width="5" style="26" customWidth="1"/>
    <col min="1800" max="1800" width="6.125" style="26" customWidth="1"/>
    <col min="1801" max="1801" width="2.875" style="26" customWidth="1"/>
    <col min="1802" max="1802" width="5.5" style="26" customWidth="1"/>
    <col min="1803" max="1803" width="3.5" style="26" customWidth="1"/>
    <col min="1804" max="1804" width="6.625" style="26" customWidth="1"/>
    <col min="1805" max="1805" width="3" style="26" customWidth="1"/>
    <col min="1806" max="1806" width="1.875" style="26" customWidth="1"/>
    <col min="1807" max="1807" width="11.125" style="26" customWidth="1"/>
    <col min="1808" max="1808" width="1.5" style="26" customWidth="1"/>
    <col min="1809" max="1809" width="2.125" style="26" customWidth="1"/>
    <col min="1810" max="1810" width="4.5" style="26" customWidth="1"/>
    <col min="1811" max="1811" width="2.875" style="26" customWidth="1"/>
    <col min="1812" max="1812" width="3.5" style="26" customWidth="1"/>
    <col min="1813" max="1813" width="2.125" style="26" customWidth="1"/>
    <col min="1814" max="1814" width="3" style="26" customWidth="1"/>
    <col min="1815" max="1815" width="3.125" style="26" customWidth="1"/>
    <col min="1816" max="1816" width="9.625" style="26" customWidth="1"/>
    <col min="1817" max="1817" width="2.5" style="26" customWidth="1"/>
    <col min="1818" max="1818" width="4.625" style="26" customWidth="1"/>
    <col min="1819" max="1819" width="3.125" style="26" customWidth="1"/>
    <col min="1820" max="1820" width="3.5" style="26" customWidth="1"/>
    <col min="1821" max="1821" width="3.125" style="26" customWidth="1"/>
    <col min="1822" max="1822" width="3" style="26" customWidth="1"/>
    <col min="1823" max="1823" width="3.5" style="26" customWidth="1"/>
    <col min="1824" max="1824" width="3" style="26" customWidth="1"/>
    <col min="1825" max="1825" width="3.5" style="26" customWidth="1"/>
    <col min="1826" max="1826" width="2.5" style="26" customWidth="1"/>
    <col min="1827" max="1827" width="3.125" style="26" customWidth="1"/>
    <col min="1828" max="2048" width="9" style="26"/>
    <col min="2049" max="2049" width="0.875" style="26" customWidth="1"/>
    <col min="2050" max="2050" width="8.625" style="26" customWidth="1"/>
    <col min="2051" max="2051" width="3.875" style="26" customWidth="1"/>
    <col min="2052" max="2052" width="2.125" style="26" customWidth="1"/>
    <col min="2053" max="2053" width="1.5" style="26" customWidth="1"/>
    <col min="2054" max="2054" width="8.5" style="26" customWidth="1"/>
    <col min="2055" max="2055" width="5" style="26" customWidth="1"/>
    <col min="2056" max="2056" width="6.125" style="26" customWidth="1"/>
    <col min="2057" max="2057" width="2.875" style="26" customWidth="1"/>
    <col min="2058" max="2058" width="5.5" style="26" customWidth="1"/>
    <col min="2059" max="2059" width="3.5" style="26" customWidth="1"/>
    <col min="2060" max="2060" width="6.625" style="26" customWidth="1"/>
    <col min="2061" max="2061" width="3" style="26" customWidth="1"/>
    <col min="2062" max="2062" width="1.875" style="26" customWidth="1"/>
    <col min="2063" max="2063" width="11.125" style="26" customWidth="1"/>
    <col min="2064" max="2064" width="1.5" style="26" customWidth="1"/>
    <col min="2065" max="2065" width="2.125" style="26" customWidth="1"/>
    <col min="2066" max="2066" width="4.5" style="26" customWidth="1"/>
    <col min="2067" max="2067" width="2.875" style="26" customWidth="1"/>
    <col min="2068" max="2068" width="3.5" style="26" customWidth="1"/>
    <col min="2069" max="2069" width="2.125" style="26" customWidth="1"/>
    <col min="2070" max="2070" width="3" style="26" customWidth="1"/>
    <col min="2071" max="2071" width="3.125" style="26" customWidth="1"/>
    <col min="2072" max="2072" width="9.625" style="26" customWidth="1"/>
    <col min="2073" max="2073" width="2.5" style="26" customWidth="1"/>
    <col min="2074" max="2074" width="4.625" style="26" customWidth="1"/>
    <col min="2075" max="2075" width="3.125" style="26" customWidth="1"/>
    <col min="2076" max="2076" width="3.5" style="26" customWidth="1"/>
    <col min="2077" max="2077" width="3.125" style="26" customWidth="1"/>
    <col min="2078" max="2078" width="3" style="26" customWidth="1"/>
    <col min="2079" max="2079" width="3.5" style="26" customWidth="1"/>
    <col min="2080" max="2080" width="3" style="26" customWidth="1"/>
    <col min="2081" max="2081" width="3.5" style="26" customWidth="1"/>
    <col min="2082" max="2082" width="2.5" style="26" customWidth="1"/>
    <col min="2083" max="2083" width="3.125" style="26" customWidth="1"/>
    <col min="2084" max="2304" width="9" style="26"/>
    <col min="2305" max="2305" width="0.875" style="26" customWidth="1"/>
    <col min="2306" max="2306" width="8.625" style="26" customWidth="1"/>
    <col min="2307" max="2307" width="3.875" style="26" customWidth="1"/>
    <col min="2308" max="2308" width="2.125" style="26" customWidth="1"/>
    <col min="2309" max="2309" width="1.5" style="26" customWidth="1"/>
    <col min="2310" max="2310" width="8.5" style="26" customWidth="1"/>
    <col min="2311" max="2311" width="5" style="26" customWidth="1"/>
    <col min="2312" max="2312" width="6.125" style="26" customWidth="1"/>
    <col min="2313" max="2313" width="2.875" style="26" customWidth="1"/>
    <col min="2314" max="2314" width="5.5" style="26" customWidth="1"/>
    <col min="2315" max="2315" width="3.5" style="26" customWidth="1"/>
    <col min="2316" max="2316" width="6.625" style="26" customWidth="1"/>
    <col min="2317" max="2317" width="3" style="26" customWidth="1"/>
    <col min="2318" max="2318" width="1.875" style="26" customWidth="1"/>
    <col min="2319" max="2319" width="11.125" style="26" customWidth="1"/>
    <col min="2320" max="2320" width="1.5" style="26" customWidth="1"/>
    <col min="2321" max="2321" width="2.125" style="26" customWidth="1"/>
    <col min="2322" max="2322" width="4.5" style="26" customWidth="1"/>
    <col min="2323" max="2323" width="2.875" style="26" customWidth="1"/>
    <col min="2324" max="2324" width="3.5" style="26" customWidth="1"/>
    <col min="2325" max="2325" width="2.125" style="26" customWidth="1"/>
    <col min="2326" max="2326" width="3" style="26" customWidth="1"/>
    <col min="2327" max="2327" width="3.125" style="26" customWidth="1"/>
    <col min="2328" max="2328" width="9.625" style="26" customWidth="1"/>
    <col min="2329" max="2329" width="2.5" style="26" customWidth="1"/>
    <col min="2330" max="2330" width="4.625" style="26" customWidth="1"/>
    <col min="2331" max="2331" width="3.125" style="26" customWidth="1"/>
    <col min="2332" max="2332" width="3.5" style="26" customWidth="1"/>
    <col min="2333" max="2333" width="3.125" style="26" customWidth="1"/>
    <col min="2334" max="2334" width="3" style="26" customWidth="1"/>
    <col min="2335" max="2335" width="3.5" style="26" customWidth="1"/>
    <col min="2336" max="2336" width="3" style="26" customWidth="1"/>
    <col min="2337" max="2337" width="3.5" style="26" customWidth="1"/>
    <col min="2338" max="2338" width="2.5" style="26" customWidth="1"/>
    <col min="2339" max="2339" width="3.125" style="26" customWidth="1"/>
    <col min="2340" max="2560" width="9" style="26"/>
    <col min="2561" max="2561" width="0.875" style="26" customWidth="1"/>
    <col min="2562" max="2562" width="8.625" style="26" customWidth="1"/>
    <col min="2563" max="2563" width="3.875" style="26" customWidth="1"/>
    <col min="2564" max="2564" width="2.125" style="26" customWidth="1"/>
    <col min="2565" max="2565" width="1.5" style="26" customWidth="1"/>
    <col min="2566" max="2566" width="8.5" style="26" customWidth="1"/>
    <col min="2567" max="2567" width="5" style="26" customWidth="1"/>
    <col min="2568" max="2568" width="6.125" style="26" customWidth="1"/>
    <col min="2569" max="2569" width="2.875" style="26" customWidth="1"/>
    <col min="2570" max="2570" width="5.5" style="26" customWidth="1"/>
    <col min="2571" max="2571" width="3.5" style="26" customWidth="1"/>
    <col min="2572" max="2572" width="6.625" style="26" customWidth="1"/>
    <col min="2573" max="2573" width="3" style="26" customWidth="1"/>
    <col min="2574" max="2574" width="1.875" style="26" customWidth="1"/>
    <col min="2575" max="2575" width="11.125" style="26" customWidth="1"/>
    <col min="2576" max="2576" width="1.5" style="26" customWidth="1"/>
    <col min="2577" max="2577" width="2.125" style="26" customWidth="1"/>
    <col min="2578" max="2578" width="4.5" style="26" customWidth="1"/>
    <col min="2579" max="2579" width="2.875" style="26" customWidth="1"/>
    <col min="2580" max="2580" width="3.5" style="26" customWidth="1"/>
    <col min="2581" max="2581" width="2.125" style="26" customWidth="1"/>
    <col min="2582" max="2582" width="3" style="26" customWidth="1"/>
    <col min="2583" max="2583" width="3.125" style="26" customWidth="1"/>
    <col min="2584" max="2584" width="9.625" style="26" customWidth="1"/>
    <col min="2585" max="2585" width="2.5" style="26" customWidth="1"/>
    <col min="2586" max="2586" width="4.625" style="26" customWidth="1"/>
    <col min="2587" max="2587" width="3.125" style="26" customWidth="1"/>
    <col min="2588" max="2588" width="3.5" style="26" customWidth="1"/>
    <col min="2589" max="2589" width="3.125" style="26" customWidth="1"/>
    <col min="2590" max="2590" width="3" style="26" customWidth="1"/>
    <col min="2591" max="2591" width="3.5" style="26" customWidth="1"/>
    <col min="2592" max="2592" width="3" style="26" customWidth="1"/>
    <col min="2593" max="2593" width="3.5" style="26" customWidth="1"/>
    <col min="2594" max="2594" width="2.5" style="26" customWidth="1"/>
    <col min="2595" max="2595" width="3.125" style="26" customWidth="1"/>
    <col min="2596" max="2816" width="9" style="26"/>
    <col min="2817" max="2817" width="0.875" style="26" customWidth="1"/>
    <col min="2818" max="2818" width="8.625" style="26" customWidth="1"/>
    <col min="2819" max="2819" width="3.875" style="26" customWidth="1"/>
    <col min="2820" max="2820" width="2.125" style="26" customWidth="1"/>
    <col min="2821" max="2821" width="1.5" style="26" customWidth="1"/>
    <col min="2822" max="2822" width="8.5" style="26" customWidth="1"/>
    <col min="2823" max="2823" width="5" style="26" customWidth="1"/>
    <col min="2824" max="2824" width="6.125" style="26" customWidth="1"/>
    <col min="2825" max="2825" width="2.875" style="26" customWidth="1"/>
    <col min="2826" max="2826" width="5.5" style="26" customWidth="1"/>
    <col min="2827" max="2827" width="3.5" style="26" customWidth="1"/>
    <col min="2828" max="2828" width="6.625" style="26" customWidth="1"/>
    <col min="2829" max="2829" width="3" style="26" customWidth="1"/>
    <col min="2830" max="2830" width="1.875" style="26" customWidth="1"/>
    <col min="2831" max="2831" width="11.125" style="26" customWidth="1"/>
    <col min="2832" max="2832" width="1.5" style="26" customWidth="1"/>
    <col min="2833" max="2833" width="2.125" style="26" customWidth="1"/>
    <col min="2834" max="2834" width="4.5" style="26" customWidth="1"/>
    <col min="2835" max="2835" width="2.875" style="26" customWidth="1"/>
    <col min="2836" max="2836" width="3.5" style="26" customWidth="1"/>
    <col min="2837" max="2837" width="2.125" style="26" customWidth="1"/>
    <col min="2838" max="2838" width="3" style="26" customWidth="1"/>
    <col min="2839" max="2839" width="3.125" style="26" customWidth="1"/>
    <col min="2840" max="2840" width="9.625" style="26" customWidth="1"/>
    <col min="2841" max="2841" width="2.5" style="26" customWidth="1"/>
    <col min="2842" max="2842" width="4.625" style="26" customWidth="1"/>
    <col min="2843" max="2843" width="3.125" style="26" customWidth="1"/>
    <col min="2844" max="2844" width="3.5" style="26" customWidth="1"/>
    <col min="2845" max="2845" width="3.125" style="26" customWidth="1"/>
    <col min="2846" max="2846" width="3" style="26" customWidth="1"/>
    <col min="2847" max="2847" width="3.5" style="26" customWidth="1"/>
    <col min="2848" max="2848" width="3" style="26" customWidth="1"/>
    <col min="2849" max="2849" width="3.5" style="26" customWidth="1"/>
    <col min="2850" max="2850" width="2.5" style="26" customWidth="1"/>
    <col min="2851" max="2851" width="3.125" style="26" customWidth="1"/>
    <col min="2852" max="3072" width="9" style="26"/>
    <col min="3073" max="3073" width="0.875" style="26" customWidth="1"/>
    <col min="3074" max="3074" width="8.625" style="26" customWidth="1"/>
    <col min="3075" max="3075" width="3.875" style="26" customWidth="1"/>
    <col min="3076" max="3076" width="2.125" style="26" customWidth="1"/>
    <col min="3077" max="3077" width="1.5" style="26" customWidth="1"/>
    <col min="3078" max="3078" width="8.5" style="26" customWidth="1"/>
    <col min="3079" max="3079" width="5" style="26" customWidth="1"/>
    <col min="3080" max="3080" width="6.125" style="26" customWidth="1"/>
    <col min="3081" max="3081" width="2.875" style="26" customWidth="1"/>
    <col min="3082" max="3082" width="5.5" style="26" customWidth="1"/>
    <col min="3083" max="3083" width="3.5" style="26" customWidth="1"/>
    <col min="3084" max="3084" width="6.625" style="26" customWidth="1"/>
    <col min="3085" max="3085" width="3" style="26" customWidth="1"/>
    <col min="3086" max="3086" width="1.875" style="26" customWidth="1"/>
    <col min="3087" max="3087" width="11.125" style="26" customWidth="1"/>
    <col min="3088" max="3088" width="1.5" style="26" customWidth="1"/>
    <col min="3089" max="3089" width="2.125" style="26" customWidth="1"/>
    <col min="3090" max="3090" width="4.5" style="26" customWidth="1"/>
    <col min="3091" max="3091" width="2.875" style="26" customWidth="1"/>
    <col min="3092" max="3092" width="3.5" style="26" customWidth="1"/>
    <col min="3093" max="3093" width="2.125" style="26" customWidth="1"/>
    <col min="3094" max="3094" width="3" style="26" customWidth="1"/>
    <col min="3095" max="3095" width="3.125" style="26" customWidth="1"/>
    <col min="3096" max="3096" width="9.625" style="26" customWidth="1"/>
    <col min="3097" max="3097" width="2.5" style="26" customWidth="1"/>
    <col min="3098" max="3098" width="4.625" style="26" customWidth="1"/>
    <col min="3099" max="3099" width="3.125" style="26" customWidth="1"/>
    <col min="3100" max="3100" width="3.5" style="26" customWidth="1"/>
    <col min="3101" max="3101" width="3.125" style="26" customWidth="1"/>
    <col min="3102" max="3102" width="3" style="26" customWidth="1"/>
    <col min="3103" max="3103" width="3.5" style="26" customWidth="1"/>
    <col min="3104" max="3104" width="3" style="26" customWidth="1"/>
    <col min="3105" max="3105" width="3.5" style="26" customWidth="1"/>
    <col min="3106" max="3106" width="2.5" style="26" customWidth="1"/>
    <col min="3107" max="3107" width="3.125" style="26" customWidth="1"/>
    <col min="3108" max="3328" width="9" style="26"/>
    <col min="3329" max="3329" width="0.875" style="26" customWidth="1"/>
    <col min="3330" max="3330" width="8.625" style="26" customWidth="1"/>
    <col min="3331" max="3331" width="3.875" style="26" customWidth="1"/>
    <col min="3332" max="3332" width="2.125" style="26" customWidth="1"/>
    <col min="3333" max="3333" width="1.5" style="26" customWidth="1"/>
    <col min="3334" max="3334" width="8.5" style="26" customWidth="1"/>
    <col min="3335" max="3335" width="5" style="26" customWidth="1"/>
    <col min="3336" max="3336" width="6.125" style="26" customWidth="1"/>
    <col min="3337" max="3337" width="2.875" style="26" customWidth="1"/>
    <col min="3338" max="3338" width="5.5" style="26" customWidth="1"/>
    <col min="3339" max="3339" width="3.5" style="26" customWidth="1"/>
    <col min="3340" max="3340" width="6.625" style="26" customWidth="1"/>
    <col min="3341" max="3341" width="3" style="26" customWidth="1"/>
    <col min="3342" max="3342" width="1.875" style="26" customWidth="1"/>
    <col min="3343" max="3343" width="11.125" style="26" customWidth="1"/>
    <col min="3344" max="3344" width="1.5" style="26" customWidth="1"/>
    <col min="3345" max="3345" width="2.125" style="26" customWidth="1"/>
    <col min="3346" max="3346" width="4.5" style="26" customWidth="1"/>
    <col min="3347" max="3347" width="2.875" style="26" customWidth="1"/>
    <col min="3348" max="3348" width="3.5" style="26" customWidth="1"/>
    <col min="3349" max="3349" width="2.125" style="26" customWidth="1"/>
    <col min="3350" max="3350" width="3" style="26" customWidth="1"/>
    <col min="3351" max="3351" width="3.125" style="26" customWidth="1"/>
    <col min="3352" max="3352" width="9.625" style="26" customWidth="1"/>
    <col min="3353" max="3353" width="2.5" style="26" customWidth="1"/>
    <col min="3354" max="3354" width="4.625" style="26" customWidth="1"/>
    <col min="3355" max="3355" width="3.125" style="26" customWidth="1"/>
    <col min="3356" max="3356" width="3.5" style="26" customWidth="1"/>
    <col min="3357" max="3357" width="3.125" style="26" customWidth="1"/>
    <col min="3358" max="3358" width="3" style="26" customWidth="1"/>
    <col min="3359" max="3359" width="3.5" style="26" customWidth="1"/>
    <col min="3360" max="3360" width="3" style="26" customWidth="1"/>
    <col min="3361" max="3361" width="3.5" style="26" customWidth="1"/>
    <col min="3362" max="3362" width="2.5" style="26" customWidth="1"/>
    <col min="3363" max="3363" width="3.125" style="26" customWidth="1"/>
    <col min="3364" max="3584" width="9" style="26"/>
    <col min="3585" max="3585" width="0.875" style="26" customWidth="1"/>
    <col min="3586" max="3586" width="8.625" style="26" customWidth="1"/>
    <col min="3587" max="3587" width="3.875" style="26" customWidth="1"/>
    <col min="3588" max="3588" width="2.125" style="26" customWidth="1"/>
    <col min="3589" max="3589" width="1.5" style="26" customWidth="1"/>
    <col min="3590" max="3590" width="8.5" style="26" customWidth="1"/>
    <col min="3591" max="3591" width="5" style="26" customWidth="1"/>
    <col min="3592" max="3592" width="6.125" style="26" customWidth="1"/>
    <col min="3593" max="3593" width="2.875" style="26" customWidth="1"/>
    <col min="3594" max="3594" width="5.5" style="26" customWidth="1"/>
    <col min="3595" max="3595" width="3.5" style="26" customWidth="1"/>
    <col min="3596" max="3596" width="6.625" style="26" customWidth="1"/>
    <col min="3597" max="3597" width="3" style="26" customWidth="1"/>
    <col min="3598" max="3598" width="1.875" style="26" customWidth="1"/>
    <col min="3599" max="3599" width="11.125" style="26" customWidth="1"/>
    <col min="3600" max="3600" width="1.5" style="26" customWidth="1"/>
    <col min="3601" max="3601" width="2.125" style="26" customWidth="1"/>
    <col min="3602" max="3602" width="4.5" style="26" customWidth="1"/>
    <col min="3603" max="3603" width="2.875" style="26" customWidth="1"/>
    <col min="3604" max="3604" width="3.5" style="26" customWidth="1"/>
    <col min="3605" max="3605" width="2.125" style="26" customWidth="1"/>
    <col min="3606" max="3606" width="3" style="26" customWidth="1"/>
    <col min="3607" max="3607" width="3.125" style="26" customWidth="1"/>
    <col min="3608" max="3608" width="9.625" style="26" customWidth="1"/>
    <col min="3609" max="3609" width="2.5" style="26" customWidth="1"/>
    <col min="3610" max="3610" width="4.625" style="26" customWidth="1"/>
    <col min="3611" max="3611" width="3.125" style="26" customWidth="1"/>
    <col min="3612" max="3612" width="3.5" style="26" customWidth="1"/>
    <col min="3613" max="3613" width="3.125" style="26" customWidth="1"/>
    <col min="3614" max="3614" width="3" style="26" customWidth="1"/>
    <col min="3615" max="3615" width="3.5" style="26" customWidth="1"/>
    <col min="3616" max="3616" width="3" style="26" customWidth="1"/>
    <col min="3617" max="3617" width="3.5" style="26" customWidth="1"/>
    <col min="3618" max="3618" width="2.5" style="26" customWidth="1"/>
    <col min="3619" max="3619" width="3.125" style="26" customWidth="1"/>
    <col min="3620" max="3840" width="9" style="26"/>
    <col min="3841" max="3841" width="0.875" style="26" customWidth="1"/>
    <col min="3842" max="3842" width="8.625" style="26" customWidth="1"/>
    <col min="3843" max="3843" width="3.875" style="26" customWidth="1"/>
    <col min="3844" max="3844" width="2.125" style="26" customWidth="1"/>
    <col min="3845" max="3845" width="1.5" style="26" customWidth="1"/>
    <col min="3846" max="3846" width="8.5" style="26" customWidth="1"/>
    <col min="3847" max="3847" width="5" style="26" customWidth="1"/>
    <col min="3848" max="3848" width="6.125" style="26" customWidth="1"/>
    <col min="3849" max="3849" width="2.875" style="26" customWidth="1"/>
    <col min="3850" max="3850" width="5.5" style="26" customWidth="1"/>
    <col min="3851" max="3851" width="3.5" style="26" customWidth="1"/>
    <col min="3852" max="3852" width="6.625" style="26" customWidth="1"/>
    <col min="3853" max="3853" width="3" style="26" customWidth="1"/>
    <col min="3854" max="3854" width="1.875" style="26" customWidth="1"/>
    <col min="3855" max="3855" width="11.125" style="26" customWidth="1"/>
    <col min="3856" max="3856" width="1.5" style="26" customWidth="1"/>
    <col min="3857" max="3857" width="2.125" style="26" customWidth="1"/>
    <col min="3858" max="3858" width="4.5" style="26" customWidth="1"/>
    <col min="3859" max="3859" width="2.875" style="26" customWidth="1"/>
    <col min="3860" max="3860" width="3.5" style="26" customWidth="1"/>
    <col min="3861" max="3861" width="2.125" style="26" customWidth="1"/>
    <col min="3862" max="3862" width="3" style="26" customWidth="1"/>
    <col min="3863" max="3863" width="3.125" style="26" customWidth="1"/>
    <col min="3864" max="3864" width="9.625" style="26" customWidth="1"/>
    <col min="3865" max="3865" width="2.5" style="26" customWidth="1"/>
    <col min="3866" max="3866" width="4.625" style="26" customWidth="1"/>
    <col min="3867" max="3867" width="3.125" style="26" customWidth="1"/>
    <col min="3868" max="3868" width="3.5" style="26" customWidth="1"/>
    <col min="3869" max="3869" width="3.125" style="26" customWidth="1"/>
    <col min="3870" max="3870" width="3" style="26" customWidth="1"/>
    <col min="3871" max="3871" width="3.5" style="26" customWidth="1"/>
    <col min="3872" max="3872" width="3" style="26" customWidth="1"/>
    <col min="3873" max="3873" width="3.5" style="26" customWidth="1"/>
    <col min="3874" max="3874" width="2.5" style="26" customWidth="1"/>
    <col min="3875" max="3875" width="3.125" style="26" customWidth="1"/>
    <col min="3876" max="4096" width="9" style="26"/>
    <col min="4097" max="4097" width="0.875" style="26" customWidth="1"/>
    <col min="4098" max="4098" width="8.625" style="26" customWidth="1"/>
    <col min="4099" max="4099" width="3.875" style="26" customWidth="1"/>
    <col min="4100" max="4100" width="2.125" style="26" customWidth="1"/>
    <col min="4101" max="4101" width="1.5" style="26" customWidth="1"/>
    <col min="4102" max="4102" width="8.5" style="26" customWidth="1"/>
    <col min="4103" max="4103" width="5" style="26" customWidth="1"/>
    <col min="4104" max="4104" width="6.125" style="26" customWidth="1"/>
    <col min="4105" max="4105" width="2.875" style="26" customWidth="1"/>
    <col min="4106" max="4106" width="5.5" style="26" customWidth="1"/>
    <col min="4107" max="4107" width="3.5" style="26" customWidth="1"/>
    <col min="4108" max="4108" width="6.625" style="26" customWidth="1"/>
    <col min="4109" max="4109" width="3" style="26" customWidth="1"/>
    <col min="4110" max="4110" width="1.875" style="26" customWidth="1"/>
    <col min="4111" max="4111" width="11.125" style="26" customWidth="1"/>
    <col min="4112" max="4112" width="1.5" style="26" customWidth="1"/>
    <col min="4113" max="4113" width="2.125" style="26" customWidth="1"/>
    <col min="4114" max="4114" width="4.5" style="26" customWidth="1"/>
    <col min="4115" max="4115" width="2.875" style="26" customWidth="1"/>
    <col min="4116" max="4116" width="3.5" style="26" customWidth="1"/>
    <col min="4117" max="4117" width="2.125" style="26" customWidth="1"/>
    <col min="4118" max="4118" width="3" style="26" customWidth="1"/>
    <col min="4119" max="4119" width="3.125" style="26" customWidth="1"/>
    <col min="4120" max="4120" width="9.625" style="26" customWidth="1"/>
    <col min="4121" max="4121" width="2.5" style="26" customWidth="1"/>
    <col min="4122" max="4122" width="4.625" style="26" customWidth="1"/>
    <col min="4123" max="4123" width="3.125" style="26" customWidth="1"/>
    <col min="4124" max="4124" width="3.5" style="26" customWidth="1"/>
    <col min="4125" max="4125" width="3.125" style="26" customWidth="1"/>
    <col min="4126" max="4126" width="3" style="26" customWidth="1"/>
    <col min="4127" max="4127" width="3.5" style="26" customWidth="1"/>
    <col min="4128" max="4128" width="3" style="26" customWidth="1"/>
    <col min="4129" max="4129" width="3.5" style="26" customWidth="1"/>
    <col min="4130" max="4130" width="2.5" style="26" customWidth="1"/>
    <col min="4131" max="4131" width="3.125" style="26" customWidth="1"/>
    <col min="4132" max="4352" width="9" style="26"/>
    <col min="4353" max="4353" width="0.875" style="26" customWidth="1"/>
    <col min="4354" max="4354" width="8.625" style="26" customWidth="1"/>
    <col min="4355" max="4355" width="3.875" style="26" customWidth="1"/>
    <col min="4356" max="4356" width="2.125" style="26" customWidth="1"/>
    <col min="4357" max="4357" width="1.5" style="26" customWidth="1"/>
    <col min="4358" max="4358" width="8.5" style="26" customWidth="1"/>
    <col min="4359" max="4359" width="5" style="26" customWidth="1"/>
    <col min="4360" max="4360" width="6.125" style="26" customWidth="1"/>
    <col min="4361" max="4361" width="2.875" style="26" customWidth="1"/>
    <col min="4362" max="4362" width="5.5" style="26" customWidth="1"/>
    <col min="4363" max="4363" width="3.5" style="26" customWidth="1"/>
    <col min="4364" max="4364" width="6.625" style="26" customWidth="1"/>
    <col min="4365" max="4365" width="3" style="26" customWidth="1"/>
    <col min="4366" max="4366" width="1.875" style="26" customWidth="1"/>
    <col min="4367" max="4367" width="11.125" style="26" customWidth="1"/>
    <col min="4368" max="4368" width="1.5" style="26" customWidth="1"/>
    <col min="4369" max="4369" width="2.125" style="26" customWidth="1"/>
    <col min="4370" max="4370" width="4.5" style="26" customWidth="1"/>
    <col min="4371" max="4371" width="2.875" style="26" customWidth="1"/>
    <col min="4372" max="4372" width="3.5" style="26" customWidth="1"/>
    <col min="4373" max="4373" width="2.125" style="26" customWidth="1"/>
    <col min="4374" max="4374" width="3" style="26" customWidth="1"/>
    <col min="4375" max="4375" width="3.125" style="26" customWidth="1"/>
    <col min="4376" max="4376" width="9.625" style="26" customWidth="1"/>
    <col min="4377" max="4377" width="2.5" style="26" customWidth="1"/>
    <col min="4378" max="4378" width="4.625" style="26" customWidth="1"/>
    <col min="4379" max="4379" width="3.125" style="26" customWidth="1"/>
    <col min="4380" max="4380" width="3.5" style="26" customWidth="1"/>
    <col min="4381" max="4381" width="3.125" style="26" customWidth="1"/>
    <col min="4382" max="4382" width="3" style="26" customWidth="1"/>
    <col min="4383" max="4383" width="3.5" style="26" customWidth="1"/>
    <col min="4384" max="4384" width="3" style="26" customWidth="1"/>
    <col min="4385" max="4385" width="3.5" style="26" customWidth="1"/>
    <col min="4386" max="4386" width="2.5" style="26" customWidth="1"/>
    <col min="4387" max="4387" width="3.125" style="26" customWidth="1"/>
    <col min="4388" max="4608" width="9" style="26"/>
    <col min="4609" max="4609" width="0.875" style="26" customWidth="1"/>
    <col min="4610" max="4610" width="8.625" style="26" customWidth="1"/>
    <col min="4611" max="4611" width="3.875" style="26" customWidth="1"/>
    <col min="4612" max="4612" width="2.125" style="26" customWidth="1"/>
    <col min="4613" max="4613" width="1.5" style="26" customWidth="1"/>
    <col min="4614" max="4614" width="8.5" style="26" customWidth="1"/>
    <col min="4615" max="4615" width="5" style="26" customWidth="1"/>
    <col min="4616" max="4616" width="6.125" style="26" customWidth="1"/>
    <col min="4617" max="4617" width="2.875" style="26" customWidth="1"/>
    <col min="4618" max="4618" width="5.5" style="26" customWidth="1"/>
    <col min="4619" max="4619" width="3.5" style="26" customWidth="1"/>
    <col min="4620" max="4620" width="6.625" style="26" customWidth="1"/>
    <col min="4621" max="4621" width="3" style="26" customWidth="1"/>
    <col min="4622" max="4622" width="1.875" style="26" customWidth="1"/>
    <col min="4623" max="4623" width="11.125" style="26" customWidth="1"/>
    <col min="4624" max="4624" width="1.5" style="26" customWidth="1"/>
    <col min="4625" max="4625" width="2.125" style="26" customWidth="1"/>
    <col min="4626" max="4626" width="4.5" style="26" customWidth="1"/>
    <col min="4627" max="4627" width="2.875" style="26" customWidth="1"/>
    <col min="4628" max="4628" width="3.5" style="26" customWidth="1"/>
    <col min="4629" max="4629" width="2.125" style="26" customWidth="1"/>
    <col min="4630" max="4630" width="3" style="26" customWidth="1"/>
    <col min="4631" max="4631" width="3.125" style="26" customWidth="1"/>
    <col min="4632" max="4632" width="9.625" style="26" customWidth="1"/>
    <col min="4633" max="4633" width="2.5" style="26" customWidth="1"/>
    <col min="4634" max="4634" width="4.625" style="26" customWidth="1"/>
    <col min="4635" max="4635" width="3.125" style="26" customWidth="1"/>
    <col min="4636" max="4636" width="3.5" style="26" customWidth="1"/>
    <col min="4637" max="4637" width="3.125" style="26" customWidth="1"/>
    <col min="4638" max="4638" width="3" style="26" customWidth="1"/>
    <col min="4639" max="4639" width="3.5" style="26" customWidth="1"/>
    <col min="4640" max="4640" width="3" style="26" customWidth="1"/>
    <col min="4641" max="4641" width="3.5" style="26" customWidth="1"/>
    <col min="4642" max="4642" width="2.5" style="26" customWidth="1"/>
    <col min="4643" max="4643" width="3.125" style="26" customWidth="1"/>
    <col min="4644" max="4864" width="9" style="26"/>
    <col min="4865" max="4865" width="0.875" style="26" customWidth="1"/>
    <col min="4866" max="4866" width="8.625" style="26" customWidth="1"/>
    <col min="4867" max="4867" width="3.875" style="26" customWidth="1"/>
    <col min="4868" max="4868" width="2.125" style="26" customWidth="1"/>
    <col min="4869" max="4869" width="1.5" style="26" customWidth="1"/>
    <col min="4870" max="4870" width="8.5" style="26" customWidth="1"/>
    <col min="4871" max="4871" width="5" style="26" customWidth="1"/>
    <col min="4872" max="4872" width="6.125" style="26" customWidth="1"/>
    <col min="4873" max="4873" width="2.875" style="26" customWidth="1"/>
    <col min="4874" max="4874" width="5.5" style="26" customWidth="1"/>
    <col min="4875" max="4875" width="3.5" style="26" customWidth="1"/>
    <col min="4876" max="4876" width="6.625" style="26" customWidth="1"/>
    <col min="4877" max="4877" width="3" style="26" customWidth="1"/>
    <col min="4878" max="4878" width="1.875" style="26" customWidth="1"/>
    <col min="4879" max="4879" width="11.125" style="26" customWidth="1"/>
    <col min="4880" max="4880" width="1.5" style="26" customWidth="1"/>
    <col min="4881" max="4881" width="2.125" style="26" customWidth="1"/>
    <col min="4882" max="4882" width="4.5" style="26" customWidth="1"/>
    <col min="4883" max="4883" width="2.875" style="26" customWidth="1"/>
    <col min="4884" max="4884" width="3.5" style="26" customWidth="1"/>
    <col min="4885" max="4885" width="2.125" style="26" customWidth="1"/>
    <col min="4886" max="4886" width="3" style="26" customWidth="1"/>
    <col min="4887" max="4887" width="3.125" style="26" customWidth="1"/>
    <col min="4888" max="4888" width="9.625" style="26" customWidth="1"/>
    <col min="4889" max="4889" width="2.5" style="26" customWidth="1"/>
    <col min="4890" max="4890" width="4.625" style="26" customWidth="1"/>
    <col min="4891" max="4891" width="3.125" style="26" customWidth="1"/>
    <col min="4892" max="4892" width="3.5" style="26" customWidth="1"/>
    <col min="4893" max="4893" width="3.125" style="26" customWidth="1"/>
    <col min="4894" max="4894" width="3" style="26" customWidth="1"/>
    <col min="4895" max="4895" width="3.5" style="26" customWidth="1"/>
    <col min="4896" max="4896" width="3" style="26" customWidth="1"/>
    <col min="4897" max="4897" width="3.5" style="26" customWidth="1"/>
    <col min="4898" max="4898" width="2.5" style="26" customWidth="1"/>
    <col min="4899" max="4899" width="3.125" style="26" customWidth="1"/>
    <col min="4900" max="5120" width="9" style="26"/>
    <col min="5121" max="5121" width="0.875" style="26" customWidth="1"/>
    <col min="5122" max="5122" width="8.625" style="26" customWidth="1"/>
    <col min="5123" max="5123" width="3.875" style="26" customWidth="1"/>
    <col min="5124" max="5124" width="2.125" style="26" customWidth="1"/>
    <col min="5125" max="5125" width="1.5" style="26" customWidth="1"/>
    <col min="5126" max="5126" width="8.5" style="26" customWidth="1"/>
    <col min="5127" max="5127" width="5" style="26" customWidth="1"/>
    <col min="5128" max="5128" width="6.125" style="26" customWidth="1"/>
    <col min="5129" max="5129" width="2.875" style="26" customWidth="1"/>
    <col min="5130" max="5130" width="5.5" style="26" customWidth="1"/>
    <col min="5131" max="5131" width="3.5" style="26" customWidth="1"/>
    <col min="5132" max="5132" width="6.625" style="26" customWidth="1"/>
    <col min="5133" max="5133" width="3" style="26" customWidth="1"/>
    <col min="5134" max="5134" width="1.875" style="26" customWidth="1"/>
    <col min="5135" max="5135" width="11.125" style="26" customWidth="1"/>
    <col min="5136" max="5136" width="1.5" style="26" customWidth="1"/>
    <col min="5137" max="5137" width="2.125" style="26" customWidth="1"/>
    <col min="5138" max="5138" width="4.5" style="26" customWidth="1"/>
    <col min="5139" max="5139" width="2.875" style="26" customWidth="1"/>
    <col min="5140" max="5140" width="3.5" style="26" customWidth="1"/>
    <col min="5141" max="5141" width="2.125" style="26" customWidth="1"/>
    <col min="5142" max="5142" width="3" style="26" customWidth="1"/>
    <col min="5143" max="5143" width="3.125" style="26" customWidth="1"/>
    <col min="5144" max="5144" width="9.625" style="26" customWidth="1"/>
    <col min="5145" max="5145" width="2.5" style="26" customWidth="1"/>
    <col min="5146" max="5146" width="4.625" style="26" customWidth="1"/>
    <col min="5147" max="5147" width="3.125" style="26" customWidth="1"/>
    <col min="5148" max="5148" width="3.5" style="26" customWidth="1"/>
    <col min="5149" max="5149" width="3.125" style="26" customWidth="1"/>
    <col min="5150" max="5150" width="3" style="26" customWidth="1"/>
    <col min="5151" max="5151" width="3.5" style="26" customWidth="1"/>
    <col min="5152" max="5152" width="3" style="26" customWidth="1"/>
    <col min="5153" max="5153" width="3.5" style="26" customWidth="1"/>
    <col min="5154" max="5154" width="2.5" style="26" customWidth="1"/>
    <col min="5155" max="5155" width="3.125" style="26" customWidth="1"/>
    <col min="5156" max="5376" width="9" style="26"/>
    <col min="5377" max="5377" width="0.875" style="26" customWidth="1"/>
    <col min="5378" max="5378" width="8.625" style="26" customWidth="1"/>
    <col min="5379" max="5379" width="3.875" style="26" customWidth="1"/>
    <col min="5380" max="5380" width="2.125" style="26" customWidth="1"/>
    <col min="5381" max="5381" width="1.5" style="26" customWidth="1"/>
    <col min="5382" max="5382" width="8.5" style="26" customWidth="1"/>
    <col min="5383" max="5383" width="5" style="26" customWidth="1"/>
    <col min="5384" max="5384" width="6.125" style="26" customWidth="1"/>
    <col min="5385" max="5385" width="2.875" style="26" customWidth="1"/>
    <col min="5386" max="5386" width="5.5" style="26" customWidth="1"/>
    <col min="5387" max="5387" width="3.5" style="26" customWidth="1"/>
    <col min="5388" max="5388" width="6.625" style="26" customWidth="1"/>
    <col min="5389" max="5389" width="3" style="26" customWidth="1"/>
    <col min="5390" max="5390" width="1.875" style="26" customWidth="1"/>
    <col min="5391" max="5391" width="11.125" style="26" customWidth="1"/>
    <col min="5392" max="5392" width="1.5" style="26" customWidth="1"/>
    <col min="5393" max="5393" width="2.125" style="26" customWidth="1"/>
    <col min="5394" max="5394" width="4.5" style="26" customWidth="1"/>
    <col min="5395" max="5395" width="2.875" style="26" customWidth="1"/>
    <col min="5396" max="5396" width="3.5" style="26" customWidth="1"/>
    <col min="5397" max="5397" width="2.125" style="26" customWidth="1"/>
    <col min="5398" max="5398" width="3" style="26" customWidth="1"/>
    <col min="5399" max="5399" width="3.125" style="26" customWidth="1"/>
    <col min="5400" max="5400" width="9.625" style="26" customWidth="1"/>
    <col min="5401" max="5401" width="2.5" style="26" customWidth="1"/>
    <col min="5402" max="5402" width="4.625" style="26" customWidth="1"/>
    <col min="5403" max="5403" width="3.125" style="26" customWidth="1"/>
    <col min="5404" max="5404" width="3.5" style="26" customWidth="1"/>
    <col min="5405" max="5405" width="3.125" style="26" customWidth="1"/>
    <col min="5406" max="5406" width="3" style="26" customWidth="1"/>
    <col min="5407" max="5407" width="3.5" style="26" customWidth="1"/>
    <col min="5408" max="5408" width="3" style="26" customWidth="1"/>
    <col min="5409" max="5409" width="3.5" style="26" customWidth="1"/>
    <col min="5410" max="5410" width="2.5" style="26" customWidth="1"/>
    <col min="5411" max="5411" width="3.125" style="26" customWidth="1"/>
    <col min="5412" max="5632" width="9" style="26"/>
    <col min="5633" max="5633" width="0.875" style="26" customWidth="1"/>
    <col min="5634" max="5634" width="8.625" style="26" customWidth="1"/>
    <col min="5635" max="5635" width="3.875" style="26" customWidth="1"/>
    <col min="5636" max="5636" width="2.125" style="26" customWidth="1"/>
    <col min="5637" max="5637" width="1.5" style="26" customWidth="1"/>
    <col min="5638" max="5638" width="8.5" style="26" customWidth="1"/>
    <col min="5639" max="5639" width="5" style="26" customWidth="1"/>
    <col min="5640" max="5640" width="6.125" style="26" customWidth="1"/>
    <col min="5641" max="5641" width="2.875" style="26" customWidth="1"/>
    <col min="5642" max="5642" width="5.5" style="26" customWidth="1"/>
    <col min="5643" max="5643" width="3.5" style="26" customWidth="1"/>
    <col min="5644" max="5644" width="6.625" style="26" customWidth="1"/>
    <col min="5645" max="5645" width="3" style="26" customWidth="1"/>
    <col min="5646" max="5646" width="1.875" style="26" customWidth="1"/>
    <col min="5647" max="5647" width="11.125" style="26" customWidth="1"/>
    <col min="5648" max="5648" width="1.5" style="26" customWidth="1"/>
    <col min="5649" max="5649" width="2.125" style="26" customWidth="1"/>
    <col min="5650" max="5650" width="4.5" style="26" customWidth="1"/>
    <col min="5651" max="5651" width="2.875" style="26" customWidth="1"/>
    <col min="5652" max="5652" width="3.5" style="26" customWidth="1"/>
    <col min="5653" max="5653" width="2.125" style="26" customWidth="1"/>
    <col min="5654" max="5654" width="3" style="26" customWidth="1"/>
    <col min="5655" max="5655" width="3.125" style="26" customWidth="1"/>
    <col min="5656" max="5656" width="9.625" style="26" customWidth="1"/>
    <col min="5657" max="5657" width="2.5" style="26" customWidth="1"/>
    <col min="5658" max="5658" width="4.625" style="26" customWidth="1"/>
    <col min="5659" max="5659" width="3.125" style="26" customWidth="1"/>
    <col min="5660" max="5660" width="3.5" style="26" customWidth="1"/>
    <col min="5661" max="5661" width="3.125" style="26" customWidth="1"/>
    <col min="5662" max="5662" width="3" style="26" customWidth="1"/>
    <col min="5663" max="5663" width="3.5" style="26" customWidth="1"/>
    <col min="5664" max="5664" width="3" style="26" customWidth="1"/>
    <col min="5665" max="5665" width="3.5" style="26" customWidth="1"/>
    <col min="5666" max="5666" width="2.5" style="26" customWidth="1"/>
    <col min="5667" max="5667" width="3.125" style="26" customWidth="1"/>
    <col min="5668" max="5888" width="9" style="26"/>
    <col min="5889" max="5889" width="0.875" style="26" customWidth="1"/>
    <col min="5890" max="5890" width="8.625" style="26" customWidth="1"/>
    <col min="5891" max="5891" width="3.875" style="26" customWidth="1"/>
    <col min="5892" max="5892" width="2.125" style="26" customWidth="1"/>
    <col min="5893" max="5893" width="1.5" style="26" customWidth="1"/>
    <col min="5894" max="5894" width="8.5" style="26" customWidth="1"/>
    <col min="5895" max="5895" width="5" style="26" customWidth="1"/>
    <col min="5896" max="5896" width="6.125" style="26" customWidth="1"/>
    <col min="5897" max="5897" width="2.875" style="26" customWidth="1"/>
    <col min="5898" max="5898" width="5.5" style="26" customWidth="1"/>
    <col min="5899" max="5899" width="3.5" style="26" customWidth="1"/>
    <col min="5900" max="5900" width="6.625" style="26" customWidth="1"/>
    <col min="5901" max="5901" width="3" style="26" customWidth="1"/>
    <col min="5902" max="5902" width="1.875" style="26" customWidth="1"/>
    <col min="5903" max="5903" width="11.125" style="26" customWidth="1"/>
    <col min="5904" max="5904" width="1.5" style="26" customWidth="1"/>
    <col min="5905" max="5905" width="2.125" style="26" customWidth="1"/>
    <col min="5906" max="5906" width="4.5" style="26" customWidth="1"/>
    <col min="5907" max="5907" width="2.875" style="26" customWidth="1"/>
    <col min="5908" max="5908" width="3.5" style="26" customWidth="1"/>
    <col min="5909" max="5909" width="2.125" style="26" customWidth="1"/>
    <col min="5910" max="5910" width="3" style="26" customWidth="1"/>
    <col min="5911" max="5911" width="3.125" style="26" customWidth="1"/>
    <col min="5912" max="5912" width="9.625" style="26" customWidth="1"/>
    <col min="5913" max="5913" width="2.5" style="26" customWidth="1"/>
    <col min="5914" max="5914" width="4.625" style="26" customWidth="1"/>
    <col min="5915" max="5915" width="3.125" style="26" customWidth="1"/>
    <col min="5916" max="5916" width="3.5" style="26" customWidth="1"/>
    <col min="5917" max="5917" width="3.125" style="26" customWidth="1"/>
    <col min="5918" max="5918" width="3" style="26" customWidth="1"/>
    <col min="5919" max="5919" width="3.5" style="26" customWidth="1"/>
    <col min="5920" max="5920" width="3" style="26" customWidth="1"/>
    <col min="5921" max="5921" width="3.5" style="26" customWidth="1"/>
    <col min="5922" max="5922" width="2.5" style="26" customWidth="1"/>
    <col min="5923" max="5923" width="3.125" style="26" customWidth="1"/>
    <col min="5924" max="6144" width="9" style="26"/>
    <col min="6145" max="6145" width="0.875" style="26" customWidth="1"/>
    <col min="6146" max="6146" width="8.625" style="26" customWidth="1"/>
    <col min="6147" max="6147" width="3.875" style="26" customWidth="1"/>
    <col min="6148" max="6148" width="2.125" style="26" customWidth="1"/>
    <col min="6149" max="6149" width="1.5" style="26" customWidth="1"/>
    <col min="6150" max="6150" width="8.5" style="26" customWidth="1"/>
    <col min="6151" max="6151" width="5" style="26" customWidth="1"/>
    <col min="6152" max="6152" width="6.125" style="26" customWidth="1"/>
    <col min="6153" max="6153" width="2.875" style="26" customWidth="1"/>
    <col min="6154" max="6154" width="5.5" style="26" customWidth="1"/>
    <col min="6155" max="6155" width="3.5" style="26" customWidth="1"/>
    <col min="6156" max="6156" width="6.625" style="26" customWidth="1"/>
    <col min="6157" max="6157" width="3" style="26" customWidth="1"/>
    <col min="6158" max="6158" width="1.875" style="26" customWidth="1"/>
    <col min="6159" max="6159" width="11.125" style="26" customWidth="1"/>
    <col min="6160" max="6160" width="1.5" style="26" customWidth="1"/>
    <col min="6161" max="6161" width="2.125" style="26" customWidth="1"/>
    <col min="6162" max="6162" width="4.5" style="26" customWidth="1"/>
    <col min="6163" max="6163" width="2.875" style="26" customWidth="1"/>
    <col min="6164" max="6164" width="3.5" style="26" customWidth="1"/>
    <col min="6165" max="6165" width="2.125" style="26" customWidth="1"/>
    <col min="6166" max="6166" width="3" style="26" customWidth="1"/>
    <col min="6167" max="6167" width="3.125" style="26" customWidth="1"/>
    <col min="6168" max="6168" width="9.625" style="26" customWidth="1"/>
    <col min="6169" max="6169" width="2.5" style="26" customWidth="1"/>
    <col min="6170" max="6170" width="4.625" style="26" customWidth="1"/>
    <col min="6171" max="6171" width="3.125" style="26" customWidth="1"/>
    <col min="6172" max="6172" width="3.5" style="26" customWidth="1"/>
    <col min="6173" max="6173" width="3.125" style="26" customWidth="1"/>
    <col min="6174" max="6174" width="3" style="26" customWidth="1"/>
    <col min="6175" max="6175" width="3.5" style="26" customWidth="1"/>
    <col min="6176" max="6176" width="3" style="26" customWidth="1"/>
    <col min="6177" max="6177" width="3.5" style="26" customWidth="1"/>
    <col min="6178" max="6178" width="2.5" style="26" customWidth="1"/>
    <col min="6179" max="6179" width="3.125" style="26" customWidth="1"/>
    <col min="6180" max="6400" width="9" style="26"/>
    <col min="6401" max="6401" width="0.875" style="26" customWidth="1"/>
    <col min="6402" max="6402" width="8.625" style="26" customWidth="1"/>
    <col min="6403" max="6403" width="3.875" style="26" customWidth="1"/>
    <col min="6404" max="6404" width="2.125" style="26" customWidth="1"/>
    <col min="6405" max="6405" width="1.5" style="26" customWidth="1"/>
    <col min="6406" max="6406" width="8.5" style="26" customWidth="1"/>
    <col min="6407" max="6407" width="5" style="26" customWidth="1"/>
    <col min="6408" max="6408" width="6.125" style="26" customWidth="1"/>
    <col min="6409" max="6409" width="2.875" style="26" customWidth="1"/>
    <col min="6410" max="6410" width="5.5" style="26" customWidth="1"/>
    <col min="6411" max="6411" width="3.5" style="26" customWidth="1"/>
    <col min="6412" max="6412" width="6.625" style="26" customWidth="1"/>
    <col min="6413" max="6413" width="3" style="26" customWidth="1"/>
    <col min="6414" max="6414" width="1.875" style="26" customWidth="1"/>
    <col min="6415" max="6415" width="11.125" style="26" customWidth="1"/>
    <col min="6416" max="6416" width="1.5" style="26" customWidth="1"/>
    <col min="6417" max="6417" width="2.125" style="26" customWidth="1"/>
    <col min="6418" max="6418" width="4.5" style="26" customWidth="1"/>
    <col min="6419" max="6419" width="2.875" style="26" customWidth="1"/>
    <col min="6420" max="6420" width="3.5" style="26" customWidth="1"/>
    <col min="6421" max="6421" width="2.125" style="26" customWidth="1"/>
    <col min="6422" max="6422" width="3" style="26" customWidth="1"/>
    <col min="6423" max="6423" width="3.125" style="26" customWidth="1"/>
    <col min="6424" max="6424" width="9.625" style="26" customWidth="1"/>
    <col min="6425" max="6425" width="2.5" style="26" customWidth="1"/>
    <col min="6426" max="6426" width="4.625" style="26" customWidth="1"/>
    <col min="6427" max="6427" width="3.125" style="26" customWidth="1"/>
    <col min="6428" max="6428" width="3.5" style="26" customWidth="1"/>
    <col min="6429" max="6429" width="3.125" style="26" customWidth="1"/>
    <col min="6430" max="6430" width="3" style="26" customWidth="1"/>
    <col min="6431" max="6431" width="3.5" style="26" customWidth="1"/>
    <col min="6432" max="6432" width="3" style="26" customWidth="1"/>
    <col min="6433" max="6433" width="3.5" style="26" customWidth="1"/>
    <col min="6434" max="6434" width="2.5" style="26" customWidth="1"/>
    <col min="6435" max="6435" width="3.125" style="26" customWidth="1"/>
    <col min="6436" max="6656" width="9" style="26"/>
    <col min="6657" max="6657" width="0.875" style="26" customWidth="1"/>
    <col min="6658" max="6658" width="8.625" style="26" customWidth="1"/>
    <col min="6659" max="6659" width="3.875" style="26" customWidth="1"/>
    <col min="6660" max="6660" width="2.125" style="26" customWidth="1"/>
    <col min="6661" max="6661" width="1.5" style="26" customWidth="1"/>
    <col min="6662" max="6662" width="8.5" style="26" customWidth="1"/>
    <col min="6663" max="6663" width="5" style="26" customWidth="1"/>
    <col min="6664" max="6664" width="6.125" style="26" customWidth="1"/>
    <col min="6665" max="6665" width="2.875" style="26" customWidth="1"/>
    <col min="6666" max="6666" width="5.5" style="26" customWidth="1"/>
    <col min="6667" max="6667" width="3.5" style="26" customWidth="1"/>
    <col min="6668" max="6668" width="6.625" style="26" customWidth="1"/>
    <col min="6669" max="6669" width="3" style="26" customWidth="1"/>
    <col min="6670" max="6670" width="1.875" style="26" customWidth="1"/>
    <col min="6671" max="6671" width="11.125" style="26" customWidth="1"/>
    <col min="6672" max="6672" width="1.5" style="26" customWidth="1"/>
    <col min="6673" max="6673" width="2.125" style="26" customWidth="1"/>
    <col min="6674" max="6674" width="4.5" style="26" customWidth="1"/>
    <col min="6675" max="6675" width="2.875" style="26" customWidth="1"/>
    <col min="6676" max="6676" width="3.5" style="26" customWidth="1"/>
    <col min="6677" max="6677" width="2.125" style="26" customWidth="1"/>
    <col min="6678" max="6678" width="3" style="26" customWidth="1"/>
    <col min="6679" max="6679" width="3.125" style="26" customWidth="1"/>
    <col min="6680" max="6680" width="9.625" style="26" customWidth="1"/>
    <col min="6681" max="6681" width="2.5" style="26" customWidth="1"/>
    <col min="6682" max="6682" width="4.625" style="26" customWidth="1"/>
    <col min="6683" max="6683" width="3.125" style="26" customWidth="1"/>
    <col min="6684" max="6684" width="3.5" style="26" customWidth="1"/>
    <col min="6685" max="6685" width="3.125" style="26" customWidth="1"/>
    <col min="6686" max="6686" width="3" style="26" customWidth="1"/>
    <col min="6687" max="6687" width="3.5" style="26" customWidth="1"/>
    <col min="6688" max="6688" width="3" style="26" customWidth="1"/>
    <col min="6689" max="6689" width="3.5" style="26" customWidth="1"/>
    <col min="6690" max="6690" width="2.5" style="26" customWidth="1"/>
    <col min="6691" max="6691" width="3.125" style="26" customWidth="1"/>
    <col min="6692" max="6912" width="9" style="26"/>
    <col min="6913" max="6913" width="0.875" style="26" customWidth="1"/>
    <col min="6914" max="6914" width="8.625" style="26" customWidth="1"/>
    <col min="6915" max="6915" width="3.875" style="26" customWidth="1"/>
    <col min="6916" max="6916" width="2.125" style="26" customWidth="1"/>
    <col min="6917" max="6917" width="1.5" style="26" customWidth="1"/>
    <col min="6918" max="6918" width="8.5" style="26" customWidth="1"/>
    <col min="6919" max="6919" width="5" style="26" customWidth="1"/>
    <col min="6920" max="6920" width="6.125" style="26" customWidth="1"/>
    <col min="6921" max="6921" width="2.875" style="26" customWidth="1"/>
    <col min="6922" max="6922" width="5.5" style="26" customWidth="1"/>
    <col min="6923" max="6923" width="3.5" style="26" customWidth="1"/>
    <col min="6924" max="6924" width="6.625" style="26" customWidth="1"/>
    <col min="6925" max="6925" width="3" style="26" customWidth="1"/>
    <col min="6926" max="6926" width="1.875" style="26" customWidth="1"/>
    <col min="6927" max="6927" width="11.125" style="26" customWidth="1"/>
    <col min="6928" max="6928" width="1.5" style="26" customWidth="1"/>
    <col min="6929" max="6929" width="2.125" style="26" customWidth="1"/>
    <col min="6930" max="6930" width="4.5" style="26" customWidth="1"/>
    <col min="6931" max="6931" width="2.875" style="26" customWidth="1"/>
    <col min="6932" max="6932" width="3.5" style="26" customWidth="1"/>
    <col min="6933" max="6933" width="2.125" style="26" customWidth="1"/>
    <col min="6934" max="6934" width="3" style="26" customWidth="1"/>
    <col min="6935" max="6935" width="3.125" style="26" customWidth="1"/>
    <col min="6936" max="6936" width="9.625" style="26" customWidth="1"/>
    <col min="6937" max="6937" width="2.5" style="26" customWidth="1"/>
    <col min="6938" max="6938" width="4.625" style="26" customWidth="1"/>
    <col min="6939" max="6939" width="3.125" style="26" customWidth="1"/>
    <col min="6940" max="6940" width="3.5" style="26" customWidth="1"/>
    <col min="6941" max="6941" width="3.125" style="26" customWidth="1"/>
    <col min="6942" max="6942" width="3" style="26" customWidth="1"/>
    <col min="6943" max="6943" width="3.5" style="26" customWidth="1"/>
    <col min="6944" max="6944" width="3" style="26" customWidth="1"/>
    <col min="6945" max="6945" width="3.5" style="26" customWidth="1"/>
    <col min="6946" max="6946" width="2.5" style="26" customWidth="1"/>
    <col min="6947" max="6947" width="3.125" style="26" customWidth="1"/>
    <col min="6948" max="7168" width="9" style="26"/>
    <col min="7169" max="7169" width="0.875" style="26" customWidth="1"/>
    <col min="7170" max="7170" width="8.625" style="26" customWidth="1"/>
    <col min="7171" max="7171" width="3.875" style="26" customWidth="1"/>
    <col min="7172" max="7172" width="2.125" style="26" customWidth="1"/>
    <col min="7173" max="7173" width="1.5" style="26" customWidth="1"/>
    <col min="7174" max="7174" width="8.5" style="26" customWidth="1"/>
    <col min="7175" max="7175" width="5" style="26" customWidth="1"/>
    <col min="7176" max="7176" width="6.125" style="26" customWidth="1"/>
    <col min="7177" max="7177" width="2.875" style="26" customWidth="1"/>
    <col min="7178" max="7178" width="5.5" style="26" customWidth="1"/>
    <col min="7179" max="7179" width="3.5" style="26" customWidth="1"/>
    <col min="7180" max="7180" width="6.625" style="26" customWidth="1"/>
    <col min="7181" max="7181" width="3" style="26" customWidth="1"/>
    <col min="7182" max="7182" width="1.875" style="26" customWidth="1"/>
    <col min="7183" max="7183" width="11.125" style="26" customWidth="1"/>
    <col min="7184" max="7184" width="1.5" style="26" customWidth="1"/>
    <col min="7185" max="7185" width="2.125" style="26" customWidth="1"/>
    <col min="7186" max="7186" width="4.5" style="26" customWidth="1"/>
    <col min="7187" max="7187" width="2.875" style="26" customWidth="1"/>
    <col min="7188" max="7188" width="3.5" style="26" customWidth="1"/>
    <col min="7189" max="7189" width="2.125" style="26" customWidth="1"/>
    <col min="7190" max="7190" width="3" style="26" customWidth="1"/>
    <col min="7191" max="7191" width="3.125" style="26" customWidth="1"/>
    <col min="7192" max="7192" width="9.625" style="26" customWidth="1"/>
    <col min="7193" max="7193" width="2.5" style="26" customWidth="1"/>
    <col min="7194" max="7194" width="4.625" style="26" customWidth="1"/>
    <col min="7195" max="7195" width="3.125" style="26" customWidth="1"/>
    <col min="7196" max="7196" width="3.5" style="26" customWidth="1"/>
    <col min="7197" max="7197" width="3.125" style="26" customWidth="1"/>
    <col min="7198" max="7198" width="3" style="26" customWidth="1"/>
    <col min="7199" max="7199" width="3.5" style="26" customWidth="1"/>
    <col min="7200" max="7200" width="3" style="26" customWidth="1"/>
    <col min="7201" max="7201" width="3.5" style="26" customWidth="1"/>
    <col min="7202" max="7202" width="2.5" style="26" customWidth="1"/>
    <col min="7203" max="7203" width="3.125" style="26" customWidth="1"/>
    <col min="7204" max="7424" width="9" style="26"/>
    <col min="7425" max="7425" width="0.875" style="26" customWidth="1"/>
    <col min="7426" max="7426" width="8.625" style="26" customWidth="1"/>
    <col min="7427" max="7427" width="3.875" style="26" customWidth="1"/>
    <col min="7428" max="7428" width="2.125" style="26" customWidth="1"/>
    <col min="7429" max="7429" width="1.5" style="26" customWidth="1"/>
    <col min="7430" max="7430" width="8.5" style="26" customWidth="1"/>
    <col min="7431" max="7431" width="5" style="26" customWidth="1"/>
    <col min="7432" max="7432" width="6.125" style="26" customWidth="1"/>
    <col min="7433" max="7433" width="2.875" style="26" customWidth="1"/>
    <col min="7434" max="7434" width="5.5" style="26" customWidth="1"/>
    <col min="7435" max="7435" width="3.5" style="26" customWidth="1"/>
    <col min="7436" max="7436" width="6.625" style="26" customWidth="1"/>
    <col min="7437" max="7437" width="3" style="26" customWidth="1"/>
    <col min="7438" max="7438" width="1.875" style="26" customWidth="1"/>
    <col min="7439" max="7439" width="11.125" style="26" customWidth="1"/>
    <col min="7440" max="7440" width="1.5" style="26" customWidth="1"/>
    <col min="7441" max="7441" width="2.125" style="26" customWidth="1"/>
    <col min="7442" max="7442" width="4.5" style="26" customWidth="1"/>
    <col min="7443" max="7443" width="2.875" style="26" customWidth="1"/>
    <col min="7444" max="7444" width="3.5" style="26" customWidth="1"/>
    <col min="7445" max="7445" width="2.125" style="26" customWidth="1"/>
    <col min="7446" max="7446" width="3" style="26" customWidth="1"/>
    <col min="7447" max="7447" width="3.125" style="26" customWidth="1"/>
    <col min="7448" max="7448" width="9.625" style="26" customWidth="1"/>
    <col min="7449" max="7449" width="2.5" style="26" customWidth="1"/>
    <col min="7450" max="7450" width="4.625" style="26" customWidth="1"/>
    <col min="7451" max="7451" width="3.125" style="26" customWidth="1"/>
    <col min="7452" max="7452" width="3.5" style="26" customWidth="1"/>
    <col min="7453" max="7453" width="3.125" style="26" customWidth="1"/>
    <col min="7454" max="7454" width="3" style="26" customWidth="1"/>
    <col min="7455" max="7455" width="3.5" style="26" customWidth="1"/>
    <col min="7456" max="7456" width="3" style="26" customWidth="1"/>
    <col min="7457" max="7457" width="3.5" style="26" customWidth="1"/>
    <col min="7458" max="7458" width="2.5" style="26" customWidth="1"/>
    <col min="7459" max="7459" width="3.125" style="26" customWidth="1"/>
    <col min="7460" max="7680" width="9" style="26"/>
    <col min="7681" max="7681" width="0.875" style="26" customWidth="1"/>
    <col min="7682" max="7682" width="8.625" style="26" customWidth="1"/>
    <col min="7683" max="7683" width="3.875" style="26" customWidth="1"/>
    <col min="7684" max="7684" width="2.125" style="26" customWidth="1"/>
    <col min="7685" max="7685" width="1.5" style="26" customWidth="1"/>
    <col min="7686" max="7686" width="8.5" style="26" customWidth="1"/>
    <col min="7687" max="7687" width="5" style="26" customWidth="1"/>
    <col min="7688" max="7688" width="6.125" style="26" customWidth="1"/>
    <col min="7689" max="7689" width="2.875" style="26" customWidth="1"/>
    <col min="7690" max="7690" width="5.5" style="26" customWidth="1"/>
    <col min="7691" max="7691" width="3.5" style="26" customWidth="1"/>
    <col min="7692" max="7692" width="6.625" style="26" customWidth="1"/>
    <col min="7693" max="7693" width="3" style="26" customWidth="1"/>
    <col min="7694" max="7694" width="1.875" style="26" customWidth="1"/>
    <col min="7695" max="7695" width="11.125" style="26" customWidth="1"/>
    <col min="7696" max="7696" width="1.5" style="26" customWidth="1"/>
    <col min="7697" max="7697" width="2.125" style="26" customWidth="1"/>
    <col min="7698" max="7698" width="4.5" style="26" customWidth="1"/>
    <col min="7699" max="7699" width="2.875" style="26" customWidth="1"/>
    <col min="7700" max="7700" width="3.5" style="26" customWidth="1"/>
    <col min="7701" max="7701" width="2.125" style="26" customWidth="1"/>
    <col min="7702" max="7702" width="3" style="26" customWidth="1"/>
    <col min="7703" max="7703" width="3.125" style="26" customWidth="1"/>
    <col min="7704" max="7704" width="9.625" style="26" customWidth="1"/>
    <col min="7705" max="7705" width="2.5" style="26" customWidth="1"/>
    <col min="7706" max="7706" width="4.625" style="26" customWidth="1"/>
    <col min="7707" max="7707" width="3.125" style="26" customWidth="1"/>
    <col min="7708" max="7708" width="3.5" style="26" customWidth="1"/>
    <col min="7709" max="7709" width="3.125" style="26" customWidth="1"/>
    <col min="7710" max="7710" width="3" style="26" customWidth="1"/>
    <col min="7711" max="7711" width="3.5" style="26" customWidth="1"/>
    <col min="7712" max="7712" width="3" style="26" customWidth="1"/>
    <col min="7713" max="7713" width="3.5" style="26" customWidth="1"/>
    <col min="7714" max="7714" width="2.5" style="26" customWidth="1"/>
    <col min="7715" max="7715" width="3.125" style="26" customWidth="1"/>
    <col min="7716" max="7936" width="9" style="26"/>
    <col min="7937" max="7937" width="0.875" style="26" customWidth="1"/>
    <col min="7938" max="7938" width="8.625" style="26" customWidth="1"/>
    <col min="7939" max="7939" width="3.875" style="26" customWidth="1"/>
    <col min="7940" max="7940" width="2.125" style="26" customWidth="1"/>
    <col min="7941" max="7941" width="1.5" style="26" customWidth="1"/>
    <col min="7942" max="7942" width="8.5" style="26" customWidth="1"/>
    <col min="7943" max="7943" width="5" style="26" customWidth="1"/>
    <col min="7944" max="7944" width="6.125" style="26" customWidth="1"/>
    <col min="7945" max="7945" width="2.875" style="26" customWidth="1"/>
    <col min="7946" max="7946" width="5.5" style="26" customWidth="1"/>
    <col min="7947" max="7947" width="3.5" style="26" customWidth="1"/>
    <col min="7948" max="7948" width="6.625" style="26" customWidth="1"/>
    <col min="7949" max="7949" width="3" style="26" customWidth="1"/>
    <col min="7950" max="7950" width="1.875" style="26" customWidth="1"/>
    <col min="7951" max="7951" width="11.125" style="26" customWidth="1"/>
    <col min="7952" max="7952" width="1.5" style="26" customWidth="1"/>
    <col min="7953" max="7953" width="2.125" style="26" customWidth="1"/>
    <col min="7954" max="7954" width="4.5" style="26" customWidth="1"/>
    <col min="7955" max="7955" width="2.875" style="26" customWidth="1"/>
    <col min="7956" max="7956" width="3.5" style="26" customWidth="1"/>
    <col min="7957" max="7957" width="2.125" style="26" customWidth="1"/>
    <col min="7958" max="7958" width="3" style="26" customWidth="1"/>
    <col min="7959" max="7959" width="3.125" style="26" customWidth="1"/>
    <col min="7960" max="7960" width="9.625" style="26" customWidth="1"/>
    <col min="7961" max="7961" width="2.5" style="26" customWidth="1"/>
    <col min="7962" max="7962" width="4.625" style="26" customWidth="1"/>
    <col min="7963" max="7963" width="3.125" style="26" customWidth="1"/>
    <col min="7964" max="7964" width="3.5" style="26" customWidth="1"/>
    <col min="7965" max="7965" width="3.125" style="26" customWidth="1"/>
    <col min="7966" max="7966" width="3" style="26" customWidth="1"/>
    <col min="7967" max="7967" width="3.5" style="26" customWidth="1"/>
    <col min="7968" max="7968" width="3" style="26" customWidth="1"/>
    <col min="7969" max="7969" width="3.5" style="26" customWidth="1"/>
    <col min="7970" max="7970" width="2.5" style="26" customWidth="1"/>
    <col min="7971" max="7971" width="3.125" style="26" customWidth="1"/>
    <col min="7972" max="8192" width="9" style="26"/>
    <col min="8193" max="8193" width="0.875" style="26" customWidth="1"/>
    <col min="8194" max="8194" width="8.625" style="26" customWidth="1"/>
    <col min="8195" max="8195" width="3.875" style="26" customWidth="1"/>
    <col min="8196" max="8196" width="2.125" style="26" customWidth="1"/>
    <col min="8197" max="8197" width="1.5" style="26" customWidth="1"/>
    <col min="8198" max="8198" width="8.5" style="26" customWidth="1"/>
    <col min="8199" max="8199" width="5" style="26" customWidth="1"/>
    <col min="8200" max="8200" width="6.125" style="26" customWidth="1"/>
    <col min="8201" max="8201" width="2.875" style="26" customWidth="1"/>
    <col min="8202" max="8202" width="5.5" style="26" customWidth="1"/>
    <col min="8203" max="8203" width="3.5" style="26" customWidth="1"/>
    <col min="8204" max="8204" width="6.625" style="26" customWidth="1"/>
    <col min="8205" max="8205" width="3" style="26" customWidth="1"/>
    <col min="8206" max="8206" width="1.875" style="26" customWidth="1"/>
    <col min="8207" max="8207" width="11.125" style="26" customWidth="1"/>
    <col min="8208" max="8208" width="1.5" style="26" customWidth="1"/>
    <col min="8209" max="8209" width="2.125" style="26" customWidth="1"/>
    <col min="8210" max="8210" width="4.5" style="26" customWidth="1"/>
    <col min="8211" max="8211" width="2.875" style="26" customWidth="1"/>
    <col min="8212" max="8212" width="3.5" style="26" customWidth="1"/>
    <col min="8213" max="8213" width="2.125" style="26" customWidth="1"/>
    <col min="8214" max="8214" width="3" style="26" customWidth="1"/>
    <col min="8215" max="8215" width="3.125" style="26" customWidth="1"/>
    <col min="8216" max="8216" width="9.625" style="26" customWidth="1"/>
    <col min="8217" max="8217" width="2.5" style="26" customWidth="1"/>
    <col min="8218" max="8218" width="4.625" style="26" customWidth="1"/>
    <col min="8219" max="8219" width="3.125" style="26" customWidth="1"/>
    <col min="8220" max="8220" width="3.5" style="26" customWidth="1"/>
    <col min="8221" max="8221" width="3.125" style="26" customWidth="1"/>
    <col min="8222" max="8222" width="3" style="26" customWidth="1"/>
    <col min="8223" max="8223" width="3.5" style="26" customWidth="1"/>
    <col min="8224" max="8224" width="3" style="26" customWidth="1"/>
    <col min="8225" max="8225" width="3.5" style="26" customWidth="1"/>
    <col min="8226" max="8226" width="2.5" style="26" customWidth="1"/>
    <col min="8227" max="8227" width="3.125" style="26" customWidth="1"/>
    <col min="8228" max="8448" width="9" style="26"/>
    <col min="8449" max="8449" width="0.875" style="26" customWidth="1"/>
    <col min="8450" max="8450" width="8.625" style="26" customWidth="1"/>
    <col min="8451" max="8451" width="3.875" style="26" customWidth="1"/>
    <col min="8452" max="8452" width="2.125" style="26" customWidth="1"/>
    <col min="8453" max="8453" width="1.5" style="26" customWidth="1"/>
    <col min="8454" max="8454" width="8.5" style="26" customWidth="1"/>
    <col min="8455" max="8455" width="5" style="26" customWidth="1"/>
    <col min="8456" max="8456" width="6.125" style="26" customWidth="1"/>
    <col min="8457" max="8457" width="2.875" style="26" customWidth="1"/>
    <col min="8458" max="8458" width="5.5" style="26" customWidth="1"/>
    <col min="8459" max="8459" width="3.5" style="26" customWidth="1"/>
    <col min="8460" max="8460" width="6.625" style="26" customWidth="1"/>
    <col min="8461" max="8461" width="3" style="26" customWidth="1"/>
    <col min="8462" max="8462" width="1.875" style="26" customWidth="1"/>
    <col min="8463" max="8463" width="11.125" style="26" customWidth="1"/>
    <col min="8464" max="8464" width="1.5" style="26" customWidth="1"/>
    <col min="8465" max="8465" width="2.125" style="26" customWidth="1"/>
    <col min="8466" max="8466" width="4.5" style="26" customWidth="1"/>
    <col min="8467" max="8467" width="2.875" style="26" customWidth="1"/>
    <col min="8468" max="8468" width="3.5" style="26" customWidth="1"/>
    <col min="8469" max="8469" width="2.125" style="26" customWidth="1"/>
    <col min="8470" max="8470" width="3" style="26" customWidth="1"/>
    <col min="8471" max="8471" width="3.125" style="26" customWidth="1"/>
    <col min="8472" max="8472" width="9.625" style="26" customWidth="1"/>
    <col min="8473" max="8473" width="2.5" style="26" customWidth="1"/>
    <col min="8474" max="8474" width="4.625" style="26" customWidth="1"/>
    <col min="8475" max="8475" width="3.125" style="26" customWidth="1"/>
    <col min="8476" max="8476" width="3.5" style="26" customWidth="1"/>
    <col min="8477" max="8477" width="3.125" style="26" customWidth="1"/>
    <col min="8478" max="8478" width="3" style="26" customWidth="1"/>
    <col min="8479" max="8479" width="3.5" style="26" customWidth="1"/>
    <col min="8480" max="8480" width="3" style="26" customWidth="1"/>
    <col min="8481" max="8481" width="3.5" style="26" customWidth="1"/>
    <col min="8482" max="8482" width="2.5" style="26" customWidth="1"/>
    <col min="8483" max="8483" width="3.125" style="26" customWidth="1"/>
    <col min="8484" max="8704" width="9" style="26"/>
    <col min="8705" max="8705" width="0.875" style="26" customWidth="1"/>
    <col min="8706" max="8706" width="8.625" style="26" customWidth="1"/>
    <col min="8707" max="8707" width="3.875" style="26" customWidth="1"/>
    <col min="8708" max="8708" width="2.125" style="26" customWidth="1"/>
    <col min="8709" max="8709" width="1.5" style="26" customWidth="1"/>
    <col min="8710" max="8710" width="8.5" style="26" customWidth="1"/>
    <col min="8711" max="8711" width="5" style="26" customWidth="1"/>
    <col min="8712" max="8712" width="6.125" style="26" customWidth="1"/>
    <col min="8713" max="8713" width="2.875" style="26" customWidth="1"/>
    <col min="8714" max="8714" width="5.5" style="26" customWidth="1"/>
    <col min="8715" max="8715" width="3.5" style="26" customWidth="1"/>
    <col min="8716" max="8716" width="6.625" style="26" customWidth="1"/>
    <col min="8717" max="8717" width="3" style="26" customWidth="1"/>
    <col min="8718" max="8718" width="1.875" style="26" customWidth="1"/>
    <col min="8719" max="8719" width="11.125" style="26" customWidth="1"/>
    <col min="8720" max="8720" width="1.5" style="26" customWidth="1"/>
    <col min="8721" max="8721" width="2.125" style="26" customWidth="1"/>
    <col min="8722" max="8722" width="4.5" style="26" customWidth="1"/>
    <col min="8723" max="8723" width="2.875" style="26" customWidth="1"/>
    <col min="8724" max="8724" width="3.5" style="26" customWidth="1"/>
    <col min="8725" max="8725" width="2.125" style="26" customWidth="1"/>
    <col min="8726" max="8726" width="3" style="26" customWidth="1"/>
    <col min="8727" max="8727" width="3.125" style="26" customWidth="1"/>
    <col min="8728" max="8728" width="9.625" style="26" customWidth="1"/>
    <col min="8729" max="8729" width="2.5" style="26" customWidth="1"/>
    <col min="8730" max="8730" width="4.625" style="26" customWidth="1"/>
    <col min="8731" max="8731" width="3.125" style="26" customWidth="1"/>
    <col min="8732" max="8732" width="3.5" style="26" customWidth="1"/>
    <col min="8733" max="8733" width="3.125" style="26" customWidth="1"/>
    <col min="8734" max="8734" width="3" style="26" customWidth="1"/>
    <col min="8735" max="8735" width="3.5" style="26" customWidth="1"/>
    <col min="8736" max="8736" width="3" style="26" customWidth="1"/>
    <col min="8737" max="8737" width="3.5" style="26" customWidth="1"/>
    <col min="8738" max="8738" width="2.5" style="26" customWidth="1"/>
    <col min="8739" max="8739" width="3.125" style="26" customWidth="1"/>
    <col min="8740" max="8960" width="9" style="26"/>
    <col min="8961" max="8961" width="0.875" style="26" customWidth="1"/>
    <col min="8962" max="8962" width="8.625" style="26" customWidth="1"/>
    <col min="8963" max="8963" width="3.875" style="26" customWidth="1"/>
    <col min="8964" max="8964" width="2.125" style="26" customWidth="1"/>
    <col min="8965" max="8965" width="1.5" style="26" customWidth="1"/>
    <col min="8966" max="8966" width="8.5" style="26" customWidth="1"/>
    <col min="8967" max="8967" width="5" style="26" customWidth="1"/>
    <col min="8968" max="8968" width="6.125" style="26" customWidth="1"/>
    <col min="8969" max="8969" width="2.875" style="26" customWidth="1"/>
    <col min="8970" max="8970" width="5.5" style="26" customWidth="1"/>
    <col min="8971" max="8971" width="3.5" style="26" customWidth="1"/>
    <col min="8972" max="8972" width="6.625" style="26" customWidth="1"/>
    <col min="8973" max="8973" width="3" style="26" customWidth="1"/>
    <col min="8974" max="8974" width="1.875" style="26" customWidth="1"/>
    <col min="8975" max="8975" width="11.125" style="26" customWidth="1"/>
    <col min="8976" max="8976" width="1.5" style="26" customWidth="1"/>
    <col min="8977" max="8977" width="2.125" style="26" customWidth="1"/>
    <col min="8978" max="8978" width="4.5" style="26" customWidth="1"/>
    <col min="8979" max="8979" width="2.875" style="26" customWidth="1"/>
    <col min="8980" max="8980" width="3.5" style="26" customWidth="1"/>
    <col min="8981" max="8981" width="2.125" style="26" customWidth="1"/>
    <col min="8982" max="8982" width="3" style="26" customWidth="1"/>
    <col min="8983" max="8983" width="3.125" style="26" customWidth="1"/>
    <col min="8984" max="8984" width="9.625" style="26" customWidth="1"/>
    <col min="8985" max="8985" width="2.5" style="26" customWidth="1"/>
    <col min="8986" max="8986" width="4.625" style="26" customWidth="1"/>
    <col min="8987" max="8987" width="3.125" style="26" customWidth="1"/>
    <col min="8988" max="8988" width="3.5" style="26" customWidth="1"/>
    <col min="8989" max="8989" width="3.125" style="26" customWidth="1"/>
    <col min="8990" max="8990" width="3" style="26" customWidth="1"/>
    <col min="8991" max="8991" width="3.5" style="26" customWidth="1"/>
    <col min="8992" max="8992" width="3" style="26" customWidth="1"/>
    <col min="8993" max="8993" width="3.5" style="26" customWidth="1"/>
    <col min="8994" max="8994" width="2.5" style="26" customWidth="1"/>
    <col min="8995" max="8995" width="3.125" style="26" customWidth="1"/>
    <col min="8996" max="9216" width="9" style="26"/>
    <col min="9217" max="9217" width="0.875" style="26" customWidth="1"/>
    <col min="9218" max="9218" width="8.625" style="26" customWidth="1"/>
    <col min="9219" max="9219" width="3.875" style="26" customWidth="1"/>
    <col min="9220" max="9220" width="2.125" style="26" customWidth="1"/>
    <col min="9221" max="9221" width="1.5" style="26" customWidth="1"/>
    <col min="9222" max="9222" width="8.5" style="26" customWidth="1"/>
    <col min="9223" max="9223" width="5" style="26" customWidth="1"/>
    <col min="9224" max="9224" width="6.125" style="26" customWidth="1"/>
    <col min="9225" max="9225" width="2.875" style="26" customWidth="1"/>
    <col min="9226" max="9226" width="5.5" style="26" customWidth="1"/>
    <col min="9227" max="9227" width="3.5" style="26" customWidth="1"/>
    <col min="9228" max="9228" width="6.625" style="26" customWidth="1"/>
    <col min="9229" max="9229" width="3" style="26" customWidth="1"/>
    <col min="9230" max="9230" width="1.875" style="26" customWidth="1"/>
    <col min="9231" max="9231" width="11.125" style="26" customWidth="1"/>
    <col min="9232" max="9232" width="1.5" style="26" customWidth="1"/>
    <col min="9233" max="9233" width="2.125" style="26" customWidth="1"/>
    <col min="9234" max="9234" width="4.5" style="26" customWidth="1"/>
    <col min="9235" max="9235" width="2.875" style="26" customWidth="1"/>
    <col min="9236" max="9236" width="3.5" style="26" customWidth="1"/>
    <col min="9237" max="9237" width="2.125" style="26" customWidth="1"/>
    <col min="9238" max="9238" width="3" style="26" customWidth="1"/>
    <col min="9239" max="9239" width="3.125" style="26" customWidth="1"/>
    <col min="9240" max="9240" width="9.625" style="26" customWidth="1"/>
    <col min="9241" max="9241" width="2.5" style="26" customWidth="1"/>
    <col min="9242" max="9242" width="4.625" style="26" customWidth="1"/>
    <col min="9243" max="9243" width="3.125" style="26" customWidth="1"/>
    <col min="9244" max="9244" width="3.5" style="26" customWidth="1"/>
    <col min="9245" max="9245" width="3.125" style="26" customWidth="1"/>
    <col min="9246" max="9246" width="3" style="26" customWidth="1"/>
    <col min="9247" max="9247" width="3.5" style="26" customWidth="1"/>
    <col min="9248" max="9248" width="3" style="26" customWidth="1"/>
    <col min="9249" max="9249" width="3.5" style="26" customWidth="1"/>
    <col min="9250" max="9250" width="2.5" style="26" customWidth="1"/>
    <col min="9251" max="9251" width="3.125" style="26" customWidth="1"/>
    <col min="9252" max="9472" width="9" style="26"/>
    <col min="9473" max="9473" width="0.875" style="26" customWidth="1"/>
    <col min="9474" max="9474" width="8.625" style="26" customWidth="1"/>
    <col min="9475" max="9475" width="3.875" style="26" customWidth="1"/>
    <col min="9476" max="9476" width="2.125" style="26" customWidth="1"/>
    <col min="9477" max="9477" width="1.5" style="26" customWidth="1"/>
    <col min="9478" max="9478" width="8.5" style="26" customWidth="1"/>
    <col min="9479" max="9479" width="5" style="26" customWidth="1"/>
    <col min="9480" max="9480" width="6.125" style="26" customWidth="1"/>
    <col min="9481" max="9481" width="2.875" style="26" customWidth="1"/>
    <col min="9482" max="9482" width="5.5" style="26" customWidth="1"/>
    <col min="9483" max="9483" width="3.5" style="26" customWidth="1"/>
    <col min="9484" max="9484" width="6.625" style="26" customWidth="1"/>
    <col min="9485" max="9485" width="3" style="26" customWidth="1"/>
    <col min="9486" max="9486" width="1.875" style="26" customWidth="1"/>
    <col min="9487" max="9487" width="11.125" style="26" customWidth="1"/>
    <col min="9488" max="9488" width="1.5" style="26" customWidth="1"/>
    <col min="9489" max="9489" width="2.125" style="26" customWidth="1"/>
    <col min="9490" max="9490" width="4.5" style="26" customWidth="1"/>
    <col min="9491" max="9491" width="2.875" style="26" customWidth="1"/>
    <col min="9492" max="9492" width="3.5" style="26" customWidth="1"/>
    <col min="9493" max="9493" width="2.125" style="26" customWidth="1"/>
    <col min="9494" max="9494" width="3" style="26" customWidth="1"/>
    <col min="9495" max="9495" width="3.125" style="26" customWidth="1"/>
    <col min="9496" max="9496" width="9.625" style="26" customWidth="1"/>
    <col min="9497" max="9497" width="2.5" style="26" customWidth="1"/>
    <col min="9498" max="9498" width="4.625" style="26" customWidth="1"/>
    <col min="9499" max="9499" width="3.125" style="26" customWidth="1"/>
    <col min="9500" max="9500" width="3.5" style="26" customWidth="1"/>
    <col min="9501" max="9501" width="3.125" style="26" customWidth="1"/>
    <col min="9502" max="9502" width="3" style="26" customWidth="1"/>
    <col min="9503" max="9503" width="3.5" style="26" customWidth="1"/>
    <col min="9504" max="9504" width="3" style="26" customWidth="1"/>
    <col min="9505" max="9505" width="3.5" style="26" customWidth="1"/>
    <col min="9506" max="9506" width="2.5" style="26" customWidth="1"/>
    <col min="9507" max="9507" width="3.125" style="26" customWidth="1"/>
    <col min="9508" max="9728" width="9" style="26"/>
    <col min="9729" max="9729" width="0.875" style="26" customWidth="1"/>
    <col min="9730" max="9730" width="8.625" style="26" customWidth="1"/>
    <col min="9731" max="9731" width="3.875" style="26" customWidth="1"/>
    <col min="9732" max="9732" width="2.125" style="26" customWidth="1"/>
    <col min="9733" max="9733" width="1.5" style="26" customWidth="1"/>
    <col min="9734" max="9734" width="8.5" style="26" customWidth="1"/>
    <col min="9735" max="9735" width="5" style="26" customWidth="1"/>
    <col min="9736" max="9736" width="6.125" style="26" customWidth="1"/>
    <col min="9737" max="9737" width="2.875" style="26" customWidth="1"/>
    <col min="9738" max="9738" width="5.5" style="26" customWidth="1"/>
    <col min="9739" max="9739" width="3.5" style="26" customWidth="1"/>
    <col min="9740" max="9740" width="6.625" style="26" customWidth="1"/>
    <col min="9741" max="9741" width="3" style="26" customWidth="1"/>
    <col min="9742" max="9742" width="1.875" style="26" customWidth="1"/>
    <col min="9743" max="9743" width="11.125" style="26" customWidth="1"/>
    <col min="9744" max="9744" width="1.5" style="26" customWidth="1"/>
    <col min="9745" max="9745" width="2.125" style="26" customWidth="1"/>
    <col min="9746" max="9746" width="4.5" style="26" customWidth="1"/>
    <col min="9747" max="9747" width="2.875" style="26" customWidth="1"/>
    <col min="9748" max="9748" width="3.5" style="26" customWidth="1"/>
    <col min="9749" max="9749" width="2.125" style="26" customWidth="1"/>
    <col min="9750" max="9750" width="3" style="26" customWidth="1"/>
    <col min="9751" max="9751" width="3.125" style="26" customWidth="1"/>
    <col min="9752" max="9752" width="9.625" style="26" customWidth="1"/>
    <col min="9753" max="9753" width="2.5" style="26" customWidth="1"/>
    <col min="9754" max="9754" width="4.625" style="26" customWidth="1"/>
    <col min="9755" max="9755" width="3.125" style="26" customWidth="1"/>
    <col min="9756" max="9756" width="3.5" style="26" customWidth="1"/>
    <col min="9757" max="9757" width="3.125" style="26" customWidth="1"/>
    <col min="9758" max="9758" width="3" style="26" customWidth="1"/>
    <col min="9759" max="9759" width="3.5" style="26" customWidth="1"/>
    <col min="9760" max="9760" width="3" style="26" customWidth="1"/>
    <col min="9761" max="9761" width="3.5" style="26" customWidth="1"/>
    <col min="9762" max="9762" width="2.5" style="26" customWidth="1"/>
    <col min="9763" max="9763" width="3.125" style="26" customWidth="1"/>
    <col min="9764" max="9984" width="9" style="26"/>
    <col min="9985" max="9985" width="0.875" style="26" customWidth="1"/>
    <col min="9986" max="9986" width="8.625" style="26" customWidth="1"/>
    <col min="9987" max="9987" width="3.875" style="26" customWidth="1"/>
    <col min="9988" max="9988" width="2.125" style="26" customWidth="1"/>
    <col min="9989" max="9989" width="1.5" style="26" customWidth="1"/>
    <col min="9990" max="9990" width="8.5" style="26" customWidth="1"/>
    <col min="9991" max="9991" width="5" style="26" customWidth="1"/>
    <col min="9992" max="9992" width="6.125" style="26" customWidth="1"/>
    <col min="9993" max="9993" width="2.875" style="26" customWidth="1"/>
    <col min="9994" max="9994" width="5.5" style="26" customWidth="1"/>
    <col min="9995" max="9995" width="3.5" style="26" customWidth="1"/>
    <col min="9996" max="9996" width="6.625" style="26" customWidth="1"/>
    <col min="9997" max="9997" width="3" style="26" customWidth="1"/>
    <col min="9998" max="9998" width="1.875" style="26" customWidth="1"/>
    <col min="9999" max="9999" width="11.125" style="26" customWidth="1"/>
    <col min="10000" max="10000" width="1.5" style="26" customWidth="1"/>
    <col min="10001" max="10001" width="2.125" style="26" customWidth="1"/>
    <col min="10002" max="10002" width="4.5" style="26" customWidth="1"/>
    <col min="10003" max="10003" width="2.875" style="26" customWidth="1"/>
    <col min="10004" max="10004" width="3.5" style="26" customWidth="1"/>
    <col min="10005" max="10005" width="2.125" style="26" customWidth="1"/>
    <col min="10006" max="10006" width="3" style="26" customWidth="1"/>
    <col min="10007" max="10007" width="3.125" style="26" customWidth="1"/>
    <col min="10008" max="10008" width="9.625" style="26" customWidth="1"/>
    <col min="10009" max="10009" width="2.5" style="26" customWidth="1"/>
    <col min="10010" max="10010" width="4.625" style="26" customWidth="1"/>
    <col min="10011" max="10011" width="3.125" style="26" customWidth="1"/>
    <col min="10012" max="10012" width="3.5" style="26" customWidth="1"/>
    <col min="10013" max="10013" width="3.125" style="26" customWidth="1"/>
    <col min="10014" max="10014" width="3" style="26" customWidth="1"/>
    <col min="10015" max="10015" width="3.5" style="26" customWidth="1"/>
    <col min="10016" max="10016" width="3" style="26" customWidth="1"/>
    <col min="10017" max="10017" width="3.5" style="26" customWidth="1"/>
    <col min="10018" max="10018" width="2.5" style="26" customWidth="1"/>
    <col min="10019" max="10019" width="3.125" style="26" customWidth="1"/>
    <col min="10020" max="10240" width="9" style="26"/>
    <col min="10241" max="10241" width="0.875" style="26" customWidth="1"/>
    <col min="10242" max="10242" width="8.625" style="26" customWidth="1"/>
    <col min="10243" max="10243" width="3.875" style="26" customWidth="1"/>
    <col min="10244" max="10244" width="2.125" style="26" customWidth="1"/>
    <col min="10245" max="10245" width="1.5" style="26" customWidth="1"/>
    <col min="10246" max="10246" width="8.5" style="26" customWidth="1"/>
    <col min="10247" max="10247" width="5" style="26" customWidth="1"/>
    <col min="10248" max="10248" width="6.125" style="26" customWidth="1"/>
    <col min="10249" max="10249" width="2.875" style="26" customWidth="1"/>
    <col min="10250" max="10250" width="5.5" style="26" customWidth="1"/>
    <col min="10251" max="10251" width="3.5" style="26" customWidth="1"/>
    <col min="10252" max="10252" width="6.625" style="26" customWidth="1"/>
    <col min="10253" max="10253" width="3" style="26" customWidth="1"/>
    <col min="10254" max="10254" width="1.875" style="26" customWidth="1"/>
    <col min="10255" max="10255" width="11.125" style="26" customWidth="1"/>
    <col min="10256" max="10256" width="1.5" style="26" customWidth="1"/>
    <col min="10257" max="10257" width="2.125" style="26" customWidth="1"/>
    <col min="10258" max="10258" width="4.5" style="26" customWidth="1"/>
    <col min="10259" max="10259" width="2.875" style="26" customWidth="1"/>
    <col min="10260" max="10260" width="3.5" style="26" customWidth="1"/>
    <col min="10261" max="10261" width="2.125" style="26" customWidth="1"/>
    <col min="10262" max="10262" width="3" style="26" customWidth="1"/>
    <col min="10263" max="10263" width="3.125" style="26" customWidth="1"/>
    <col min="10264" max="10264" width="9.625" style="26" customWidth="1"/>
    <col min="10265" max="10265" width="2.5" style="26" customWidth="1"/>
    <col min="10266" max="10266" width="4.625" style="26" customWidth="1"/>
    <col min="10267" max="10267" width="3.125" style="26" customWidth="1"/>
    <col min="10268" max="10268" width="3.5" style="26" customWidth="1"/>
    <col min="10269" max="10269" width="3.125" style="26" customWidth="1"/>
    <col min="10270" max="10270" width="3" style="26" customWidth="1"/>
    <col min="10271" max="10271" width="3.5" style="26" customWidth="1"/>
    <col min="10272" max="10272" width="3" style="26" customWidth="1"/>
    <col min="10273" max="10273" width="3.5" style="26" customWidth="1"/>
    <col min="10274" max="10274" width="2.5" style="26" customWidth="1"/>
    <col min="10275" max="10275" width="3.125" style="26" customWidth="1"/>
    <col min="10276" max="10496" width="9" style="26"/>
    <col min="10497" max="10497" width="0.875" style="26" customWidth="1"/>
    <col min="10498" max="10498" width="8.625" style="26" customWidth="1"/>
    <col min="10499" max="10499" width="3.875" style="26" customWidth="1"/>
    <col min="10500" max="10500" width="2.125" style="26" customWidth="1"/>
    <col min="10501" max="10501" width="1.5" style="26" customWidth="1"/>
    <col min="10502" max="10502" width="8.5" style="26" customWidth="1"/>
    <col min="10503" max="10503" width="5" style="26" customWidth="1"/>
    <col min="10504" max="10504" width="6.125" style="26" customWidth="1"/>
    <col min="10505" max="10505" width="2.875" style="26" customWidth="1"/>
    <col min="10506" max="10506" width="5.5" style="26" customWidth="1"/>
    <col min="10507" max="10507" width="3.5" style="26" customWidth="1"/>
    <col min="10508" max="10508" width="6.625" style="26" customWidth="1"/>
    <col min="10509" max="10509" width="3" style="26" customWidth="1"/>
    <col min="10510" max="10510" width="1.875" style="26" customWidth="1"/>
    <col min="10511" max="10511" width="11.125" style="26" customWidth="1"/>
    <col min="10512" max="10512" width="1.5" style="26" customWidth="1"/>
    <col min="10513" max="10513" width="2.125" style="26" customWidth="1"/>
    <col min="10514" max="10514" width="4.5" style="26" customWidth="1"/>
    <col min="10515" max="10515" width="2.875" style="26" customWidth="1"/>
    <col min="10516" max="10516" width="3.5" style="26" customWidth="1"/>
    <col min="10517" max="10517" width="2.125" style="26" customWidth="1"/>
    <col min="10518" max="10518" width="3" style="26" customWidth="1"/>
    <col min="10519" max="10519" width="3.125" style="26" customWidth="1"/>
    <col min="10520" max="10520" width="9.625" style="26" customWidth="1"/>
    <col min="10521" max="10521" width="2.5" style="26" customWidth="1"/>
    <col min="10522" max="10522" width="4.625" style="26" customWidth="1"/>
    <col min="10523" max="10523" width="3.125" style="26" customWidth="1"/>
    <col min="10524" max="10524" width="3.5" style="26" customWidth="1"/>
    <col min="10525" max="10525" width="3.125" style="26" customWidth="1"/>
    <col min="10526" max="10526" width="3" style="26" customWidth="1"/>
    <col min="10527" max="10527" width="3.5" style="26" customWidth="1"/>
    <col min="10528" max="10528" width="3" style="26" customWidth="1"/>
    <col min="10529" max="10529" width="3.5" style="26" customWidth="1"/>
    <col min="10530" max="10530" width="2.5" style="26" customWidth="1"/>
    <col min="10531" max="10531" width="3.125" style="26" customWidth="1"/>
    <col min="10532" max="10752" width="9" style="26"/>
    <col min="10753" max="10753" width="0.875" style="26" customWidth="1"/>
    <col min="10754" max="10754" width="8.625" style="26" customWidth="1"/>
    <col min="10755" max="10755" width="3.875" style="26" customWidth="1"/>
    <col min="10756" max="10756" width="2.125" style="26" customWidth="1"/>
    <col min="10757" max="10757" width="1.5" style="26" customWidth="1"/>
    <col min="10758" max="10758" width="8.5" style="26" customWidth="1"/>
    <col min="10759" max="10759" width="5" style="26" customWidth="1"/>
    <col min="10760" max="10760" width="6.125" style="26" customWidth="1"/>
    <col min="10761" max="10761" width="2.875" style="26" customWidth="1"/>
    <col min="10762" max="10762" width="5.5" style="26" customWidth="1"/>
    <col min="10763" max="10763" width="3.5" style="26" customWidth="1"/>
    <col min="10764" max="10764" width="6.625" style="26" customWidth="1"/>
    <col min="10765" max="10765" width="3" style="26" customWidth="1"/>
    <col min="10766" max="10766" width="1.875" style="26" customWidth="1"/>
    <col min="10767" max="10767" width="11.125" style="26" customWidth="1"/>
    <col min="10768" max="10768" width="1.5" style="26" customWidth="1"/>
    <col min="10769" max="10769" width="2.125" style="26" customWidth="1"/>
    <col min="10770" max="10770" width="4.5" style="26" customWidth="1"/>
    <col min="10771" max="10771" width="2.875" style="26" customWidth="1"/>
    <col min="10772" max="10772" width="3.5" style="26" customWidth="1"/>
    <col min="10773" max="10773" width="2.125" style="26" customWidth="1"/>
    <col min="10774" max="10774" width="3" style="26" customWidth="1"/>
    <col min="10775" max="10775" width="3.125" style="26" customWidth="1"/>
    <col min="10776" max="10776" width="9.625" style="26" customWidth="1"/>
    <col min="10777" max="10777" width="2.5" style="26" customWidth="1"/>
    <col min="10778" max="10778" width="4.625" style="26" customWidth="1"/>
    <col min="10779" max="10779" width="3.125" style="26" customWidth="1"/>
    <col min="10780" max="10780" width="3.5" style="26" customWidth="1"/>
    <col min="10781" max="10781" width="3.125" style="26" customWidth="1"/>
    <col min="10782" max="10782" width="3" style="26" customWidth="1"/>
    <col min="10783" max="10783" width="3.5" style="26" customWidth="1"/>
    <col min="10784" max="10784" width="3" style="26" customWidth="1"/>
    <col min="10785" max="10785" width="3.5" style="26" customWidth="1"/>
    <col min="10786" max="10786" width="2.5" style="26" customWidth="1"/>
    <col min="10787" max="10787" width="3.125" style="26" customWidth="1"/>
    <col min="10788" max="11008" width="9" style="26"/>
    <col min="11009" max="11009" width="0.875" style="26" customWidth="1"/>
    <col min="11010" max="11010" width="8.625" style="26" customWidth="1"/>
    <col min="11011" max="11011" width="3.875" style="26" customWidth="1"/>
    <col min="11012" max="11012" width="2.125" style="26" customWidth="1"/>
    <col min="11013" max="11013" width="1.5" style="26" customWidth="1"/>
    <col min="11014" max="11014" width="8.5" style="26" customWidth="1"/>
    <col min="11015" max="11015" width="5" style="26" customWidth="1"/>
    <col min="11016" max="11016" width="6.125" style="26" customWidth="1"/>
    <col min="11017" max="11017" width="2.875" style="26" customWidth="1"/>
    <col min="11018" max="11018" width="5.5" style="26" customWidth="1"/>
    <col min="11019" max="11019" width="3.5" style="26" customWidth="1"/>
    <col min="11020" max="11020" width="6.625" style="26" customWidth="1"/>
    <col min="11021" max="11021" width="3" style="26" customWidth="1"/>
    <col min="11022" max="11022" width="1.875" style="26" customWidth="1"/>
    <col min="11023" max="11023" width="11.125" style="26" customWidth="1"/>
    <col min="11024" max="11024" width="1.5" style="26" customWidth="1"/>
    <col min="11025" max="11025" width="2.125" style="26" customWidth="1"/>
    <col min="11026" max="11026" width="4.5" style="26" customWidth="1"/>
    <col min="11027" max="11027" width="2.875" style="26" customWidth="1"/>
    <col min="11028" max="11028" width="3.5" style="26" customWidth="1"/>
    <col min="11029" max="11029" width="2.125" style="26" customWidth="1"/>
    <col min="11030" max="11030" width="3" style="26" customWidth="1"/>
    <col min="11031" max="11031" width="3.125" style="26" customWidth="1"/>
    <col min="11032" max="11032" width="9.625" style="26" customWidth="1"/>
    <col min="11033" max="11033" width="2.5" style="26" customWidth="1"/>
    <col min="11034" max="11034" width="4.625" style="26" customWidth="1"/>
    <col min="11035" max="11035" width="3.125" style="26" customWidth="1"/>
    <col min="11036" max="11036" width="3.5" style="26" customWidth="1"/>
    <col min="11037" max="11037" width="3.125" style="26" customWidth="1"/>
    <col min="11038" max="11038" width="3" style="26" customWidth="1"/>
    <col min="11039" max="11039" width="3.5" style="26" customWidth="1"/>
    <col min="11040" max="11040" width="3" style="26" customWidth="1"/>
    <col min="11041" max="11041" width="3.5" style="26" customWidth="1"/>
    <col min="11042" max="11042" width="2.5" style="26" customWidth="1"/>
    <col min="11043" max="11043" width="3.125" style="26" customWidth="1"/>
    <col min="11044" max="11264" width="9" style="26"/>
    <col min="11265" max="11265" width="0.875" style="26" customWidth="1"/>
    <col min="11266" max="11266" width="8.625" style="26" customWidth="1"/>
    <col min="11267" max="11267" width="3.875" style="26" customWidth="1"/>
    <col min="11268" max="11268" width="2.125" style="26" customWidth="1"/>
    <col min="11269" max="11269" width="1.5" style="26" customWidth="1"/>
    <col min="11270" max="11270" width="8.5" style="26" customWidth="1"/>
    <col min="11271" max="11271" width="5" style="26" customWidth="1"/>
    <col min="11272" max="11272" width="6.125" style="26" customWidth="1"/>
    <col min="11273" max="11273" width="2.875" style="26" customWidth="1"/>
    <col min="11274" max="11274" width="5.5" style="26" customWidth="1"/>
    <col min="11275" max="11275" width="3.5" style="26" customWidth="1"/>
    <col min="11276" max="11276" width="6.625" style="26" customWidth="1"/>
    <col min="11277" max="11277" width="3" style="26" customWidth="1"/>
    <col min="11278" max="11278" width="1.875" style="26" customWidth="1"/>
    <col min="11279" max="11279" width="11.125" style="26" customWidth="1"/>
    <col min="11280" max="11280" width="1.5" style="26" customWidth="1"/>
    <col min="11281" max="11281" width="2.125" style="26" customWidth="1"/>
    <col min="11282" max="11282" width="4.5" style="26" customWidth="1"/>
    <col min="11283" max="11283" width="2.875" style="26" customWidth="1"/>
    <col min="11284" max="11284" width="3.5" style="26" customWidth="1"/>
    <col min="11285" max="11285" width="2.125" style="26" customWidth="1"/>
    <col min="11286" max="11286" width="3" style="26" customWidth="1"/>
    <col min="11287" max="11287" width="3.125" style="26" customWidth="1"/>
    <col min="11288" max="11288" width="9.625" style="26" customWidth="1"/>
    <col min="11289" max="11289" width="2.5" style="26" customWidth="1"/>
    <col min="11290" max="11290" width="4.625" style="26" customWidth="1"/>
    <col min="11291" max="11291" width="3.125" style="26" customWidth="1"/>
    <col min="11292" max="11292" width="3.5" style="26" customWidth="1"/>
    <col min="11293" max="11293" width="3.125" style="26" customWidth="1"/>
    <col min="11294" max="11294" width="3" style="26" customWidth="1"/>
    <col min="11295" max="11295" width="3.5" style="26" customWidth="1"/>
    <col min="11296" max="11296" width="3" style="26" customWidth="1"/>
    <col min="11297" max="11297" width="3.5" style="26" customWidth="1"/>
    <col min="11298" max="11298" width="2.5" style="26" customWidth="1"/>
    <col min="11299" max="11299" width="3.125" style="26" customWidth="1"/>
    <col min="11300" max="11520" width="9" style="26"/>
    <col min="11521" max="11521" width="0.875" style="26" customWidth="1"/>
    <col min="11522" max="11522" width="8.625" style="26" customWidth="1"/>
    <col min="11523" max="11523" width="3.875" style="26" customWidth="1"/>
    <col min="11524" max="11524" width="2.125" style="26" customWidth="1"/>
    <col min="11525" max="11525" width="1.5" style="26" customWidth="1"/>
    <col min="11526" max="11526" width="8.5" style="26" customWidth="1"/>
    <col min="11527" max="11527" width="5" style="26" customWidth="1"/>
    <col min="11528" max="11528" width="6.125" style="26" customWidth="1"/>
    <col min="11529" max="11529" width="2.875" style="26" customWidth="1"/>
    <col min="11530" max="11530" width="5.5" style="26" customWidth="1"/>
    <col min="11531" max="11531" width="3.5" style="26" customWidth="1"/>
    <col min="11532" max="11532" width="6.625" style="26" customWidth="1"/>
    <col min="11533" max="11533" width="3" style="26" customWidth="1"/>
    <col min="11534" max="11534" width="1.875" style="26" customWidth="1"/>
    <col min="11535" max="11535" width="11.125" style="26" customWidth="1"/>
    <col min="11536" max="11536" width="1.5" style="26" customWidth="1"/>
    <col min="11537" max="11537" width="2.125" style="26" customWidth="1"/>
    <col min="11538" max="11538" width="4.5" style="26" customWidth="1"/>
    <col min="11539" max="11539" width="2.875" style="26" customWidth="1"/>
    <col min="11540" max="11540" width="3.5" style="26" customWidth="1"/>
    <col min="11541" max="11541" width="2.125" style="26" customWidth="1"/>
    <col min="11542" max="11542" width="3" style="26" customWidth="1"/>
    <col min="11543" max="11543" width="3.125" style="26" customWidth="1"/>
    <col min="11544" max="11544" width="9.625" style="26" customWidth="1"/>
    <col min="11545" max="11545" width="2.5" style="26" customWidth="1"/>
    <col min="11546" max="11546" width="4.625" style="26" customWidth="1"/>
    <col min="11547" max="11547" width="3.125" style="26" customWidth="1"/>
    <col min="11548" max="11548" width="3.5" style="26" customWidth="1"/>
    <col min="11549" max="11549" width="3.125" style="26" customWidth="1"/>
    <col min="11550" max="11550" width="3" style="26" customWidth="1"/>
    <col min="11551" max="11551" width="3.5" style="26" customWidth="1"/>
    <col min="11552" max="11552" width="3" style="26" customWidth="1"/>
    <col min="11553" max="11553" width="3.5" style="26" customWidth="1"/>
    <col min="11554" max="11554" width="2.5" style="26" customWidth="1"/>
    <col min="11555" max="11555" width="3.125" style="26" customWidth="1"/>
    <col min="11556" max="11776" width="9" style="26"/>
    <col min="11777" max="11777" width="0.875" style="26" customWidth="1"/>
    <col min="11778" max="11778" width="8.625" style="26" customWidth="1"/>
    <col min="11779" max="11779" width="3.875" style="26" customWidth="1"/>
    <col min="11780" max="11780" width="2.125" style="26" customWidth="1"/>
    <col min="11781" max="11781" width="1.5" style="26" customWidth="1"/>
    <col min="11782" max="11782" width="8.5" style="26" customWidth="1"/>
    <col min="11783" max="11783" width="5" style="26" customWidth="1"/>
    <col min="11784" max="11784" width="6.125" style="26" customWidth="1"/>
    <col min="11785" max="11785" width="2.875" style="26" customWidth="1"/>
    <col min="11786" max="11786" width="5.5" style="26" customWidth="1"/>
    <col min="11787" max="11787" width="3.5" style="26" customWidth="1"/>
    <col min="11788" max="11788" width="6.625" style="26" customWidth="1"/>
    <col min="11789" max="11789" width="3" style="26" customWidth="1"/>
    <col min="11790" max="11790" width="1.875" style="26" customWidth="1"/>
    <col min="11791" max="11791" width="11.125" style="26" customWidth="1"/>
    <col min="11792" max="11792" width="1.5" style="26" customWidth="1"/>
    <col min="11793" max="11793" width="2.125" style="26" customWidth="1"/>
    <col min="11794" max="11794" width="4.5" style="26" customWidth="1"/>
    <col min="11795" max="11795" width="2.875" style="26" customWidth="1"/>
    <col min="11796" max="11796" width="3.5" style="26" customWidth="1"/>
    <col min="11797" max="11797" width="2.125" style="26" customWidth="1"/>
    <col min="11798" max="11798" width="3" style="26" customWidth="1"/>
    <col min="11799" max="11799" width="3.125" style="26" customWidth="1"/>
    <col min="11800" max="11800" width="9.625" style="26" customWidth="1"/>
    <col min="11801" max="11801" width="2.5" style="26" customWidth="1"/>
    <col min="11802" max="11802" width="4.625" style="26" customWidth="1"/>
    <col min="11803" max="11803" width="3.125" style="26" customWidth="1"/>
    <col min="11804" max="11804" width="3.5" style="26" customWidth="1"/>
    <col min="11805" max="11805" width="3.125" style="26" customWidth="1"/>
    <col min="11806" max="11806" width="3" style="26" customWidth="1"/>
    <col min="11807" max="11807" width="3.5" style="26" customWidth="1"/>
    <col min="11808" max="11808" width="3" style="26" customWidth="1"/>
    <col min="11809" max="11809" width="3.5" style="26" customWidth="1"/>
    <col min="11810" max="11810" width="2.5" style="26" customWidth="1"/>
    <col min="11811" max="11811" width="3.125" style="26" customWidth="1"/>
    <col min="11812" max="12032" width="9" style="26"/>
    <col min="12033" max="12033" width="0.875" style="26" customWidth="1"/>
    <col min="12034" max="12034" width="8.625" style="26" customWidth="1"/>
    <col min="12035" max="12035" width="3.875" style="26" customWidth="1"/>
    <col min="12036" max="12036" width="2.125" style="26" customWidth="1"/>
    <col min="12037" max="12037" width="1.5" style="26" customWidth="1"/>
    <col min="12038" max="12038" width="8.5" style="26" customWidth="1"/>
    <col min="12039" max="12039" width="5" style="26" customWidth="1"/>
    <col min="12040" max="12040" width="6.125" style="26" customWidth="1"/>
    <col min="12041" max="12041" width="2.875" style="26" customWidth="1"/>
    <col min="12042" max="12042" width="5.5" style="26" customWidth="1"/>
    <col min="12043" max="12043" width="3.5" style="26" customWidth="1"/>
    <col min="12044" max="12044" width="6.625" style="26" customWidth="1"/>
    <col min="12045" max="12045" width="3" style="26" customWidth="1"/>
    <col min="12046" max="12046" width="1.875" style="26" customWidth="1"/>
    <col min="12047" max="12047" width="11.125" style="26" customWidth="1"/>
    <col min="12048" max="12048" width="1.5" style="26" customWidth="1"/>
    <col min="12049" max="12049" width="2.125" style="26" customWidth="1"/>
    <col min="12050" max="12050" width="4.5" style="26" customWidth="1"/>
    <col min="12051" max="12051" width="2.875" style="26" customWidth="1"/>
    <col min="12052" max="12052" width="3.5" style="26" customWidth="1"/>
    <col min="12053" max="12053" width="2.125" style="26" customWidth="1"/>
    <col min="12054" max="12054" width="3" style="26" customWidth="1"/>
    <col min="12055" max="12055" width="3.125" style="26" customWidth="1"/>
    <col min="12056" max="12056" width="9.625" style="26" customWidth="1"/>
    <col min="12057" max="12057" width="2.5" style="26" customWidth="1"/>
    <col min="12058" max="12058" width="4.625" style="26" customWidth="1"/>
    <col min="12059" max="12059" width="3.125" style="26" customWidth="1"/>
    <col min="12060" max="12060" width="3.5" style="26" customWidth="1"/>
    <col min="12061" max="12061" width="3.125" style="26" customWidth="1"/>
    <col min="12062" max="12062" width="3" style="26" customWidth="1"/>
    <col min="12063" max="12063" width="3.5" style="26" customWidth="1"/>
    <col min="12064" max="12064" width="3" style="26" customWidth="1"/>
    <col min="12065" max="12065" width="3.5" style="26" customWidth="1"/>
    <col min="12066" max="12066" width="2.5" style="26" customWidth="1"/>
    <col min="12067" max="12067" width="3.125" style="26" customWidth="1"/>
    <col min="12068" max="12288" width="9" style="26"/>
    <col min="12289" max="12289" width="0.875" style="26" customWidth="1"/>
    <col min="12290" max="12290" width="8.625" style="26" customWidth="1"/>
    <col min="12291" max="12291" width="3.875" style="26" customWidth="1"/>
    <col min="12292" max="12292" width="2.125" style="26" customWidth="1"/>
    <col min="12293" max="12293" width="1.5" style="26" customWidth="1"/>
    <col min="12294" max="12294" width="8.5" style="26" customWidth="1"/>
    <col min="12295" max="12295" width="5" style="26" customWidth="1"/>
    <col min="12296" max="12296" width="6.125" style="26" customWidth="1"/>
    <col min="12297" max="12297" width="2.875" style="26" customWidth="1"/>
    <col min="12298" max="12298" width="5.5" style="26" customWidth="1"/>
    <col min="12299" max="12299" width="3.5" style="26" customWidth="1"/>
    <col min="12300" max="12300" width="6.625" style="26" customWidth="1"/>
    <col min="12301" max="12301" width="3" style="26" customWidth="1"/>
    <col min="12302" max="12302" width="1.875" style="26" customWidth="1"/>
    <col min="12303" max="12303" width="11.125" style="26" customWidth="1"/>
    <col min="12304" max="12304" width="1.5" style="26" customWidth="1"/>
    <col min="12305" max="12305" width="2.125" style="26" customWidth="1"/>
    <col min="12306" max="12306" width="4.5" style="26" customWidth="1"/>
    <col min="12307" max="12307" width="2.875" style="26" customWidth="1"/>
    <col min="12308" max="12308" width="3.5" style="26" customWidth="1"/>
    <col min="12309" max="12309" width="2.125" style="26" customWidth="1"/>
    <col min="12310" max="12310" width="3" style="26" customWidth="1"/>
    <col min="12311" max="12311" width="3.125" style="26" customWidth="1"/>
    <col min="12312" max="12312" width="9.625" style="26" customWidth="1"/>
    <col min="12313" max="12313" width="2.5" style="26" customWidth="1"/>
    <col min="12314" max="12314" width="4.625" style="26" customWidth="1"/>
    <col min="12315" max="12315" width="3.125" style="26" customWidth="1"/>
    <col min="12316" max="12316" width="3.5" style="26" customWidth="1"/>
    <col min="12317" max="12317" width="3.125" style="26" customWidth="1"/>
    <col min="12318" max="12318" width="3" style="26" customWidth="1"/>
    <col min="12319" max="12319" width="3.5" style="26" customWidth="1"/>
    <col min="12320" max="12320" width="3" style="26" customWidth="1"/>
    <col min="12321" max="12321" width="3.5" style="26" customWidth="1"/>
    <col min="12322" max="12322" width="2.5" style="26" customWidth="1"/>
    <col min="12323" max="12323" width="3.125" style="26" customWidth="1"/>
    <col min="12324" max="12544" width="9" style="26"/>
    <col min="12545" max="12545" width="0.875" style="26" customWidth="1"/>
    <col min="12546" max="12546" width="8.625" style="26" customWidth="1"/>
    <col min="12547" max="12547" width="3.875" style="26" customWidth="1"/>
    <col min="12548" max="12548" width="2.125" style="26" customWidth="1"/>
    <col min="12549" max="12549" width="1.5" style="26" customWidth="1"/>
    <col min="12550" max="12550" width="8.5" style="26" customWidth="1"/>
    <col min="12551" max="12551" width="5" style="26" customWidth="1"/>
    <col min="12552" max="12552" width="6.125" style="26" customWidth="1"/>
    <col min="12553" max="12553" width="2.875" style="26" customWidth="1"/>
    <col min="12554" max="12554" width="5.5" style="26" customWidth="1"/>
    <col min="12555" max="12555" width="3.5" style="26" customWidth="1"/>
    <col min="12556" max="12556" width="6.625" style="26" customWidth="1"/>
    <col min="12557" max="12557" width="3" style="26" customWidth="1"/>
    <col min="12558" max="12558" width="1.875" style="26" customWidth="1"/>
    <col min="12559" max="12559" width="11.125" style="26" customWidth="1"/>
    <col min="12560" max="12560" width="1.5" style="26" customWidth="1"/>
    <col min="12561" max="12561" width="2.125" style="26" customWidth="1"/>
    <col min="12562" max="12562" width="4.5" style="26" customWidth="1"/>
    <col min="12563" max="12563" width="2.875" style="26" customWidth="1"/>
    <col min="12564" max="12564" width="3.5" style="26" customWidth="1"/>
    <col min="12565" max="12565" width="2.125" style="26" customWidth="1"/>
    <col min="12566" max="12566" width="3" style="26" customWidth="1"/>
    <col min="12567" max="12567" width="3.125" style="26" customWidth="1"/>
    <col min="12568" max="12568" width="9.625" style="26" customWidth="1"/>
    <col min="12569" max="12569" width="2.5" style="26" customWidth="1"/>
    <col min="12570" max="12570" width="4.625" style="26" customWidth="1"/>
    <col min="12571" max="12571" width="3.125" style="26" customWidth="1"/>
    <col min="12572" max="12572" width="3.5" style="26" customWidth="1"/>
    <col min="12573" max="12573" width="3.125" style="26" customWidth="1"/>
    <col min="12574" max="12574" width="3" style="26" customWidth="1"/>
    <col min="12575" max="12575" width="3.5" style="26" customWidth="1"/>
    <col min="12576" max="12576" width="3" style="26" customWidth="1"/>
    <col min="12577" max="12577" width="3.5" style="26" customWidth="1"/>
    <col min="12578" max="12578" width="2.5" style="26" customWidth="1"/>
    <col min="12579" max="12579" width="3.125" style="26" customWidth="1"/>
    <col min="12580" max="12800" width="9" style="26"/>
    <col min="12801" max="12801" width="0.875" style="26" customWidth="1"/>
    <col min="12802" max="12802" width="8.625" style="26" customWidth="1"/>
    <col min="12803" max="12803" width="3.875" style="26" customWidth="1"/>
    <col min="12804" max="12804" width="2.125" style="26" customWidth="1"/>
    <col min="12805" max="12805" width="1.5" style="26" customWidth="1"/>
    <col min="12806" max="12806" width="8.5" style="26" customWidth="1"/>
    <col min="12807" max="12807" width="5" style="26" customWidth="1"/>
    <col min="12808" max="12808" width="6.125" style="26" customWidth="1"/>
    <col min="12809" max="12809" width="2.875" style="26" customWidth="1"/>
    <col min="12810" max="12810" width="5.5" style="26" customWidth="1"/>
    <col min="12811" max="12811" width="3.5" style="26" customWidth="1"/>
    <col min="12812" max="12812" width="6.625" style="26" customWidth="1"/>
    <col min="12813" max="12813" width="3" style="26" customWidth="1"/>
    <col min="12814" max="12814" width="1.875" style="26" customWidth="1"/>
    <col min="12815" max="12815" width="11.125" style="26" customWidth="1"/>
    <col min="12816" max="12816" width="1.5" style="26" customWidth="1"/>
    <col min="12817" max="12817" width="2.125" style="26" customWidth="1"/>
    <col min="12818" max="12818" width="4.5" style="26" customWidth="1"/>
    <col min="12819" max="12819" width="2.875" style="26" customWidth="1"/>
    <col min="12820" max="12820" width="3.5" style="26" customWidth="1"/>
    <col min="12821" max="12821" width="2.125" style="26" customWidth="1"/>
    <col min="12822" max="12822" width="3" style="26" customWidth="1"/>
    <col min="12823" max="12823" width="3.125" style="26" customWidth="1"/>
    <col min="12824" max="12824" width="9.625" style="26" customWidth="1"/>
    <col min="12825" max="12825" width="2.5" style="26" customWidth="1"/>
    <col min="12826" max="12826" width="4.625" style="26" customWidth="1"/>
    <col min="12827" max="12827" width="3.125" style="26" customWidth="1"/>
    <col min="12828" max="12828" width="3.5" style="26" customWidth="1"/>
    <col min="12829" max="12829" width="3.125" style="26" customWidth="1"/>
    <col min="12830" max="12830" width="3" style="26" customWidth="1"/>
    <col min="12831" max="12831" width="3.5" style="26" customWidth="1"/>
    <col min="12832" max="12832" width="3" style="26" customWidth="1"/>
    <col min="12833" max="12833" width="3.5" style="26" customWidth="1"/>
    <col min="12834" max="12834" width="2.5" style="26" customWidth="1"/>
    <col min="12835" max="12835" width="3.125" style="26" customWidth="1"/>
    <col min="12836" max="13056" width="9" style="26"/>
    <col min="13057" max="13057" width="0.875" style="26" customWidth="1"/>
    <col min="13058" max="13058" width="8.625" style="26" customWidth="1"/>
    <col min="13059" max="13059" width="3.875" style="26" customWidth="1"/>
    <col min="13060" max="13060" width="2.125" style="26" customWidth="1"/>
    <col min="13061" max="13061" width="1.5" style="26" customWidth="1"/>
    <col min="13062" max="13062" width="8.5" style="26" customWidth="1"/>
    <col min="13063" max="13063" width="5" style="26" customWidth="1"/>
    <col min="13064" max="13064" width="6.125" style="26" customWidth="1"/>
    <col min="13065" max="13065" width="2.875" style="26" customWidth="1"/>
    <col min="13066" max="13066" width="5.5" style="26" customWidth="1"/>
    <col min="13067" max="13067" width="3.5" style="26" customWidth="1"/>
    <col min="13068" max="13068" width="6.625" style="26" customWidth="1"/>
    <col min="13069" max="13069" width="3" style="26" customWidth="1"/>
    <col min="13070" max="13070" width="1.875" style="26" customWidth="1"/>
    <col min="13071" max="13071" width="11.125" style="26" customWidth="1"/>
    <col min="13072" max="13072" width="1.5" style="26" customWidth="1"/>
    <col min="13073" max="13073" width="2.125" style="26" customWidth="1"/>
    <col min="13074" max="13074" width="4.5" style="26" customWidth="1"/>
    <col min="13075" max="13075" width="2.875" style="26" customWidth="1"/>
    <col min="13076" max="13076" width="3.5" style="26" customWidth="1"/>
    <col min="13077" max="13077" width="2.125" style="26" customWidth="1"/>
    <col min="13078" max="13078" width="3" style="26" customWidth="1"/>
    <col min="13079" max="13079" width="3.125" style="26" customWidth="1"/>
    <col min="13080" max="13080" width="9.625" style="26" customWidth="1"/>
    <col min="13081" max="13081" width="2.5" style="26" customWidth="1"/>
    <col min="13082" max="13082" width="4.625" style="26" customWidth="1"/>
    <col min="13083" max="13083" width="3.125" style="26" customWidth="1"/>
    <col min="13084" max="13084" width="3.5" style="26" customWidth="1"/>
    <col min="13085" max="13085" width="3.125" style="26" customWidth="1"/>
    <col min="13086" max="13086" width="3" style="26" customWidth="1"/>
    <col min="13087" max="13087" width="3.5" style="26" customWidth="1"/>
    <col min="13088" max="13088" width="3" style="26" customWidth="1"/>
    <col min="13089" max="13089" width="3.5" style="26" customWidth="1"/>
    <col min="13090" max="13090" width="2.5" style="26" customWidth="1"/>
    <col min="13091" max="13091" width="3.125" style="26" customWidth="1"/>
    <col min="13092" max="13312" width="9" style="26"/>
    <col min="13313" max="13313" width="0.875" style="26" customWidth="1"/>
    <col min="13314" max="13314" width="8.625" style="26" customWidth="1"/>
    <col min="13315" max="13315" width="3.875" style="26" customWidth="1"/>
    <col min="13316" max="13316" width="2.125" style="26" customWidth="1"/>
    <col min="13317" max="13317" width="1.5" style="26" customWidth="1"/>
    <col min="13318" max="13318" width="8.5" style="26" customWidth="1"/>
    <col min="13319" max="13319" width="5" style="26" customWidth="1"/>
    <col min="13320" max="13320" width="6.125" style="26" customWidth="1"/>
    <col min="13321" max="13321" width="2.875" style="26" customWidth="1"/>
    <col min="13322" max="13322" width="5.5" style="26" customWidth="1"/>
    <col min="13323" max="13323" width="3.5" style="26" customWidth="1"/>
    <col min="13324" max="13324" width="6.625" style="26" customWidth="1"/>
    <col min="13325" max="13325" width="3" style="26" customWidth="1"/>
    <col min="13326" max="13326" width="1.875" style="26" customWidth="1"/>
    <col min="13327" max="13327" width="11.125" style="26" customWidth="1"/>
    <col min="13328" max="13328" width="1.5" style="26" customWidth="1"/>
    <col min="13329" max="13329" width="2.125" style="26" customWidth="1"/>
    <col min="13330" max="13330" width="4.5" style="26" customWidth="1"/>
    <col min="13331" max="13331" width="2.875" style="26" customWidth="1"/>
    <col min="13332" max="13332" width="3.5" style="26" customWidth="1"/>
    <col min="13333" max="13333" width="2.125" style="26" customWidth="1"/>
    <col min="13334" max="13334" width="3" style="26" customWidth="1"/>
    <col min="13335" max="13335" width="3.125" style="26" customWidth="1"/>
    <col min="13336" max="13336" width="9.625" style="26" customWidth="1"/>
    <col min="13337" max="13337" width="2.5" style="26" customWidth="1"/>
    <col min="13338" max="13338" width="4.625" style="26" customWidth="1"/>
    <col min="13339" max="13339" width="3.125" style="26" customWidth="1"/>
    <col min="13340" max="13340" width="3.5" style="26" customWidth="1"/>
    <col min="13341" max="13341" width="3.125" style="26" customWidth="1"/>
    <col min="13342" max="13342" width="3" style="26" customWidth="1"/>
    <col min="13343" max="13343" width="3.5" style="26" customWidth="1"/>
    <col min="13344" max="13344" width="3" style="26" customWidth="1"/>
    <col min="13345" max="13345" width="3.5" style="26" customWidth="1"/>
    <col min="13346" max="13346" width="2.5" style="26" customWidth="1"/>
    <col min="13347" max="13347" width="3.125" style="26" customWidth="1"/>
    <col min="13348" max="13568" width="9" style="26"/>
    <col min="13569" max="13569" width="0.875" style="26" customWidth="1"/>
    <col min="13570" max="13570" width="8.625" style="26" customWidth="1"/>
    <col min="13571" max="13571" width="3.875" style="26" customWidth="1"/>
    <col min="13572" max="13572" width="2.125" style="26" customWidth="1"/>
    <col min="13573" max="13573" width="1.5" style="26" customWidth="1"/>
    <col min="13574" max="13574" width="8.5" style="26" customWidth="1"/>
    <col min="13575" max="13575" width="5" style="26" customWidth="1"/>
    <col min="13576" max="13576" width="6.125" style="26" customWidth="1"/>
    <col min="13577" max="13577" width="2.875" style="26" customWidth="1"/>
    <col min="13578" max="13578" width="5.5" style="26" customWidth="1"/>
    <col min="13579" max="13579" width="3.5" style="26" customWidth="1"/>
    <col min="13580" max="13580" width="6.625" style="26" customWidth="1"/>
    <col min="13581" max="13581" width="3" style="26" customWidth="1"/>
    <col min="13582" max="13582" width="1.875" style="26" customWidth="1"/>
    <col min="13583" max="13583" width="11.125" style="26" customWidth="1"/>
    <col min="13584" max="13584" width="1.5" style="26" customWidth="1"/>
    <col min="13585" max="13585" width="2.125" style="26" customWidth="1"/>
    <col min="13586" max="13586" width="4.5" style="26" customWidth="1"/>
    <col min="13587" max="13587" width="2.875" style="26" customWidth="1"/>
    <col min="13588" max="13588" width="3.5" style="26" customWidth="1"/>
    <col min="13589" max="13589" width="2.125" style="26" customWidth="1"/>
    <col min="13590" max="13590" width="3" style="26" customWidth="1"/>
    <col min="13591" max="13591" width="3.125" style="26" customWidth="1"/>
    <col min="13592" max="13592" width="9.625" style="26" customWidth="1"/>
    <col min="13593" max="13593" width="2.5" style="26" customWidth="1"/>
    <col min="13594" max="13594" width="4.625" style="26" customWidth="1"/>
    <col min="13595" max="13595" width="3.125" style="26" customWidth="1"/>
    <col min="13596" max="13596" width="3.5" style="26" customWidth="1"/>
    <col min="13597" max="13597" width="3.125" style="26" customWidth="1"/>
    <col min="13598" max="13598" width="3" style="26" customWidth="1"/>
    <col min="13599" max="13599" width="3.5" style="26" customWidth="1"/>
    <col min="13600" max="13600" width="3" style="26" customWidth="1"/>
    <col min="13601" max="13601" width="3.5" style="26" customWidth="1"/>
    <col min="13602" max="13602" width="2.5" style="26" customWidth="1"/>
    <col min="13603" max="13603" width="3.125" style="26" customWidth="1"/>
    <col min="13604" max="13824" width="9" style="26"/>
    <col min="13825" max="13825" width="0.875" style="26" customWidth="1"/>
    <col min="13826" max="13826" width="8.625" style="26" customWidth="1"/>
    <col min="13827" max="13827" width="3.875" style="26" customWidth="1"/>
    <col min="13828" max="13828" width="2.125" style="26" customWidth="1"/>
    <col min="13829" max="13829" width="1.5" style="26" customWidth="1"/>
    <col min="13830" max="13830" width="8.5" style="26" customWidth="1"/>
    <col min="13831" max="13831" width="5" style="26" customWidth="1"/>
    <col min="13832" max="13832" width="6.125" style="26" customWidth="1"/>
    <col min="13833" max="13833" width="2.875" style="26" customWidth="1"/>
    <col min="13834" max="13834" width="5.5" style="26" customWidth="1"/>
    <col min="13835" max="13835" width="3.5" style="26" customWidth="1"/>
    <col min="13836" max="13836" width="6.625" style="26" customWidth="1"/>
    <col min="13837" max="13837" width="3" style="26" customWidth="1"/>
    <col min="13838" max="13838" width="1.875" style="26" customWidth="1"/>
    <col min="13839" max="13839" width="11.125" style="26" customWidth="1"/>
    <col min="13840" max="13840" width="1.5" style="26" customWidth="1"/>
    <col min="13841" max="13841" width="2.125" style="26" customWidth="1"/>
    <col min="13842" max="13842" width="4.5" style="26" customWidth="1"/>
    <col min="13843" max="13843" width="2.875" style="26" customWidth="1"/>
    <col min="13844" max="13844" width="3.5" style="26" customWidth="1"/>
    <col min="13845" max="13845" width="2.125" style="26" customWidth="1"/>
    <col min="13846" max="13846" width="3" style="26" customWidth="1"/>
    <col min="13847" max="13847" width="3.125" style="26" customWidth="1"/>
    <col min="13848" max="13848" width="9.625" style="26" customWidth="1"/>
    <col min="13849" max="13849" width="2.5" style="26" customWidth="1"/>
    <col min="13850" max="13850" width="4.625" style="26" customWidth="1"/>
    <col min="13851" max="13851" width="3.125" style="26" customWidth="1"/>
    <col min="13852" max="13852" width="3.5" style="26" customWidth="1"/>
    <col min="13853" max="13853" width="3.125" style="26" customWidth="1"/>
    <col min="13854" max="13854" width="3" style="26" customWidth="1"/>
    <col min="13855" max="13855" width="3.5" style="26" customWidth="1"/>
    <col min="13856" max="13856" width="3" style="26" customWidth="1"/>
    <col min="13857" max="13857" width="3.5" style="26" customWidth="1"/>
    <col min="13858" max="13858" width="2.5" style="26" customWidth="1"/>
    <col min="13859" max="13859" width="3.125" style="26" customWidth="1"/>
    <col min="13860" max="14080" width="9" style="26"/>
    <col min="14081" max="14081" width="0.875" style="26" customWidth="1"/>
    <col min="14082" max="14082" width="8.625" style="26" customWidth="1"/>
    <col min="14083" max="14083" width="3.875" style="26" customWidth="1"/>
    <col min="14084" max="14084" width="2.125" style="26" customWidth="1"/>
    <col min="14085" max="14085" width="1.5" style="26" customWidth="1"/>
    <col min="14086" max="14086" width="8.5" style="26" customWidth="1"/>
    <col min="14087" max="14087" width="5" style="26" customWidth="1"/>
    <col min="14088" max="14088" width="6.125" style="26" customWidth="1"/>
    <col min="14089" max="14089" width="2.875" style="26" customWidth="1"/>
    <col min="14090" max="14090" width="5.5" style="26" customWidth="1"/>
    <col min="14091" max="14091" width="3.5" style="26" customWidth="1"/>
    <col min="14092" max="14092" width="6.625" style="26" customWidth="1"/>
    <col min="14093" max="14093" width="3" style="26" customWidth="1"/>
    <col min="14094" max="14094" width="1.875" style="26" customWidth="1"/>
    <col min="14095" max="14095" width="11.125" style="26" customWidth="1"/>
    <col min="14096" max="14096" width="1.5" style="26" customWidth="1"/>
    <col min="14097" max="14097" width="2.125" style="26" customWidth="1"/>
    <col min="14098" max="14098" width="4.5" style="26" customWidth="1"/>
    <col min="14099" max="14099" width="2.875" style="26" customWidth="1"/>
    <col min="14100" max="14100" width="3.5" style="26" customWidth="1"/>
    <col min="14101" max="14101" width="2.125" style="26" customWidth="1"/>
    <col min="14102" max="14102" width="3" style="26" customWidth="1"/>
    <col min="14103" max="14103" width="3.125" style="26" customWidth="1"/>
    <col min="14104" max="14104" width="9.625" style="26" customWidth="1"/>
    <col min="14105" max="14105" width="2.5" style="26" customWidth="1"/>
    <col min="14106" max="14106" width="4.625" style="26" customWidth="1"/>
    <col min="14107" max="14107" width="3.125" style="26" customWidth="1"/>
    <col min="14108" max="14108" width="3.5" style="26" customWidth="1"/>
    <col min="14109" max="14109" width="3.125" style="26" customWidth="1"/>
    <col min="14110" max="14110" width="3" style="26" customWidth="1"/>
    <col min="14111" max="14111" width="3.5" style="26" customWidth="1"/>
    <col min="14112" max="14112" width="3" style="26" customWidth="1"/>
    <col min="14113" max="14113" width="3.5" style="26" customWidth="1"/>
    <col min="14114" max="14114" width="2.5" style="26" customWidth="1"/>
    <col min="14115" max="14115" width="3.125" style="26" customWidth="1"/>
    <col min="14116" max="14336" width="9" style="26"/>
    <col min="14337" max="14337" width="0.875" style="26" customWidth="1"/>
    <col min="14338" max="14338" width="8.625" style="26" customWidth="1"/>
    <col min="14339" max="14339" width="3.875" style="26" customWidth="1"/>
    <col min="14340" max="14340" width="2.125" style="26" customWidth="1"/>
    <col min="14341" max="14341" width="1.5" style="26" customWidth="1"/>
    <col min="14342" max="14342" width="8.5" style="26" customWidth="1"/>
    <col min="14343" max="14343" width="5" style="26" customWidth="1"/>
    <col min="14344" max="14344" width="6.125" style="26" customWidth="1"/>
    <col min="14345" max="14345" width="2.875" style="26" customWidth="1"/>
    <col min="14346" max="14346" width="5.5" style="26" customWidth="1"/>
    <col min="14347" max="14347" width="3.5" style="26" customWidth="1"/>
    <col min="14348" max="14348" width="6.625" style="26" customWidth="1"/>
    <col min="14349" max="14349" width="3" style="26" customWidth="1"/>
    <col min="14350" max="14350" width="1.875" style="26" customWidth="1"/>
    <col min="14351" max="14351" width="11.125" style="26" customWidth="1"/>
    <col min="14352" max="14352" width="1.5" style="26" customWidth="1"/>
    <col min="14353" max="14353" width="2.125" style="26" customWidth="1"/>
    <col min="14354" max="14354" width="4.5" style="26" customWidth="1"/>
    <col min="14355" max="14355" width="2.875" style="26" customWidth="1"/>
    <col min="14356" max="14356" width="3.5" style="26" customWidth="1"/>
    <col min="14357" max="14357" width="2.125" style="26" customWidth="1"/>
    <col min="14358" max="14358" width="3" style="26" customWidth="1"/>
    <col min="14359" max="14359" width="3.125" style="26" customWidth="1"/>
    <col min="14360" max="14360" width="9.625" style="26" customWidth="1"/>
    <col min="14361" max="14361" width="2.5" style="26" customWidth="1"/>
    <col min="14362" max="14362" width="4.625" style="26" customWidth="1"/>
    <col min="14363" max="14363" width="3.125" style="26" customWidth="1"/>
    <col min="14364" max="14364" width="3.5" style="26" customWidth="1"/>
    <col min="14365" max="14365" width="3.125" style="26" customWidth="1"/>
    <col min="14366" max="14366" width="3" style="26" customWidth="1"/>
    <col min="14367" max="14367" width="3.5" style="26" customWidth="1"/>
    <col min="14368" max="14368" width="3" style="26" customWidth="1"/>
    <col min="14369" max="14369" width="3.5" style="26" customWidth="1"/>
    <col min="14370" max="14370" width="2.5" style="26" customWidth="1"/>
    <col min="14371" max="14371" width="3.125" style="26" customWidth="1"/>
    <col min="14372" max="14592" width="9" style="26"/>
    <col min="14593" max="14593" width="0.875" style="26" customWidth="1"/>
    <col min="14594" max="14594" width="8.625" style="26" customWidth="1"/>
    <col min="14595" max="14595" width="3.875" style="26" customWidth="1"/>
    <col min="14596" max="14596" width="2.125" style="26" customWidth="1"/>
    <col min="14597" max="14597" width="1.5" style="26" customWidth="1"/>
    <col min="14598" max="14598" width="8.5" style="26" customWidth="1"/>
    <col min="14599" max="14599" width="5" style="26" customWidth="1"/>
    <col min="14600" max="14600" width="6.125" style="26" customWidth="1"/>
    <col min="14601" max="14601" width="2.875" style="26" customWidth="1"/>
    <col min="14602" max="14602" width="5.5" style="26" customWidth="1"/>
    <col min="14603" max="14603" width="3.5" style="26" customWidth="1"/>
    <col min="14604" max="14604" width="6.625" style="26" customWidth="1"/>
    <col min="14605" max="14605" width="3" style="26" customWidth="1"/>
    <col min="14606" max="14606" width="1.875" style="26" customWidth="1"/>
    <col min="14607" max="14607" width="11.125" style="26" customWidth="1"/>
    <col min="14608" max="14608" width="1.5" style="26" customWidth="1"/>
    <col min="14609" max="14609" width="2.125" style="26" customWidth="1"/>
    <col min="14610" max="14610" width="4.5" style="26" customWidth="1"/>
    <col min="14611" max="14611" width="2.875" style="26" customWidth="1"/>
    <col min="14612" max="14612" width="3.5" style="26" customWidth="1"/>
    <col min="14613" max="14613" width="2.125" style="26" customWidth="1"/>
    <col min="14614" max="14614" width="3" style="26" customWidth="1"/>
    <col min="14615" max="14615" width="3.125" style="26" customWidth="1"/>
    <col min="14616" max="14616" width="9.625" style="26" customWidth="1"/>
    <col min="14617" max="14617" width="2.5" style="26" customWidth="1"/>
    <col min="14618" max="14618" width="4.625" style="26" customWidth="1"/>
    <col min="14619" max="14619" width="3.125" style="26" customWidth="1"/>
    <col min="14620" max="14620" width="3.5" style="26" customWidth="1"/>
    <col min="14621" max="14621" width="3.125" style="26" customWidth="1"/>
    <col min="14622" max="14622" width="3" style="26" customWidth="1"/>
    <col min="14623" max="14623" width="3.5" style="26" customWidth="1"/>
    <col min="14624" max="14624" width="3" style="26" customWidth="1"/>
    <col min="14625" max="14625" width="3.5" style="26" customWidth="1"/>
    <col min="14626" max="14626" width="2.5" style="26" customWidth="1"/>
    <col min="14627" max="14627" width="3.125" style="26" customWidth="1"/>
    <col min="14628" max="14848" width="9" style="26"/>
    <col min="14849" max="14849" width="0.875" style="26" customWidth="1"/>
    <col min="14850" max="14850" width="8.625" style="26" customWidth="1"/>
    <col min="14851" max="14851" width="3.875" style="26" customWidth="1"/>
    <col min="14852" max="14852" width="2.125" style="26" customWidth="1"/>
    <col min="14853" max="14853" width="1.5" style="26" customWidth="1"/>
    <col min="14854" max="14854" width="8.5" style="26" customWidth="1"/>
    <col min="14855" max="14855" width="5" style="26" customWidth="1"/>
    <col min="14856" max="14856" width="6.125" style="26" customWidth="1"/>
    <col min="14857" max="14857" width="2.875" style="26" customWidth="1"/>
    <col min="14858" max="14858" width="5.5" style="26" customWidth="1"/>
    <col min="14859" max="14859" width="3.5" style="26" customWidth="1"/>
    <col min="14860" max="14860" width="6.625" style="26" customWidth="1"/>
    <col min="14861" max="14861" width="3" style="26" customWidth="1"/>
    <col min="14862" max="14862" width="1.875" style="26" customWidth="1"/>
    <col min="14863" max="14863" width="11.125" style="26" customWidth="1"/>
    <col min="14864" max="14864" width="1.5" style="26" customWidth="1"/>
    <col min="14865" max="14865" width="2.125" style="26" customWidth="1"/>
    <col min="14866" max="14866" width="4.5" style="26" customWidth="1"/>
    <col min="14867" max="14867" width="2.875" style="26" customWidth="1"/>
    <col min="14868" max="14868" width="3.5" style="26" customWidth="1"/>
    <col min="14869" max="14869" width="2.125" style="26" customWidth="1"/>
    <col min="14870" max="14870" width="3" style="26" customWidth="1"/>
    <col min="14871" max="14871" width="3.125" style="26" customWidth="1"/>
    <col min="14872" max="14872" width="9.625" style="26" customWidth="1"/>
    <col min="14873" max="14873" width="2.5" style="26" customWidth="1"/>
    <col min="14874" max="14874" width="4.625" style="26" customWidth="1"/>
    <col min="14875" max="14875" width="3.125" style="26" customWidth="1"/>
    <col min="14876" max="14876" width="3.5" style="26" customWidth="1"/>
    <col min="14877" max="14877" width="3.125" style="26" customWidth="1"/>
    <col min="14878" max="14878" width="3" style="26" customWidth="1"/>
    <col min="14879" max="14879" width="3.5" style="26" customWidth="1"/>
    <col min="14880" max="14880" width="3" style="26" customWidth="1"/>
    <col min="14881" max="14881" width="3.5" style="26" customWidth="1"/>
    <col min="14882" max="14882" width="2.5" style="26" customWidth="1"/>
    <col min="14883" max="14883" width="3.125" style="26" customWidth="1"/>
    <col min="14884" max="15104" width="9" style="26"/>
    <col min="15105" max="15105" width="0.875" style="26" customWidth="1"/>
    <col min="15106" max="15106" width="8.625" style="26" customWidth="1"/>
    <col min="15107" max="15107" width="3.875" style="26" customWidth="1"/>
    <col min="15108" max="15108" width="2.125" style="26" customWidth="1"/>
    <col min="15109" max="15109" width="1.5" style="26" customWidth="1"/>
    <col min="15110" max="15110" width="8.5" style="26" customWidth="1"/>
    <col min="15111" max="15111" width="5" style="26" customWidth="1"/>
    <col min="15112" max="15112" width="6.125" style="26" customWidth="1"/>
    <col min="15113" max="15113" width="2.875" style="26" customWidth="1"/>
    <col min="15114" max="15114" width="5.5" style="26" customWidth="1"/>
    <col min="15115" max="15115" width="3.5" style="26" customWidth="1"/>
    <col min="15116" max="15116" width="6.625" style="26" customWidth="1"/>
    <col min="15117" max="15117" width="3" style="26" customWidth="1"/>
    <col min="15118" max="15118" width="1.875" style="26" customWidth="1"/>
    <col min="15119" max="15119" width="11.125" style="26" customWidth="1"/>
    <col min="15120" max="15120" width="1.5" style="26" customWidth="1"/>
    <col min="15121" max="15121" width="2.125" style="26" customWidth="1"/>
    <col min="15122" max="15122" width="4.5" style="26" customWidth="1"/>
    <col min="15123" max="15123" width="2.875" style="26" customWidth="1"/>
    <col min="15124" max="15124" width="3.5" style="26" customWidth="1"/>
    <col min="15125" max="15125" width="2.125" style="26" customWidth="1"/>
    <col min="15126" max="15126" width="3" style="26" customWidth="1"/>
    <col min="15127" max="15127" width="3.125" style="26" customWidth="1"/>
    <col min="15128" max="15128" width="9.625" style="26" customWidth="1"/>
    <col min="15129" max="15129" width="2.5" style="26" customWidth="1"/>
    <col min="15130" max="15130" width="4.625" style="26" customWidth="1"/>
    <col min="15131" max="15131" width="3.125" style="26" customWidth="1"/>
    <col min="15132" max="15132" width="3.5" style="26" customWidth="1"/>
    <col min="15133" max="15133" width="3.125" style="26" customWidth="1"/>
    <col min="15134" max="15134" width="3" style="26" customWidth="1"/>
    <col min="15135" max="15135" width="3.5" style="26" customWidth="1"/>
    <col min="15136" max="15136" width="3" style="26" customWidth="1"/>
    <col min="15137" max="15137" width="3.5" style="26" customWidth="1"/>
    <col min="15138" max="15138" width="2.5" style="26" customWidth="1"/>
    <col min="15139" max="15139" width="3.125" style="26" customWidth="1"/>
    <col min="15140" max="15360" width="9" style="26"/>
    <col min="15361" max="15361" width="0.875" style="26" customWidth="1"/>
    <col min="15362" max="15362" width="8.625" style="26" customWidth="1"/>
    <col min="15363" max="15363" width="3.875" style="26" customWidth="1"/>
    <col min="15364" max="15364" width="2.125" style="26" customWidth="1"/>
    <col min="15365" max="15365" width="1.5" style="26" customWidth="1"/>
    <col min="15366" max="15366" width="8.5" style="26" customWidth="1"/>
    <col min="15367" max="15367" width="5" style="26" customWidth="1"/>
    <col min="15368" max="15368" width="6.125" style="26" customWidth="1"/>
    <col min="15369" max="15369" width="2.875" style="26" customWidth="1"/>
    <col min="15370" max="15370" width="5.5" style="26" customWidth="1"/>
    <col min="15371" max="15371" width="3.5" style="26" customWidth="1"/>
    <col min="15372" max="15372" width="6.625" style="26" customWidth="1"/>
    <col min="15373" max="15373" width="3" style="26" customWidth="1"/>
    <col min="15374" max="15374" width="1.875" style="26" customWidth="1"/>
    <col min="15375" max="15375" width="11.125" style="26" customWidth="1"/>
    <col min="15376" max="15376" width="1.5" style="26" customWidth="1"/>
    <col min="15377" max="15377" width="2.125" style="26" customWidth="1"/>
    <col min="15378" max="15378" width="4.5" style="26" customWidth="1"/>
    <col min="15379" max="15379" width="2.875" style="26" customWidth="1"/>
    <col min="15380" max="15380" width="3.5" style="26" customWidth="1"/>
    <col min="15381" max="15381" width="2.125" style="26" customWidth="1"/>
    <col min="15382" max="15382" width="3" style="26" customWidth="1"/>
    <col min="15383" max="15383" width="3.125" style="26" customWidth="1"/>
    <col min="15384" max="15384" width="9.625" style="26" customWidth="1"/>
    <col min="15385" max="15385" width="2.5" style="26" customWidth="1"/>
    <col min="15386" max="15386" width="4.625" style="26" customWidth="1"/>
    <col min="15387" max="15387" width="3.125" style="26" customWidth="1"/>
    <col min="15388" max="15388" width="3.5" style="26" customWidth="1"/>
    <col min="15389" max="15389" width="3.125" style="26" customWidth="1"/>
    <col min="15390" max="15390" width="3" style="26" customWidth="1"/>
    <col min="15391" max="15391" width="3.5" style="26" customWidth="1"/>
    <col min="15392" max="15392" width="3" style="26" customWidth="1"/>
    <col min="15393" max="15393" width="3.5" style="26" customWidth="1"/>
    <col min="15394" max="15394" width="2.5" style="26" customWidth="1"/>
    <col min="15395" max="15395" width="3.125" style="26" customWidth="1"/>
    <col min="15396" max="15616" width="9" style="26"/>
    <col min="15617" max="15617" width="0.875" style="26" customWidth="1"/>
    <col min="15618" max="15618" width="8.625" style="26" customWidth="1"/>
    <col min="15619" max="15619" width="3.875" style="26" customWidth="1"/>
    <col min="15620" max="15620" width="2.125" style="26" customWidth="1"/>
    <col min="15621" max="15621" width="1.5" style="26" customWidth="1"/>
    <col min="15622" max="15622" width="8.5" style="26" customWidth="1"/>
    <col min="15623" max="15623" width="5" style="26" customWidth="1"/>
    <col min="15624" max="15624" width="6.125" style="26" customWidth="1"/>
    <col min="15625" max="15625" width="2.875" style="26" customWidth="1"/>
    <col min="15626" max="15626" width="5.5" style="26" customWidth="1"/>
    <col min="15627" max="15627" width="3.5" style="26" customWidth="1"/>
    <col min="15628" max="15628" width="6.625" style="26" customWidth="1"/>
    <col min="15629" max="15629" width="3" style="26" customWidth="1"/>
    <col min="15630" max="15630" width="1.875" style="26" customWidth="1"/>
    <col min="15631" max="15631" width="11.125" style="26" customWidth="1"/>
    <col min="15632" max="15632" width="1.5" style="26" customWidth="1"/>
    <col min="15633" max="15633" width="2.125" style="26" customWidth="1"/>
    <col min="15634" max="15634" width="4.5" style="26" customWidth="1"/>
    <col min="15635" max="15635" width="2.875" style="26" customWidth="1"/>
    <col min="15636" max="15636" width="3.5" style="26" customWidth="1"/>
    <col min="15637" max="15637" width="2.125" style="26" customWidth="1"/>
    <col min="15638" max="15638" width="3" style="26" customWidth="1"/>
    <col min="15639" max="15639" width="3.125" style="26" customWidth="1"/>
    <col min="15640" max="15640" width="9.625" style="26" customWidth="1"/>
    <col min="15641" max="15641" width="2.5" style="26" customWidth="1"/>
    <col min="15642" max="15642" width="4.625" style="26" customWidth="1"/>
    <col min="15643" max="15643" width="3.125" style="26" customWidth="1"/>
    <col min="15644" max="15644" width="3.5" style="26" customWidth="1"/>
    <col min="15645" max="15645" width="3.125" style="26" customWidth="1"/>
    <col min="15646" max="15646" width="3" style="26" customWidth="1"/>
    <col min="15647" max="15647" width="3.5" style="26" customWidth="1"/>
    <col min="15648" max="15648" width="3" style="26" customWidth="1"/>
    <col min="15649" max="15649" width="3.5" style="26" customWidth="1"/>
    <col min="15650" max="15650" width="2.5" style="26" customWidth="1"/>
    <col min="15651" max="15651" width="3.125" style="26" customWidth="1"/>
    <col min="15652" max="15872" width="9" style="26"/>
    <col min="15873" max="15873" width="0.875" style="26" customWidth="1"/>
    <col min="15874" max="15874" width="8.625" style="26" customWidth="1"/>
    <col min="15875" max="15875" width="3.875" style="26" customWidth="1"/>
    <col min="15876" max="15876" width="2.125" style="26" customWidth="1"/>
    <col min="15877" max="15877" width="1.5" style="26" customWidth="1"/>
    <col min="15878" max="15878" width="8.5" style="26" customWidth="1"/>
    <col min="15879" max="15879" width="5" style="26" customWidth="1"/>
    <col min="15880" max="15880" width="6.125" style="26" customWidth="1"/>
    <col min="15881" max="15881" width="2.875" style="26" customWidth="1"/>
    <col min="15882" max="15882" width="5.5" style="26" customWidth="1"/>
    <col min="15883" max="15883" width="3.5" style="26" customWidth="1"/>
    <col min="15884" max="15884" width="6.625" style="26" customWidth="1"/>
    <col min="15885" max="15885" width="3" style="26" customWidth="1"/>
    <col min="15886" max="15886" width="1.875" style="26" customWidth="1"/>
    <col min="15887" max="15887" width="11.125" style="26" customWidth="1"/>
    <col min="15888" max="15888" width="1.5" style="26" customWidth="1"/>
    <col min="15889" max="15889" width="2.125" style="26" customWidth="1"/>
    <col min="15890" max="15890" width="4.5" style="26" customWidth="1"/>
    <col min="15891" max="15891" width="2.875" style="26" customWidth="1"/>
    <col min="15892" max="15892" width="3.5" style="26" customWidth="1"/>
    <col min="15893" max="15893" width="2.125" style="26" customWidth="1"/>
    <col min="15894" max="15894" width="3" style="26" customWidth="1"/>
    <col min="15895" max="15895" width="3.125" style="26" customWidth="1"/>
    <col min="15896" max="15896" width="9.625" style="26" customWidth="1"/>
    <col min="15897" max="15897" width="2.5" style="26" customWidth="1"/>
    <col min="15898" max="15898" width="4.625" style="26" customWidth="1"/>
    <col min="15899" max="15899" width="3.125" style="26" customWidth="1"/>
    <col min="15900" max="15900" width="3.5" style="26" customWidth="1"/>
    <col min="15901" max="15901" width="3.125" style="26" customWidth="1"/>
    <col min="15902" max="15902" width="3" style="26" customWidth="1"/>
    <col min="15903" max="15903" width="3.5" style="26" customWidth="1"/>
    <col min="15904" max="15904" width="3" style="26" customWidth="1"/>
    <col min="15905" max="15905" width="3.5" style="26" customWidth="1"/>
    <col min="15906" max="15906" width="2.5" style="26" customWidth="1"/>
    <col min="15907" max="15907" width="3.125" style="26" customWidth="1"/>
    <col min="15908" max="16128" width="9" style="26"/>
    <col min="16129" max="16129" width="0.875" style="26" customWidth="1"/>
    <col min="16130" max="16130" width="8.625" style="26" customWidth="1"/>
    <col min="16131" max="16131" width="3.875" style="26" customWidth="1"/>
    <col min="16132" max="16132" width="2.125" style="26" customWidth="1"/>
    <col min="16133" max="16133" width="1.5" style="26" customWidth="1"/>
    <col min="16134" max="16134" width="8.5" style="26" customWidth="1"/>
    <col min="16135" max="16135" width="5" style="26" customWidth="1"/>
    <col min="16136" max="16136" width="6.125" style="26" customWidth="1"/>
    <col min="16137" max="16137" width="2.875" style="26" customWidth="1"/>
    <col min="16138" max="16138" width="5.5" style="26" customWidth="1"/>
    <col min="16139" max="16139" width="3.5" style="26" customWidth="1"/>
    <col min="16140" max="16140" width="6.625" style="26" customWidth="1"/>
    <col min="16141" max="16141" width="3" style="26" customWidth="1"/>
    <col min="16142" max="16142" width="1.875" style="26" customWidth="1"/>
    <col min="16143" max="16143" width="11.125" style="26" customWidth="1"/>
    <col min="16144" max="16144" width="1.5" style="26" customWidth="1"/>
    <col min="16145" max="16145" width="2.125" style="26" customWidth="1"/>
    <col min="16146" max="16146" width="4.5" style="26" customWidth="1"/>
    <col min="16147" max="16147" width="2.875" style="26" customWidth="1"/>
    <col min="16148" max="16148" width="3.5" style="26" customWidth="1"/>
    <col min="16149" max="16149" width="2.125" style="26" customWidth="1"/>
    <col min="16150" max="16150" width="3" style="26" customWidth="1"/>
    <col min="16151" max="16151" width="3.125" style="26" customWidth="1"/>
    <col min="16152" max="16152" width="9.625" style="26" customWidth="1"/>
    <col min="16153" max="16153" width="2.5" style="26" customWidth="1"/>
    <col min="16154" max="16154" width="4.625" style="26" customWidth="1"/>
    <col min="16155" max="16155" width="3.125" style="26" customWidth="1"/>
    <col min="16156" max="16156" width="3.5" style="26" customWidth="1"/>
    <col min="16157" max="16157" width="3.125" style="26" customWidth="1"/>
    <col min="16158" max="16158" width="3" style="26" customWidth="1"/>
    <col min="16159" max="16159" width="3.5" style="26" customWidth="1"/>
    <col min="16160" max="16160" width="3" style="26" customWidth="1"/>
    <col min="16161" max="16161" width="3.5" style="26" customWidth="1"/>
    <col min="16162" max="16162" width="2.5" style="26" customWidth="1"/>
    <col min="16163" max="16163" width="3.125" style="26" customWidth="1"/>
    <col min="16164" max="16384" width="9" style="26"/>
  </cols>
  <sheetData>
    <row r="1" spans="1:35" x14ac:dyDescent="0.15">
      <c r="A1" s="26" t="s">
        <v>1382</v>
      </c>
    </row>
    <row r="2" spans="1:35" x14ac:dyDescent="0.15">
      <c r="A2" s="26" t="s">
        <v>1187</v>
      </c>
      <c r="O2" s="26" t="s">
        <v>1506</v>
      </c>
    </row>
    <row r="3" spans="1:35" ht="4.7" customHeight="1" x14ac:dyDescent="0.15"/>
    <row r="4" spans="1:35" s="437" customFormat="1" ht="19.5" customHeight="1" x14ac:dyDescent="0.15">
      <c r="B4" s="536" t="s">
        <v>183</v>
      </c>
      <c r="C4" s="536"/>
      <c r="D4" s="536"/>
      <c r="E4" s="533" t="s">
        <v>1070</v>
      </c>
      <c r="F4" s="535"/>
      <c r="G4" s="533" t="s">
        <v>756</v>
      </c>
      <c r="H4" s="534"/>
      <c r="I4" s="535"/>
      <c r="J4" s="533" t="s">
        <v>1188</v>
      </c>
      <c r="K4" s="534"/>
      <c r="L4" s="535"/>
      <c r="O4" s="533" t="s">
        <v>183</v>
      </c>
      <c r="P4" s="534"/>
      <c r="Q4" s="535"/>
      <c r="R4" s="1057" t="s">
        <v>1543</v>
      </c>
      <c r="S4" s="1058"/>
      <c r="T4" s="1058"/>
      <c r="U4" s="1058"/>
      <c r="V4" s="1058"/>
      <c r="W4" s="1058"/>
      <c r="X4" s="1058"/>
      <c r="Y4" s="1059"/>
      <c r="Z4" s="1057" t="s">
        <v>1544</v>
      </c>
      <c r="AA4" s="1058"/>
      <c r="AB4" s="1058"/>
      <c r="AC4" s="1058"/>
      <c r="AD4" s="1058"/>
      <c r="AE4" s="1058"/>
      <c r="AF4" s="1058"/>
      <c r="AG4" s="1058"/>
      <c r="AH4" s="1058"/>
      <c r="AI4" s="1059"/>
    </row>
    <row r="5" spans="1:35" s="437" customFormat="1" ht="19.5" customHeight="1" x14ac:dyDescent="0.15">
      <c r="B5" s="1056" t="s">
        <v>1189</v>
      </c>
      <c r="C5" s="1056"/>
      <c r="D5" s="1056"/>
      <c r="E5" s="713"/>
      <c r="F5" s="714"/>
      <c r="G5" s="713"/>
      <c r="H5" s="545"/>
      <c r="I5" s="714"/>
      <c r="J5" s="533"/>
      <c r="K5" s="534"/>
      <c r="L5" s="535"/>
      <c r="O5" s="605" t="s">
        <v>1190</v>
      </c>
      <c r="P5" s="606"/>
      <c r="Q5" s="607"/>
      <c r="R5" s="227"/>
      <c r="S5" s="228"/>
      <c r="T5" s="273" t="s">
        <v>74</v>
      </c>
      <c r="U5" s="228"/>
      <c r="V5" s="228" t="s">
        <v>75</v>
      </c>
      <c r="W5" s="228"/>
      <c r="X5" s="1054" t="s">
        <v>1191</v>
      </c>
      <c r="Y5" s="1055"/>
      <c r="Z5" s="227"/>
      <c r="AA5" s="228"/>
      <c r="AB5" s="273" t="s">
        <v>74</v>
      </c>
      <c r="AC5" s="228"/>
      <c r="AD5" s="228" t="s">
        <v>75</v>
      </c>
      <c r="AE5" s="228"/>
      <c r="AF5" s="1054" t="s">
        <v>1191</v>
      </c>
      <c r="AG5" s="1054"/>
      <c r="AH5" s="1054"/>
      <c r="AI5" s="1055"/>
    </row>
    <row r="6" spans="1:35" s="437" customFormat="1" ht="19.5" customHeight="1" x14ac:dyDescent="0.15">
      <c r="B6" s="1056" t="s">
        <v>1192</v>
      </c>
      <c r="C6" s="1056"/>
      <c r="D6" s="1056"/>
      <c r="E6" s="713"/>
      <c r="F6" s="714"/>
      <c r="G6" s="713"/>
      <c r="H6" s="545"/>
      <c r="I6" s="714"/>
      <c r="J6" s="533"/>
      <c r="K6" s="534"/>
      <c r="L6" s="535"/>
      <c r="O6" s="605" t="s">
        <v>1193</v>
      </c>
      <c r="P6" s="606"/>
      <c r="Q6" s="607"/>
      <c r="R6" s="227"/>
      <c r="S6" s="228"/>
      <c r="T6" s="273" t="s">
        <v>74</v>
      </c>
      <c r="U6" s="228"/>
      <c r="V6" s="228" t="s">
        <v>75</v>
      </c>
      <c r="W6" s="228"/>
      <c r="X6" s="1054" t="s">
        <v>1191</v>
      </c>
      <c r="Y6" s="1055"/>
      <c r="Z6" s="227"/>
      <c r="AA6" s="228"/>
      <c r="AB6" s="273" t="s">
        <v>74</v>
      </c>
      <c r="AC6" s="228"/>
      <c r="AD6" s="228" t="s">
        <v>75</v>
      </c>
      <c r="AE6" s="228"/>
      <c r="AF6" s="1054" t="s">
        <v>1191</v>
      </c>
      <c r="AG6" s="1054"/>
      <c r="AH6" s="1054"/>
      <c r="AI6" s="1055"/>
    </row>
    <row r="7" spans="1:35" s="437" customFormat="1" ht="19.5" customHeight="1" x14ac:dyDescent="0.15">
      <c r="B7" s="1056" t="s">
        <v>1194</v>
      </c>
      <c r="C7" s="1056"/>
      <c r="D7" s="1056"/>
      <c r="E7" s="713"/>
      <c r="F7" s="714"/>
      <c r="G7" s="713"/>
      <c r="H7" s="545"/>
      <c r="I7" s="714"/>
      <c r="J7" s="533"/>
      <c r="K7" s="534"/>
      <c r="L7" s="535"/>
      <c r="O7" s="605" t="s">
        <v>1195</v>
      </c>
      <c r="P7" s="606"/>
      <c r="Q7" s="607"/>
      <c r="R7" s="227"/>
      <c r="S7" s="228"/>
      <c r="T7" s="273" t="s">
        <v>74</v>
      </c>
      <c r="U7" s="228"/>
      <c r="V7" s="228" t="s">
        <v>75</v>
      </c>
      <c r="W7" s="228"/>
      <c r="X7" s="1054" t="s">
        <v>1191</v>
      </c>
      <c r="Y7" s="1055"/>
      <c r="Z7" s="227"/>
      <c r="AA7" s="228"/>
      <c r="AB7" s="273" t="s">
        <v>74</v>
      </c>
      <c r="AC7" s="228"/>
      <c r="AD7" s="228" t="s">
        <v>75</v>
      </c>
      <c r="AE7" s="228"/>
      <c r="AF7" s="1054" t="s">
        <v>1191</v>
      </c>
      <c r="AG7" s="1054"/>
      <c r="AH7" s="1054"/>
      <c r="AI7" s="1055"/>
    </row>
    <row r="8" spans="1:35" s="437" customFormat="1" ht="21.75" customHeight="1" x14ac:dyDescent="0.15">
      <c r="B8" s="1056" t="s">
        <v>1196</v>
      </c>
      <c r="C8" s="1056"/>
      <c r="D8" s="1056"/>
      <c r="E8" s="1060"/>
      <c r="F8" s="1061"/>
      <c r="G8" s="1060"/>
      <c r="H8" s="1062"/>
      <c r="I8" s="1061"/>
      <c r="J8" s="1060"/>
      <c r="K8" s="1062"/>
      <c r="L8" s="1061"/>
      <c r="O8" s="605" t="s">
        <v>1443</v>
      </c>
      <c r="P8" s="606"/>
      <c r="Q8" s="607"/>
      <c r="R8" s="227"/>
      <c r="S8" s="228"/>
      <c r="T8" s="273" t="s">
        <v>74</v>
      </c>
      <c r="U8" s="228"/>
      <c r="V8" s="228" t="s">
        <v>75</v>
      </c>
      <c r="W8" s="228"/>
      <c r="X8" s="1054" t="s">
        <v>1191</v>
      </c>
      <c r="Y8" s="1055"/>
      <c r="Z8" s="227"/>
      <c r="AA8" s="228"/>
      <c r="AB8" s="273" t="s">
        <v>74</v>
      </c>
      <c r="AC8" s="228"/>
      <c r="AD8" s="228" t="s">
        <v>75</v>
      </c>
      <c r="AE8" s="228"/>
      <c r="AF8" s="1054" t="s">
        <v>1191</v>
      </c>
      <c r="AG8" s="1054"/>
      <c r="AH8" s="1054"/>
      <c r="AI8" s="1055"/>
    </row>
    <row r="9" spans="1:35" s="437" customFormat="1" ht="19.5" customHeight="1" x14ac:dyDescent="0.15">
      <c r="B9" s="1063"/>
      <c r="C9" s="1064"/>
      <c r="D9" s="1065"/>
      <c r="E9" s="542"/>
      <c r="F9" s="542"/>
      <c r="G9" s="542"/>
      <c r="H9" s="542"/>
      <c r="I9" s="542"/>
      <c r="J9" s="539"/>
      <c r="K9" s="539"/>
      <c r="L9" s="539"/>
      <c r="M9" s="329"/>
      <c r="O9" s="605" t="s">
        <v>1444</v>
      </c>
      <c r="P9" s="606"/>
      <c r="Q9" s="607"/>
      <c r="R9" s="227"/>
      <c r="S9" s="228"/>
      <c r="T9" s="273" t="s">
        <v>74</v>
      </c>
      <c r="U9" s="228"/>
      <c r="V9" s="228" t="s">
        <v>75</v>
      </c>
      <c r="W9" s="228"/>
      <c r="X9" s="1054" t="s">
        <v>1191</v>
      </c>
      <c r="Y9" s="1055"/>
      <c r="Z9" s="227"/>
      <c r="AA9" s="228"/>
      <c r="AB9" s="273" t="s">
        <v>74</v>
      </c>
      <c r="AC9" s="228"/>
      <c r="AD9" s="228" t="s">
        <v>75</v>
      </c>
      <c r="AE9" s="228"/>
      <c r="AF9" s="1054" t="s">
        <v>1191</v>
      </c>
      <c r="AG9" s="1054"/>
      <c r="AH9" s="1054"/>
      <c r="AI9" s="1055"/>
    </row>
    <row r="10" spans="1:35" s="437" customFormat="1" ht="9.75" customHeight="1" x14ac:dyDescent="0.15">
      <c r="C10" s="323"/>
      <c r="D10" s="323"/>
      <c r="G10" s="323"/>
      <c r="H10" s="323"/>
      <c r="I10" s="323"/>
      <c r="J10" s="323"/>
      <c r="K10" s="323"/>
      <c r="L10" s="323"/>
      <c r="O10" s="1031" t="s">
        <v>1198</v>
      </c>
      <c r="P10" s="1032"/>
      <c r="Q10" s="1033"/>
      <c r="R10" s="1051"/>
      <c r="S10" s="1050"/>
      <c r="T10" s="766" t="s">
        <v>74</v>
      </c>
      <c r="U10" s="1050"/>
      <c r="V10" s="1050" t="s">
        <v>75</v>
      </c>
      <c r="W10" s="1050"/>
      <c r="X10" s="1034" t="s">
        <v>1191</v>
      </c>
      <c r="Y10" s="1035"/>
      <c r="Z10" s="1051"/>
      <c r="AA10" s="1050"/>
      <c r="AB10" s="766" t="s">
        <v>74</v>
      </c>
      <c r="AC10" s="1050"/>
      <c r="AD10" s="1050" t="s">
        <v>75</v>
      </c>
      <c r="AE10" s="1050"/>
      <c r="AF10" s="1050" t="s">
        <v>1191</v>
      </c>
      <c r="AG10" s="1050"/>
      <c r="AH10" s="1050"/>
      <c r="AI10" s="1066"/>
    </row>
    <row r="11" spans="1:35" s="437" customFormat="1" ht="9.75" customHeight="1" x14ac:dyDescent="0.15">
      <c r="B11" s="538"/>
      <c r="C11" s="540"/>
      <c r="D11" s="538" t="s">
        <v>1070</v>
      </c>
      <c r="E11" s="539"/>
      <c r="F11" s="540"/>
      <c r="G11" s="538" t="s">
        <v>756</v>
      </c>
      <c r="H11" s="539"/>
      <c r="I11" s="540"/>
      <c r="J11" s="538" t="s">
        <v>1197</v>
      </c>
      <c r="K11" s="539"/>
      <c r="L11" s="540"/>
      <c r="O11" s="1044"/>
      <c r="P11" s="1045"/>
      <c r="Q11" s="1046"/>
      <c r="R11" s="1036"/>
      <c r="S11" s="1038"/>
      <c r="T11" s="767"/>
      <c r="U11" s="1038"/>
      <c r="V11" s="1038"/>
      <c r="W11" s="1038"/>
      <c r="X11" s="1040"/>
      <c r="Y11" s="1041"/>
      <c r="Z11" s="1036"/>
      <c r="AA11" s="1038"/>
      <c r="AB11" s="767"/>
      <c r="AC11" s="1038"/>
      <c r="AD11" s="1038"/>
      <c r="AE11" s="1038"/>
      <c r="AF11" s="1038"/>
      <c r="AG11" s="1038"/>
      <c r="AH11" s="1038"/>
      <c r="AI11" s="1052"/>
    </row>
    <row r="12" spans="1:35" s="437" customFormat="1" ht="9.75" customHeight="1" x14ac:dyDescent="0.15">
      <c r="B12" s="707"/>
      <c r="C12" s="561"/>
      <c r="D12" s="707"/>
      <c r="E12" s="560"/>
      <c r="F12" s="561"/>
      <c r="G12" s="707"/>
      <c r="H12" s="560"/>
      <c r="I12" s="561"/>
      <c r="J12" s="707"/>
      <c r="K12" s="560"/>
      <c r="L12" s="561"/>
      <c r="O12" s="1044"/>
      <c r="P12" s="1045"/>
      <c r="Q12" s="1046"/>
      <c r="R12" s="1036"/>
      <c r="S12" s="1038"/>
      <c r="T12" s="767" t="s">
        <v>74</v>
      </c>
      <c r="U12" s="1038"/>
      <c r="V12" s="1038" t="s">
        <v>75</v>
      </c>
      <c r="W12" s="1038"/>
      <c r="X12" s="1040" t="s">
        <v>1429</v>
      </c>
      <c r="Y12" s="1041"/>
      <c r="Z12" s="1036"/>
      <c r="AA12" s="1038"/>
      <c r="AB12" s="767" t="s">
        <v>74</v>
      </c>
      <c r="AC12" s="1038"/>
      <c r="AD12" s="1038" t="s">
        <v>75</v>
      </c>
      <c r="AE12" s="1038"/>
      <c r="AF12" s="1038" t="s">
        <v>1430</v>
      </c>
      <c r="AG12" s="1038"/>
      <c r="AH12" s="1038"/>
      <c r="AI12" s="1052"/>
    </row>
    <row r="13" spans="1:35" s="437" customFormat="1" ht="9.75" customHeight="1" x14ac:dyDescent="0.15">
      <c r="B13" s="597" t="s">
        <v>1199</v>
      </c>
      <c r="C13" s="591"/>
      <c r="D13" s="541"/>
      <c r="E13" s="542"/>
      <c r="F13" s="709"/>
      <c r="G13" s="541"/>
      <c r="H13" s="542"/>
      <c r="I13" s="709"/>
      <c r="J13" s="893"/>
      <c r="K13" s="894"/>
      <c r="L13" s="895"/>
      <c r="O13" s="1047"/>
      <c r="P13" s="1048"/>
      <c r="Q13" s="1049"/>
      <c r="R13" s="1037"/>
      <c r="S13" s="1039"/>
      <c r="T13" s="576"/>
      <c r="U13" s="1039"/>
      <c r="V13" s="1039"/>
      <c r="W13" s="1039"/>
      <c r="X13" s="1042"/>
      <c r="Y13" s="1043"/>
      <c r="Z13" s="1037"/>
      <c r="AA13" s="1039"/>
      <c r="AB13" s="576"/>
      <c r="AC13" s="1039"/>
      <c r="AD13" s="1039"/>
      <c r="AE13" s="1039"/>
      <c r="AF13" s="1039"/>
      <c r="AG13" s="1039"/>
      <c r="AH13" s="1039"/>
      <c r="AI13" s="1053"/>
    </row>
    <row r="14" spans="1:35" s="437" customFormat="1" ht="19.5" customHeight="1" x14ac:dyDescent="0.15">
      <c r="B14" s="599"/>
      <c r="C14" s="582"/>
      <c r="D14" s="547"/>
      <c r="E14" s="537"/>
      <c r="F14" s="710"/>
      <c r="G14" s="547"/>
      <c r="H14" s="537"/>
      <c r="I14" s="710"/>
      <c r="J14" s="923"/>
      <c r="K14" s="924"/>
      <c r="L14" s="925"/>
      <c r="O14" s="1031" t="s">
        <v>1200</v>
      </c>
      <c r="P14" s="1032"/>
      <c r="Q14" s="1033"/>
      <c r="R14" s="476"/>
      <c r="S14" s="475"/>
      <c r="T14" s="402" t="s">
        <v>74</v>
      </c>
      <c r="U14" s="475"/>
      <c r="V14" s="475" t="s">
        <v>75</v>
      </c>
      <c r="W14" s="475"/>
      <c r="X14" s="1034" t="s">
        <v>1201</v>
      </c>
      <c r="Y14" s="1035"/>
      <c r="Z14" s="476"/>
      <c r="AA14" s="475"/>
      <c r="AB14" s="402" t="s">
        <v>74</v>
      </c>
      <c r="AC14" s="475"/>
      <c r="AD14" s="475" t="s">
        <v>75</v>
      </c>
      <c r="AE14" s="475"/>
      <c r="AF14" s="1034" t="s">
        <v>1201</v>
      </c>
      <c r="AG14" s="1034"/>
      <c r="AH14" s="1034"/>
      <c r="AI14" s="1035"/>
    </row>
    <row r="15" spans="1:35" ht="18" customHeight="1" x14ac:dyDescent="0.15">
      <c r="O15" s="1047"/>
      <c r="P15" s="1048"/>
      <c r="Q15" s="1049"/>
      <c r="R15" s="468"/>
      <c r="S15" s="469"/>
      <c r="T15" s="344" t="s">
        <v>74</v>
      </c>
      <c r="U15" s="469"/>
      <c r="V15" s="469" t="s">
        <v>75</v>
      </c>
      <c r="W15" s="469"/>
      <c r="X15" s="1042" t="s">
        <v>1201</v>
      </c>
      <c r="Y15" s="1043"/>
      <c r="Z15" s="468"/>
      <c r="AA15" s="469"/>
      <c r="AB15" s="344" t="s">
        <v>74</v>
      </c>
      <c r="AC15" s="469"/>
      <c r="AD15" s="469" t="s">
        <v>75</v>
      </c>
      <c r="AE15" s="469"/>
      <c r="AF15" s="1042" t="s">
        <v>1201</v>
      </c>
      <c r="AG15" s="1042"/>
      <c r="AH15" s="1042"/>
      <c r="AI15" s="1043"/>
    </row>
    <row r="16" spans="1:35" x14ac:dyDescent="0.15">
      <c r="A16" s="26" t="s">
        <v>1545</v>
      </c>
      <c r="AH16" s="229"/>
    </row>
    <row r="17" spans="1:35" ht="4.7" customHeight="1" x14ac:dyDescent="0.15"/>
    <row r="18" spans="1:35" s="437" customFormat="1" ht="21.75" customHeight="1" x14ac:dyDescent="0.15">
      <c r="B18" s="533" t="s">
        <v>1202</v>
      </c>
      <c r="C18" s="534"/>
      <c r="D18" s="534"/>
      <c r="E18" s="534"/>
      <c r="F18" s="534"/>
      <c r="G18" s="534"/>
      <c r="H18" s="535"/>
      <c r="I18" s="533" t="s">
        <v>1203</v>
      </c>
      <c r="J18" s="534"/>
      <c r="K18" s="534"/>
      <c r="L18" s="534"/>
      <c r="M18" s="534"/>
      <c r="N18" s="534"/>
      <c r="O18" s="534"/>
      <c r="P18" s="535"/>
      <c r="Q18" s="538" t="s">
        <v>1204</v>
      </c>
      <c r="R18" s="539"/>
      <c r="S18" s="539"/>
      <c r="T18" s="539"/>
      <c r="U18" s="540"/>
      <c r="V18" s="533" t="s">
        <v>1205</v>
      </c>
      <c r="W18" s="534"/>
      <c r="X18" s="534"/>
      <c r="Y18" s="534"/>
      <c r="Z18" s="534"/>
      <c r="AA18" s="535"/>
      <c r="AB18" s="538" t="s">
        <v>1206</v>
      </c>
      <c r="AC18" s="539"/>
      <c r="AD18" s="539"/>
      <c r="AE18" s="539"/>
      <c r="AF18" s="539"/>
      <c r="AG18" s="539"/>
      <c r="AH18" s="539"/>
      <c r="AI18" s="540"/>
    </row>
    <row r="19" spans="1:35" s="437" customFormat="1" ht="21.75" customHeight="1" x14ac:dyDescent="0.15">
      <c r="B19" s="533" t="s">
        <v>1207</v>
      </c>
      <c r="C19" s="535"/>
      <c r="D19" s="533" t="s">
        <v>1208</v>
      </c>
      <c r="E19" s="534"/>
      <c r="F19" s="535"/>
      <c r="G19" s="533" t="s">
        <v>1209</v>
      </c>
      <c r="H19" s="535"/>
      <c r="I19" s="707" t="s">
        <v>1207</v>
      </c>
      <c r="J19" s="560"/>
      <c r="K19" s="561"/>
      <c r="L19" s="707" t="s">
        <v>1208</v>
      </c>
      <c r="M19" s="560"/>
      <c r="N19" s="561"/>
      <c r="O19" s="707" t="s">
        <v>1209</v>
      </c>
      <c r="P19" s="561"/>
      <c r="Q19" s="923" t="s">
        <v>179</v>
      </c>
      <c r="R19" s="924"/>
      <c r="S19" s="924"/>
      <c r="T19" s="924"/>
      <c r="U19" s="925"/>
      <c r="V19" s="533"/>
      <c r="W19" s="534"/>
      <c r="X19" s="534"/>
      <c r="Y19" s="534"/>
      <c r="Z19" s="534"/>
      <c r="AA19" s="535"/>
      <c r="AB19" s="707"/>
      <c r="AC19" s="560"/>
      <c r="AD19" s="560"/>
      <c r="AE19" s="560"/>
      <c r="AF19" s="560"/>
      <c r="AG19" s="560"/>
      <c r="AH19" s="560"/>
      <c r="AI19" s="561"/>
    </row>
    <row r="20" spans="1:35" s="437" customFormat="1" ht="21.75" customHeight="1" x14ac:dyDescent="0.15">
      <c r="B20" s="713"/>
      <c r="C20" s="714"/>
      <c r="D20" s="713"/>
      <c r="E20" s="545"/>
      <c r="F20" s="714"/>
      <c r="G20" s="713"/>
      <c r="H20" s="714"/>
      <c r="I20" s="713"/>
      <c r="J20" s="545"/>
      <c r="K20" s="714"/>
      <c r="L20" s="713"/>
      <c r="M20" s="545"/>
      <c r="N20" s="714"/>
      <c r="O20" s="713"/>
      <c r="P20" s="714"/>
      <c r="Q20" s="1028"/>
      <c r="R20" s="1029"/>
      <c r="S20" s="1029"/>
      <c r="T20" s="1029"/>
      <c r="U20" s="1030"/>
      <c r="V20" s="713"/>
      <c r="W20" s="545"/>
      <c r="X20" s="545"/>
      <c r="Y20" s="545"/>
      <c r="Z20" s="545"/>
      <c r="AA20" s="714"/>
      <c r="AB20" s="737"/>
      <c r="AC20" s="738"/>
      <c r="AD20" s="394"/>
      <c r="AE20" s="394" t="s">
        <v>74</v>
      </c>
      <c r="AF20" s="394"/>
      <c r="AG20" s="394" t="s">
        <v>75</v>
      </c>
      <c r="AH20" s="394"/>
      <c r="AI20" s="395" t="s">
        <v>76</v>
      </c>
    </row>
    <row r="21" spans="1:35" s="437" customFormat="1" ht="21.75" customHeight="1" x14ac:dyDescent="0.15">
      <c r="B21" s="713"/>
      <c r="C21" s="714"/>
      <c r="D21" s="713"/>
      <c r="E21" s="545"/>
      <c r="F21" s="714"/>
      <c r="G21" s="713"/>
      <c r="H21" s="714"/>
      <c r="I21" s="713"/>
      <c r="J21" s="545"/>
      <c r="K21" s="714"/>
      <c r="L21" s="713"/>
      <c r="M21" s="545"/>
      <c r="N21" s="714"/>
      <c r="O21" s="713"/>
      <c r="P21" s="714"/>
      <c r="Q21" s="1028"/>
      <c r="R21" s="1029"/>
      <c r="S21" s="1029"/>
      <c r="T21" s="1029"/>
      <c r="U21" s="1030"/>
      <c r="V21" s="713"/>
      <c r="W21" s="545"/>
      <c r="X21" s="545"/>
      <c r="Y21" s="545"/>
      <c r="Z21" s="545"/>
      <c r="AA21" s="714"/>
      <c r="AB21" s="737"/>
      <c r="AC21" s="738"/>
      <c r="AD21" s="394"/>
      <c r="AE21" s="394" t="s">
        <v>74</v>
      </c>
      <c r="AF21" s="394"/>
      <c r="AG21" s="394" t="s">
        <v>75</v>
      </c>
      <c r="AH21" s="394"/>
      <c r="AI21" s="395" t="s">
        <v>76</v>
      </c>
    </row>
    <row r="22" spans="1:35" s="437" customFormat="1" ht="21.75" customHeight="1" x14ac:dyDescent="0.15">
      <c r="B22" s="713"/>
      <c r="C22" s="714"/>
      <c r="D22" s="713"/>
      <c r="E22" s="545"/>
      <c r="F22" s="714"/>
      <c r="G22" s="713"/>
      <c r="H22" s="714"/>
      <c r="I22" s="713"/>
      <c r="J22" s="545"/>
      <c r="K22" s="714"/>
      <c r="L22" s="713"/>
      <c r="M22" s="545"/>
      <c r="N22" s="714"/>
      <c r="O22" s="713"/>
      <c r="P22" s="714"/>
      <c r="Q22" s="1028"/>
      <c r="R22" s="1029"/>
      <c r="S22" s="1029"/>
      <c r="T22" s="1029"/>
      <c r="U22" s="1030"/>
      <c r="V22" s="713"/>
      <c r="W22" s="545"/>
      <c r="X22" s="545"/>
      <c r="Y22" s="545"/>
      <c r="Z22" s="545"/>
      <c r="AA22" s="714"/>
      <c r="AB22" s="737"/>
      <c r="AC22" s="738"/>
      <c r="AD22" s="394"/>
      <c r="AE22" s="394" t="s">
        <v>74</v>
      </c>
      <c r="AF22" s="394"/>
      <c r="AG22" s="394" t="s">
        <v>75</v>
      </c>
      <c r="AH22" s="394"/>
      <c r="AI22" s="395" t="s">
        <v>76</v>
      </c>
    </row>
    <row r="23" spans="1:35" s="437" customFormat="1" ht="21.75" customHeight="1" x14ac:dyDescent="0.15">
      <c r="B23" s="713"/>
      <c r="C23" s="714"/>
      <c r="D23" s="713"/>
      <c r="E23" s="545"/>
      <c r="F23" s="714"/>
      <c r="G23" s="713"/>
      <c r="H23" s="714"/>
      <c r="I23" s="713"/>
      <c r="J23" s="545"/>
      <c r="K23" s="714"/>
      <c r="L23" s="713"/>
      <c r="M23" s="545"/>
      <c r="N23" s="714"/>
      <c r="O23" s="713"/>
      <c r="P23" s="714"/>
      <c r="Q23" s="1028"/>
      <c r="R23" s="1029"/>
      <c r="S23" s="1029"/>
      <c r="T23" s="1029"/>
      <c r="U23" s="1030"/>
      <c r="V23" s="713"/>
      <c r="W23" s="545"/>
      <c r="X23" s="545"/>
      <c r="Y23" s="545"/>
      <c r="Z23" s="545"/>
      <c r="AA23" s="714"/>
      <c r="AB23" s="737"/>
      <c r="AC23" s="738"/>
      <c r="AD23" s="394"/>
      <c r="AE23" s="394" t="s">
        <v>74</v>
      </c>
      <c r="AF23" s="394"/>
      <c r="AG23" s="394" t="s">
        <v>75</v>
      </c>
      <c r="AH23" s="394"/>
      <c r="AI23" s="395" t="s">
        <v>76</v>
      </c>
    </row>
    <row r="24" spans="1:35" s="437" customFormat="1" ht="6" customHeight="1" x14ac:dyDescent="0.15">
      <c r="B24" s="329"/>
      <c r="C24" s="329"/>
      <c r="D24" s="329"/>
      <c r="E24" s="329"/>
      <c r="F24" s="329"/>
      <c r="G24" s="329"/>
      <c r="H24" s="329"/>
      <c r="I24" s="329"/>
      <c r="J24" s="329"/>
      <c r="K24" s="329"/>
      <c r="L24" s="329"/>
      <c r="M24" s="329"/>
      <c r="N24" s="329"/>
      <c r="O24" s="329"/>
      <c r="P24" s="329"/>
      <c r="Q24" s="230"/>
      <c r="R24" s="230"/>
      <c r="S24" s="230"/>
      <c r="T24" s="230"/>
      <c r="U24" s="230"/>
      <c r="V24" s="329"/>
      <c r="W24" s="329"/>
      <c r="X24" s="329"/>
      <c r="Y24" s="329"/>
      <c r="Z24" s="329"/>
      <c r="AA24" s="329"/>
      <c r="AB24" s="478"/>
      <c r="AC24" s="478"/>
      <c r="AD24" s="456"/>
      <c r="AE24" s="456"/>
      <c r="AF24" s="456"/>
      <c r="AG24" s="456"/>
      <c r="AH24" s="456"/>
      <c r="AI24" s="456"/>
    </row>
    <row r="25" spans="1:35" s="437" customFormat="1" ht="13.7" customHeight="1" x14ac:dyDescent="0.15">
      <c r="B25" s="10" t="s">
        <v>1210</v>
      </c>
      <c r="C25" s="329"/>
      <c r="D25" s="329"/>
      <c r="E25" s="329"/>
      <c r="F25" s="329"/>
      <c r="G25" s="329"/>
      <c r="H25" s="329"/>
      <c r="I25" s="329"/>
      <c r="J25" s="329"/>
      <c r="K25" s="329"/>
      <c r="L25" s="329"/>
      <c r="M25" s="329"/>
      <c r="N25" s="329"/>
      <c r="O25" s="329"/>
      <c r="P25" s="329"/>
      <c r="Q25" s="230"/>
      <c r="R25" s="230"/>
      <c r="S25" s="230"/>
      <c r="T25" s="230"/>
      <c r="U25" s="230"/>
      <c r="V25" s="329"/>
      <c r="W25" s="329"/>
      <c r="X25" s="329"/>
      <c r="Y25" s="329"/>
      <c r="Z25" s="329"/>
      <c r="AA25" s="329"/>
      <c r="AB25" s="478"/>
      <c r="AC25" s="478"/>
      <c r="AD25" s="456"/>
      <c r="AE25" s="456"/>
      <c r="AF25" s="456"/>
      <c r="AG25" s="456"/>
      <c r="AH25" s="456"/>
      <c r="AI25" s="456"/>
    </row>
    <row r="26" spans="1:35" ht="6" customHeight="1" x14ac:dyDescent="0.15"/>
    <row r="27" spans="1:35" x14ac:dyDescent="0.15">
      <c r="A27" s="26" t="s">
        <v>1211</v>
      </c>
    </row>
    <row r="28" spans="1:35" ht="4.7" customHeight="1" x14ac:dyDescent="0.15"/>
    <row r="29" spans="1:35" s="437" customFormat="1" ht="21.75" customHeight="1" x14ac:dyDescent="0.15">
      <c r="B29" s="533"/>
      <c r="C29" s="534"/>
      <c r="D29" s="534"/>
      <c r="E29" s="535"/>
      <c r="F29" s="533" t="s">
        <v>1212</v>
      </c>
      <c r="G29" s="535"/>
      <c r="H29" s="533" t="s">
        <v>1213</v>
      </c>
      <c r="I29" s="534"/>
      <c r="J29" s="535"/>
      <c r="K29" s="533" t="s">
        <v>1214</v>
      </c>
      <c r="L29" s="534"/>
      <c r="M29" s="535"/>
      <c r="N29" s="533" t="s">
        <v>1215</v>
      </c>
      <c r="O29" s="534"/>
      <c r="P29" s="534"/>
      <c r="Q29" s="535"/>
      <c r="R29" s="536" t="s">
        <v>1216</v>
      </c>
      <c r="S29" s="536"/>
      <c r="T29" s="536"/>
      <c r="U29" s="536"/>
      <c r="V29" s="536" t="s">
        <v>1217</v>
      </c>
      <c r="W29" s="536"/>
      <c r="X29" s="536"/>
      <c r="Y29" s="536" t="s">
        <v>1012</v>
      </c>
      <c r="Z29" s="536"/>
      <c r="AA29" s="536"/>
      <c r="AB29" s="536"/>
      <c r="AC29" s="536" t="s">
        <v>227</v>
      </c>
      <c r="AD29" s="536"/>
      <c r="AE29" s="536"/>
      <c r="AF29" s="536"/>
      <c r="AG29" s="376"/>
      <c r="AH29" s="379"/>
    </row>
    <row r="30" spans="1:35" s="437" customFormat="1" ht="21.75" customHeight="1" x14ac:dyDescent="0.15">
      <c r="B30" s="558" t="s">
        <v>1546</v>
      </c>
      <c r="C30" s="533" t="s">
        <v>590</v>
      </c>
      <c r="D30" s="534"/>
      <c r="E30" s="535"/>
      <c r="F30" s="713"/>
      <c r="G30" s="714"/>
      <c r="H30" s="713"/>
      <c r="I30" s="545"/>
      <c r="J30" s="714"/>
      <c r="K30" s="713"/>
      <c r="L30" s="545"/>
      <c r="M30" s="714"/>
      <c r="N30" s="713"/>
      <c r="O30" s="545"/>
      <c r="P30" s="545"/>
      <c r="Q30" s="714"/>
      <c r="R30" s="1023"/>
      <c r="S30" s="1023"/>
      <c r="T30" s="1023"/>
      <c r="U30" s="1023"/>
      <c r="V30" s="1023"/>
      <c r="W30" s="1023"/>
      <c r="X30" s="1023"/>
      <c r="Y30" s="1023"/>
      <c r="Z30" s="1023"/>
      <c r="AA30" s="1023"/>
      <c r="AB30" s="1023"/>
      <c r="AC30" s="1023"/>
      <c r="AD30" s="1023"/>
      <c r="AE30" s="1023"/>
      <c r="AF30" s="1023"/>
      <c r="AG30" s="330"/>
      <c r="AH30" s="329"/>
    </row>
    <row r="31" spans="1:35" s="437" customFormat="1" ht="21.75" customHeight="1" x14ac:dyDescent="0.15">
      <c r="B31" s="1027"/>
      <c r="C31" s="533" t="s">
        <v>1218</v>
      </c>
      <c r="D31" s="534"/>
      <c r="E31" s="535"/>
      <c r="F31" s="1024"/>
      <c r="G31" s="1025"/>
      <c r="H31" s="1024"/>
      <c r="I31" s="1026"/>
      <c r="J31" s="1025"/>
      <c r="K31" s="1024"/>
      <c r="L31" s="1026"/>
      <c r="M31" s="1025"/>
      <c r="N31" s="1024"/>
      <c r="O31" s="1026"/>
      <c r="P31" s="1026"/>
      <c r="Q31" s="1025"/>
      <c r="R31" s="1023"/>
      <c r="S31" s="1023"/>
      <c r="T31" s="1023"/>
      <c r="U31" s="1023"/>
      <c r="V31" s="1023"/>
      <c r="W31" s="1023"/>
      <c r="X31" s="1023"/>
      <c r="Y31" s="1023"/>
      <c r="Z31" s="1023"/>
      <c r="AA31" s="1023"/>
      <c r="AB31" s="1023"/>
      <c r="AC31" s="1023"/>
      <c r="AD31" s="1023"/>
      <c r="AE31" s="1023"/>
      <c r="AF31" s="1023"/>
      <c r="AG31" s="330"/>
      <c r="AH31" s="329"/>
    </row>
    <row r="32" spans="1:35" s="437" customFormat="1" ht="21.75" customHeight="1" x14ac:dyDescent="0.15">
      <c r="B32" s="558" t="s">
        <v>1547</v>
      </c>
      <c r="C32" s="533" t="s">
        <v>590</v>
      </c>
      <c r="D32" s="534"/>
      <c r="E32" s="535"/>
      <c r="F32" s="713"/>
      <c r="G32" s="714"/>
      <c r="H32" s="713"/>
      <c r="I32" s="545"/>
      <c r="J32" s="714"/>
      <c r="K32" s="713"/>
      <c r="L32" s="545"/>
      <c r="M32" s="714"/>
      <c r="N32" s="713"/>
      <c r="O32" s="545"/>
      <c r="P32" s="545"/>
      <c r="Q32" s="714"/>
      <c r="R32" s="1023"/>
      <c r="S32" s="1023"/>
      <c r="T32" s="1023"/>
      <c r="U32" s="1023"/>
      <c r="V32" s="1023"/>
      <c r="W32" s="1023"/>
      <c r="X32" s="1023"/>
      <c r="Y32" s="1023"/>
      <c r="Z32" s="1023"/>
      <c r="AA32" s="1023"/>
      <c r="AB32" s="1023"/>
      <c r="AC32" s="1023"/>
      <c r="AD32" s="1023"/>
      <c r="AE32" s="1023"/>
      <c r="AF32" s="1023"/>
      <c r="AG32" s="330"/>
      <c r="AH32" s="329"/>
    </row>
    <row r="33" spans="2:34" s="437" customFormat="1" ht="21.75" customHeight="1" x14ac:dyDescent="0.15">
      <c r="B33" s="546"/>
      <c r="C33" s="533" t="s">
        <v>1218</v>
      </c>
      <c r="D33" s="534"/>
      <c r="E33" s="535"/>
      <c r="F33" s="1024"/>
      <c r="G33" s="1025"/>
      <c r="H33" s="1024"/>
      <c r="I33" s="1026"/>
      <c r="J33" s="1025"/>
      <c r="K33" s="1024"/>
      <c r="L33" s="1026"/>
      <c r="M33" s="1025"/>
      <c r="N33" s="1024"/>
      <c r="O33" s="1026"/>
      <c r="P33" s="1026"/>
      <c r="Q33" s="1025"/>
      <c r="R33" s="1023"/>
      <c r="S33" s="1023"/>
      <c r="T33" s="1023"/>
      <c r="U33" s="1023"/>
      <c r="V33" s="1023"/>
      <c r="W33" s="1023"/>
      <c r="X33" s="1023"/>
      <c r="Y33" s="1023"/>
      <c r="Z33" s="1023"/>
      <c r="AA33" s="1023"/>
      <c r="AB33" s="1023"/>
      <c r="AC33" s="1023"/>
      <c r="AD33" s="1023"/>
      <c r="AE33" s="1023"/>
      <c r="AF33" s="1023"/>
      <c r="AG33" s="330"/>
      <c r="AH33" s="329"/>
    </row>
    <row r="34" spans="2:34" s="437" customFormat="1" ht="21.75" customHeight="1" x14ac:dyDescent="0.15">
      <c r="B34" s="558" t="s">
        <v>1548</v>
      </c>
      <c r="C34" s="533" t="s">
        <v>590</v>
      </c>
      <c r="D34" s="534"/>
      <c r="E34" s="535"/>
      <c r="F34" s="713"/>
      <c r="G34" s="714"/>
      <c r="H34" s="713"/>
      <c r="I34" s="545"/>
      <c r="J34" s="714"/>
      <c r="K34" s="713"/>
      <c r="L34" s="545"/>
      <c r="M34" s="714"/>
      <c r="N34" s="713"/>
      <c r="O34" s="545"/>
      <c r="P34" s="545"/>
      <c r="Q34" s="714"/>
      <c r="R34" s="1023"/>
      <c r="S34" s="1023"/>
      <c r="T34" s="1023"/>
      <c r="U34" s="1023"/>
      <c r="V34" s="1023"/>
      <c r="W34" s="1023"/>
      <c r="X34" s="1023"/>
      <c r="Y34" s="1023"/>
      <c r="Z34" s="1023"/>
      <c r="AA34" s="1023"/>
      <c r="AB34" s="1023"/>
      <c r="AC34" s="1023"/>
      <c r="AD34" s="1023"/>
      <c r="AE34" s="1023"/>
      <c r="AF34" s="1023"/>
      <c r="AG34" s="330"/>
      <c r="AH34" s="329"/>
    </row>
    <row r="35" spans="2:34" s="437" customFormat="1" ht="21.75" customHeight="1" x14ac:dyDescent="0.15">
      <c r="B35" s="546"/>
      <c r="C35" s="533" t="s">
        <v>1218</v>
      </c>
      <c r="D35" s="534"/>
      <c r="E35" s="535"/>
      <c r="F35" s="1024"/>
      <c r="G35" s="1025"/>
      <c r="H35" s="1024"/>
      <c r="I35" s="1026"/>
      <c r="J35" s="1025"/>
      <c r="K35" s="1024"/>
      <c r="L35" s="1026"/>
      <c r="M35" s="1025"/>
      <c r="N35" s="1024"/>
      <c r="O35" s="1026"/>
      <c r="P35" s="1026"/>
      <c r="Q35" s="1025"/>
      <c r="R35" s="1023"/>
      <c r="S35" s="1023"/>
      <c r="T35" s="1023"/>
      <c r="U35" s="1023"/>
      <c r="V35" s="1023"/>
      <c r="W35" s="1023"/>
      <c r="X35" s="1023"/>
      <c r="Y35" s="1023"/>
      <c r="Z35" s="1023"/>
      <c r="AA35" s="1023"/>
      <c r="AB35" s="1023"/>
      <c r="AC35" s="1023"/>
      <c r="AD35" s="1023"/>
      <c r="AE35" s="1023"/>
      <c r="AF35" s="1023"/>
      <c r="AG35" s="330"/>
      <c r="AH35" s="329"/>
    </row>
    <row r="36" spans="2:34" ht="6" customHeight="1" x14ac:dyDescent="0.15"/>
    <row r="37" spans="2:34" x14ac:dyDescent="0.15">
      <c r="B37" s="26" t="s">
        <v>1549</v>
      </c>
    </row>
    <row r="38" spans="2:34" x14ac:dyDescent="0.15">
      <c r="B38" s="26" t="s">
        <v>1219</v>
      </c>
    </row>
  </sheetData>
  <mergeCells count="200">
    <mergeCell ref="E8:F8"/>
    <mergeCell ref="G8:I8"/>
    <mergeCell ref="J8:L8"/>
    <mergeCell ref="B8:D8"/>
    <mergeCell ref="O8:Q8"/>
    <mergeCell ref="X8:Y8"/>
    <mergeCell ref="AF8:AI8"/>
    <mergeCell ref="X15:Y15"/>
    <mergeCell ref="AF15:AI15"/>
    <mergeCell ref="O15:Q15"/>
    <mergeCell ref="B9:D9"/>
    <mergeCell ref="E9:F9"/>
    <mergeCell ref="G9:I9"/>
    <mergeCell ref="J9:L9"/>
    <mergeCell ref="R12:R13"/>
    <mergeCell ref="AA10:AA11"/>
    <mergeCell ref="AB10:AB11"/>
    <mergeCell ref="AC10:AC11"/>
    <mergeCell ref="AD10:AD11"/>
    <mergeCell ref="AE10:AE11"/>
    <mergeCell ref="AF10:AI11"/>
    <mergeCell ref="AF9:AI9"/>
    <mergeCell ref="O10:Q11"/>
    <mergeCell ref="R10:R11"/>
    <mergeCell ref="Z4:AI4"/>
    <mergeCell ref="B5:D5"/>
    <mergeCell ref="E5:F5"/>
    <mergeCell ref="G5:I5"/>
    <mergeCell ref="J5:L5"/>
    <mergeCell ref="O5:Q5"/>
    <mergeCell ref="X5:Y5"/>
    <mergeCell ref="AF5:AI5"/>
    <mergeCell ref="B4:D4"/>
    <mergeCell ref="E4:F4"/>
    <mergeCell ref="G4:I4"/>
    <mergeCell ref="J4:L4"/>
    <mergeCell ref="O4:Q4"/>
    <mergeCell ref="R4:Y4"/>
    <mergeCell ref="AF6:AI6"/>
    <mergeCell ref="B7:D7"/>
    <mergeCell ref="E7:F7"/>
    <mergeCell ref="G7:I7"/>
    <mergeCell ref="J7:L7"/>
    <mergeCell ref="O7:Q7"/>
    <mergeCell ref="X7:Y7"/>
    <mergeCell ref="AF7:AI7"/>
    <mergeCell ref="B6:D6"/>
    <mergeCell ref="E6:F6"/>
    <mergeCell ref="G6:I6"/>
    <mergeCell ref="J6:L6"/>
    <mergeCell ref="O6:Q6"/>
    <mergeCell ref="X6:Y6"/>
    <mergeCell ref="S10:S11"/>
    <mergeCell ref="T10:T11"/>
    <mergeCell ref="U10:U11"/>
    <mergeCell ref="V10:V11"/>
    <mergeCell ref="W10:W11"/>
    <mergeCell ref="X10:Y11"/>
    <mergeCell ref="Z10:Z11"/>
    <mergeCell ref="AF12:AI13"/>
    <mergeCell ref="O9:Q9"/>
    <mergeCell ref="X9:Y9"/>
    <mergeCell ref="B13:C14"/>
    <mergeCell ref="D13:F14"/>
    <mergeCell ref="G13:I14"/>
    <mergeCell ref="J13:L14"/>
    <mergeCell ref="O14:Q14"/>
    <mergeCell ref="X14:Y14"/>
    <mergeCell ref="AF14:AI14"/>
    <mergeCell ref="Z12:Z13"/>
    <mergeCell ref="AA12:AA13"/>
    <mergeCell ref="AB12:AB13"/>
    <mergeCell ref="AC12:AC13"/>
    <mergeCell ref="AD12:AD13"/>
    <mergeCell ref="AE12:AE13"/>
    <mergeCell ref="S12:S13"/>
    <mergeCell ref="T12:T13"/>
    <mergeCell ref="U12:U13"/>
    <mergeCell ref="V12:V13"/>
    <mergeCell ref="W12:W13"/>
    <mergeCell ref="X12:Y13"/>
    <mergeCell ref="B11:C12"/>
    <mergeCell ref="D11:F12"/>
    <mergeCell ref="G11:I12"/>
    <mergeCell ref="J11:L12"/>
    <mergeCell ref="O12:Q13"/>
    <mergeCell ref="B18:H18"/>
    <mergeCell ref="I18:P18"/>
    <mergeCell ref="Q18:U18"/>
    <mergeCell ref="V18:AA19"/>
    <mergeCell ref="AB18:AI19"/>
    <mergeCell ref="B19:C19"/>
    <mergeCell ref="D19:F19"/>
    <mergeCell ref="G19:H19"/>
    <mergeCell ref="I19:K19"/>
    <mergeCell ref="L19:N19"/>
    <mergeCell ref="O19:P19"/>
    <mergeCell ref="Q19:U19"/>
    <mergeCell ref="B20:C20"/>
    <mergeCell ref="D20:F20"/>
    <mergeCell ref="G20:H20"/>
    <mergeCell ref="I20:K20"/>
    <mergeCell ref="L20:N20"/>
    <mergeCell ref="O20:P20"/>
    <mergeCell ref="Q20:U20"/>
    <mergeCell ref="V20:AA20"/>
    <mergeCell ref="AB20:AC20"/>
    <mergeCell ref="B21:C21"/>
    <mergeCell ref="D21:F21"/>
    <mergeCell ref="G21:H21"/>
    <mergeCell ref="I21:K21"/>
    <mergeCell ref="L21:N21"/>
    <mergeCell ref="O21:P21"/>
    <mergeCell ref="Q21:U21"/>
    <mergeCell ref="V21:AA21"/>
    <mergeCell ref="AB21:AC21"/>
    <mergeCell ref="B22:C22"/>
    <mergeCell ref="D22:F22"/>
    <mergeCell ref="G22:H22"/>
    <mergeCell ref="I22:K22"/>
    <mergeCell ref="L22:N22"/>
    <mergeCell ref="O22:P22"/>
    <mergeCell ref="Q22:U22"/>
    <mergeCell ref="V22:AA22"/>
    <mergeCell ref="AB22:AC22"/>
    <mergeCell ref="Q23:U23"/>
    <mergeCell ref="V23:AA23"/>
    <mergeCell ref="AB23:AC23"/>
    <mergeCell ref="B29:E29"/>
    <mergeCell ref="F29:G29"/>
    <mergeCell ref="H29:J29"/>
    <mergeCell ref="K29:M29"/>
    <mergeCell ref="N29:Q29"/>
    <mergeCell ref="R29:U29"/>
    <mergeCell ref="V29:X29"/>
    <mergeCell ref="B23:C23"/>
    <mergeCell ref="D23:F23"/>
    <mergeCell ref="G23:H23"/>
    <mergeCell ref="I23:K23"/>
    <mergeCell ref="L23:N23"/>
    <mergeCell ref="O23:P23"/>
    <mergeCell ref="Y29:AB29"/>
    <mergeCell ref="AC29:AF29"/>
    <mergeCell ref="B30:B31"/>
    <mergeCell ref="C30:E30"/>
    <mergeCell ref="F30:G30"/>
    <mergeCell ref="H30:J30"/>
    <mergeCell ref="K30:M30"/>
    <mergeCell ref="N30:Q30"/>
    <mergeCell ref="R30:U30"/>
    <mergeCell ref="V30:X30"/>
    <mergeCell ref="Y30:AB30"/>
    <mergeCell ref="AC30:AF30"/>
    <mergeCell ref="C31:E31"/>
    <mergeCell ref="F31:G31"/>
    <mergeCell ref="H31:J31"/>
    <mergeCell ref="K31:M31"/>
    <mergeCell ref="N31:Q31"/>
    <mergeCell ref="R31:U31"/>
    <mergeCell ref="V31:X31"/>
    <mergeCell ref="Y31:AB31"/>
    <mergeCell ref="AC31:AF31"/>
    <mergeCell ref="N32:Q32"/>
    <mergeCell ref="R32:U32"/>
    <mergeCell ref="V32:X32"/>
    <mergeCell ref="Y32:AB32"/>
    <mergeCell ref="AC32:AF32"/>
    <mergeCell ref="C33:E33"/>
    <mergeCell ref="F33:G33"/>
    <mergeCell ref="H33:J33"/>
    <mergeCell ref="K33:M33"/>
    <mergeCell ref="N33:Q33"/>
    <mergeCell ref="R33:U33"/>
    <mergeCell ref="V33:X33"/>
    <mergeCell ref="Y33:AB33"/>
    <mergeCell ref="AC33:AF33"/>
    <mergeCell ref="V35:X35"/>
    <mergeCell ref="Y35:AB35"/>
    <mergeCell ref="AC35:AF35"/>
    <mergeCell ref="R34:U34"/>
    <mergeCell ref="V34:X34"/>
    <mergeCell ref="Y34:AB34"/>
    <mergeCell ref="AC34:AF34"/>
    <mergeCell ref="C35:E35"/>
    <mergeCell ref="B32:B33"/>
    <mergeCell ref="C32:E32"/>
    <mergeCell ref="F35:G35"/>
    <mergeCell ref="H35:J35"/>
    <mergeCell ref="K35:M35"/>
    <mergeCell ref="N35:Q35"/>
    <mergeCell ref="R35:U35"/>
    <mergeCell ref="B34:B35"/>
    <mergeCell ref="C34:E34"/>
    <mergeCell ref="F34:G34"/>
    <mergeCell ref="H34:J34"/>
    <mergeCell ref="K34:M34"/>
    <mergeCell ref="N34:Q34"/>
    <mergeCell ref="F32:G32"/>
    <mergeCell ref="H32:J32"/>
    <mergeCell ref="K32:M32"/>
  </mergeCells>
  <phoneticPr fontId="2"/>
  <pageMargins left="0.59055118110236227" right="0.19685039370078741" top="0.51181102362204722" bottom="0.23622047244094491" header="0.51181102362204722" footer="0.19685039370078741"/>
  <pageSetup paperSize="9" scale="94" firstPageNumber="33" orientation="landscape" useFirstPageNumber="1" horizontalDpi="300" verticalDpi="300" r:id="rId1"/>
  <headerFooter alignWithMargins="0">
    <oddFooter>&amp;C&amp;"ＭＳ Ｐ明朝,標準"-&amp;P－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T45"/>
  <sheetViews>
    <sheetView view="pageBreakPreview" topLeftCell="A37" zoomScale="115" zoomScaleNormal="85" zoomScaleSheetLayoutView="115" workbookViewId="0">
      <selection activeCell="P19" sqref="P19:P21"/>
    </sheetView>
  </sheetViews>
  <sheetFormatPr defaultRowHeight="13.5" x14ac:dyDescent="0.15"/>
  <cols>
    <col min="1" max="1" width="14.625" style="26" customWidth="1"/>
    <col min="2" max="2" width="3.625" style="26" customWidth="1"/>
    <col min="3" max="6" width="4.5" style="26" customWidth="1"/>
    <col min="7" max="7" width="12.625" style="26" customWidth="1"/>
    <col min="8" max="8" width="3" style="26" customWidth="1"/>
    <col min="9" max="33" width="1.875" style="26" customWidth="1"/>
    <col min="34" max="34" width="3.5" style="26" customWidth="1"/>
    <col min="35" max="35" width="1.125" style="100" customWidth="1"/>
    <col min="36" max="36" width="3.125" style="26" customWidth="1"/>
    <col min="37" max="37" width="1" style="26" customWidth="1"/>
    <col min="38" max="38" width="1.5" style="26" customWidth="1"/>
    <col min="39" max="40" width="2.125" style="26" customWidth="1"/>
    <col min="41" max="41" width="0.625" style="26" customWidth="1"/>
    <col min="42" max="43" width="3.125" style="26" customWidth="1"/>
    <col min="44" max="45" width="6.5" style="26" customWidth="1"/>
    <col min="46" max="46" width="8.5" style="26" customWidth="1"/>
    <col min="47" max="256" width="9" style="26"/>
    <col min="257" max="257" width="14.625" style="26" customWidth="1"/>
    <col min="258" max="258" width="3.625" style="26" customWidth="1"/>
    <col min="259" max="262" width="4.5" style="26" customWidth="1"/>
    <col min="263" max="263" width="12.625" style="26" customWidth="1"/>
    <col min="264" max="264" width="3" style="26" customWidth="1"/>
    <col min="265" max="289" width="1.875" style="26" customWidth="1"/>
    <col min="290" max="290" width="3.5" style="26" customWidth="1"/>
    <col min="291" max="291" width="1.125" style="26" customWidth="1"/>
    <col min="292" max="292" width="3.125" style="26" customWidth="1"/>
    <col min="293" max="293" width="1" style="26" customWidth="1"/>
    <col min="294" max="294" width="1.5" style="26" customWidth="1"/>
    <col min="295" max="296" width="2.125" style="26" customWidth="1"/>
    <col min="297" max="297" width="0.625" style="26" customWidth="1"/>
    <col min="298" max="299" width="3.125" style="26" customWidth="1"/>
    <col min="300" max="301" width="6.5" style="26" customWidth="1"/>
    <col min="302" max="302" width="8.5" style="26" customWidth="1"/>
    <col min="303" max="512" width="9" style="26"/>
    <col min="513" max="513" width="14.625" style="26" customWidth="1"/>
    <col min="514" max="514" width="3.625" style="26" customWidth="1"/>
    <col min="515" max="518" width="4.5" style="26" customWidth="1"/>
    <col min="519" max="519" width="12.625" style="26" customWidth="1"/>
    <col min="520" max="520" width="3" style="26" customWidth="1"/>
    <col min="521" max="545" width="1.875" style="26" customWidth="1"/>
    <col min="546" max="546" width="3.5" style="26" customWidth="1"/>
    <col min="547" max="547" width="1.125" style="26" customWidth="1"/>
    <col min="548" max="548" width="3.125" style="26" customWidth="1"/>
    <col min="549" max="549" width="1" style="26" customWidth="1"/>
    <col min="550" max="550" width="1.5" style="26" customWidth="1"/>
    <col min="551" max="552" width="2.125" style="26" customWidth="1"/>
    <col min="553" max="553" width="0.625" style="26" customWidth="1"/>
    <col min="554" max="555" width="3.125" style="26" customWidth="1"/>
    <col min="556" max="557" width="6.5" style="26" customWidth="1"/>
    <col min="558" max="558" width="8.5" style="26" customWidth="1"/>
    <col min="559" max="768" width="9" style="26"/>
    <col min="769" max="769" width="14.625" style="26" customWidth="1"/>
    <col min="770" max="770" width="3.625" style="26" customWidth="1"/>
    <col min="771" max="774" width="4.5" style="26" customWidth="1"/>
    <col min="775" max="775" width="12.625" style="26" customWidth="1"/>
    <col min="776" max="776" width="3" style="26" customWidth="1"/>
    <col min="777" max="801" width="1.875" style="26" customWidth="1"/>
    <col min="802" max="802" width="3.5" style="26" customWidth="1"/>
    <col min="803" max="803" width="1.125" style="26" customWidth="1"/>
    <col min="804" max="804" width="3.125" style="26" customWidth="1"/>
    <col min="805" max="805" width="1" style="26" customWidth="1"/>
    <col min="806" max="806" width="1.5" style="26" customWidth="1"/>
    <col min="807" max="808" width="2.125" style="26" customWidth="1"/>
    <col min="809" max="809" width="0.625" style="26" customWidth="1"/>
    <col min="810" max="811" width="3.125" style="26" customWidth="1"/>
    <col min="812" max="813" width="6.5" style="26" customWidth="1"/>
    <col min="814" max="814" width="8.5" style="26" customWidth="1"/>
    <col min="815" max="1024" width="9" style="26"/>
    <col min="1025" max="1025" width="14.625" style="26" customWidth="1"/>
    <col min="1026" max="1026" width="3.625" style="26" customWidth="1"/>
    <col min="1027" max="1030" width="4.5" style="26" customWidth="1"/>
    <col min="1031" max="1031" width="12.625" style="26" customWidth="1"/>
    <col min="1032" max="1032" width="3" style="26" customWidth="1"/>
    <col min="1033" max="1057" width="1.875" style="26" customWidth="1"/>
    <col min="1058" max="1058" width="3.5" style="26" customWidth="1"/>
    <col min="1059" max="1059" width="1.125" style="26" customWidth="1"/>
    <col min="1060" max="1060" width="3.125" style="26" customWidth="1"/>
    <col min="1061" max="1061" width="1" style="26" customWidth="1"/>
    <col min="1062" max="1062" width="1.5" style="26" customWidth="1"/>
    <col min="1063" max="1064" width="2.125" style="26" customWidth="1"/>
    <col min="1065" max="1065" width="0.625" style="26" customWidth="1"/>
    <col min="1066" max="1067" width="3.125" style="26" customWidth="1"/>
    <col min="1068" max="1069" width="6.5" style="26" customWidth="1"/>
    <col min="1070" max="1070" width="8.5" style="26" customWidth="1"/>
    <col min="1071" max="1280" width="9" style="26"/>
    <col min="1281" max="1281" width="14.625" style="26" customWidth="1"/>
    <col min="1282" max="1282" width="3.625" style="26" customWidth="1"/>
    <col min="1283" max="1286" width="4.5" style="26" customWidth="1"/>
    <col min="1287" max="1287" width="12.625" style="26" customWidth="1"/>
    <col min="1288" max="1288" width="3" style="26" customWidth="1"/>
    <col min="1289" max="1313" width="1.875" style="26" customWidth="1"/>
    <col min="1314" max="1314" width="3.5" style="26" customWidth="1"/>
    <col min="1315" max="1315" width="1.125" style="26" customWidth="1"/>
    <col min="1316" max="1316" width="3.125" style="26" customWidth="1"/>
    <col min="1317" max="1317" width="1" style="26" customWidth="1"/>
    <col min="1318" max="1318" width="1.5" style="26" customWidth="1"/>
    <col min="1319" max="1320" width="2.125" style="26" customWidth="1"/>
    <col min="1321" max="1321" width="0.625" style="26" customWidth="1"/>
    <col min="1322" max="1323" width="3.125" style="26" customWidth="1"/>
    <col min="1324" max="1325" width="6.5" style="26" customWidth="1"/>
    <col min="1326" max="1326" width="8.5" style="26" customWidth="1"/>
    <col min="1327" max="1536" width="9" style="26"/>
    <col min="1537" max="1537" width="14.625" style="26" customWidth="1"/>
    <col min="1538" max="1538" width="3.625" style="26" customWidth="1"/>
    <col min="1539" max="1542" width="4.5" style="26" customWidth="1"/>
    <col min="1543" max="1543" width="12.625" style="26" customWidth="1"/>
    <col min="1544" max="1544" width="3" style="26" customWidth="1"/>
    <col min="1545" max="1569" width="1.875" style="26" customWidth="1"/>
    <col min="1570" max="1570" width="3.5" style="26" customWidth="1"/>
    <col min="1571" max="1571" width="1.125" style="26" customWidth="1"/>
    <col min="1572" max="1572" width="3.125" style="26" customWidth="1"/>
    <col min="1573" max="1573" width="1" style="26" customWidth="1"/>
    <col min="1574" max="1574" width="1.5" style="26" customWidth="1"/>
    <col min="1575" max="1576" width="2.125" style="26" customWidth="1"/>
    <col min="1577" max="1577" width="0.625" style="26" customWidth="1"/>
    <col min="1578" max="1579" width="3.125" style="26" customWidth="1"/>
    <col min="1580" max="1581" width="6.5" style="26" customWidth="1"/>
    <col min="1582" max="1582" width="8.5" style="26" customWidth="1"/>
    <col min="1583" max="1792" width="9" style="26"/>
    <col min="1793" max="1793" width="14.625" style="26" customWidth="1"/>
    <col min="1794" max="1794" width="3.625" style="26" customWidth="1"/>
    <col min="1795" max="1798" width="4.5" style="26" customWidth="1"/>
    <col min="1799" max="1799" width="12.625" style="26" customWidth="1"/>
    <col min="1800" max="1800" width="3" style="26" customWidth="1"/>
    <col min="1801" max="1825" width="1.875" style="26" customWidth="1"/>
    <col min="1826" max="1826" width="3.5" style="26" customWidth="1"/>
    <col min="1827" max="1827" width="1.125" style="26" customWidth="1"/>
    <col min="1828" max="1828" width="3.125" style="26" customWidth="1"/>
    <col min="1829" max="1829" width="1" style="26" customWidth="1"/>
    <col min="1830" max="1830" width="1.5" style="26" customWidth="1"/>
    <col min="1831" max="1832" width="2.125" style="26" customWidth="1"/>
    <col min="1833" max="1833" width="0.625" style="26" customWidth="1"/>
    <col min="1834" max="1835" width="3.125" style="26" customWidth="1"/>
    <col min="1836" max="1837" width="6.5" style="26" customWidth="1"/>
    <col min="1838" max="1838" width="8.5" style="26" customWidth="1"/>
    <col min="1839" max="2048" width="9" style="26"/>
    <col min="2049" max="2049" width="14.625" style="26" customWidth="1"/>
    <col min="2050" max="2050" width="3.625" style="26" customWidth="1"/>
    <col min="2051" max="2054" width="4.5" style="26" customWidth="1"/>
    <col min="2055" max="2055" width="12.625" style="26" customWidth="1"/>
    <col min="2056" max="2056" width="3" style="26" customWidth="1"/>
    <col min="2057" max="2081" width="1.875" style="26" customWidth="1"/>
    <col min="2082" max="2082" width="3.5" style="26" customWidth="1"/>
    <col min="2083" max="2083" width="1.125" style="26" customWidth="1"/>
    <col min="2084" max="2084" width="3.125" style="26" customWidth="1"/>
    <col min="2085" max="2085" width="1" style="26" customWidth="1"/>
    <col min="2086" max="2086" width="1.5" style="26" customWidth="1"/>
    <col min="2087" max="2088" width="2.125" style="26" customWidth="1"/>
    <col min="2089" max="2089" width="0.625" style="26" customWidth="1"/>
    <col min="2090" max="2091" width="3.125" style="26" customWidth="1"/>
    <col min="2092" max="2093" width="6.5" style="26" customWidth="1"/>
    <col min="2094" max="2094" width="8.5" style="26" customWidth="1"/>
    <col min="2095" max="2304" width="9" style="26"/>
    <col min="2305" max="2305" width="14.625" style="26" customWidth="1"/>
    <col min="2306" max="2306" width="3.625" style="26" customWidth="1"/>
    <col min="2307" max="2310" width="4.5" style="26" customWidth="1"/>
    <col min="2311" max="2311" width="12.625" style="26" customWidth="1"/>
    <col min="2312" max="2312" width="3" style="26" customWidth="1"/>
    <col min="2313" max="2337" width="1.875" style="26" customWidth="1"/>
    <col min="2338" max="2338" width="3.5" style="26" customWidth="1"/>
    <col min="2339" max="2339" width="1.125" style="26" customWidth="1"/>
    <col min="2340" max="2340" width="3.125" style="26" customWidth="1"/>
    <col min="2341" max="2341" width="1" style="26" customWidth="1"/>
    <col min="2342" max="2342" width="1.5" style="26" customWidth="1"/>
    <col min="2343" max="2344" width="2.125" style="26" customWidth="1"/>
    <col min="2345" max="2345" width="0.625" style="26" customWidth="1"/>
    <col min="2346" max="2347" width="3.125" style="26" customWidth="1"/>
    <col min="2348" max="2349" width="6.5" style="26" customWidth="1"/>
    <col min="2350" max="2350" width="8.5" style="26" customWidth="1"/>
    <col min="2351" max="2560" width="9" style="26"/>
    <col min="2561" max="2561" width="14.625" style="26" customWidth="1"/>
    <col min="2562" max="2562" width="3.625" style="26" customWidth="1"/>
    <col min="2563" max="2566" width="4.5" style="26" customWidth="1"/>
    <col min="2567" max="2567" width="12.625" style="26" customWidth="1"/>
    <col min="2568" max="2568" width="3" style="26" customWidth="1"/>
    <col min="2569" max="2593" width="1.875" style="26" customWidth="1"/>
    <col min="2594" max="2594" width="3.5" style="26" customWidth="1"/>
    <col min="2595" max="2595" width="1.125" style="26" customWidth="1"/>
    <col min="2596" max="2596" width="3.125" style="26" customWidth="1"/>
    <col min="2597" max="2597" width="1" style="26" customWidth="1"/>
    <col min="2598" max="2598" width="1.5" style="26" customWidth="1"/>
    <col min="2599" max="2600" width="2.125" style="26" customWidth="1"/>
    <col min="2601" max="2601" width="0.625" style="26" customWidth="1"/>
    <col min="2602" max="2603" width="3.125" style="26" customWidth="1"/>
    <col min="2604" max="2605" width="6.5" style="26" customWidth="1"/>
    <col min="2606" max="2606" width="8.5" style="26" customWidth="1"/>
    <col min="2607" max="2816" width="9" style="26"/>
    <col min="2817" max="2817" width="14.625" style="26" customWidth="1"/>
    <col min="2818" max="2818" width="3.625" style="26" customWidth="1"/>
    <col min="2819" max="2822" width="4.5" style="26" customWidth="1"/>
    <col min="2823" max="2823" width="12.625" style="26" customWidth="1"/>
    <col min="2824" max="2824" width="3" style="26" customWidth="1"/>
    <col min="2825" max="2849" width="1.875" style="26" customWidth="1"/>
    <col min="2850" max="2850" width="3.5" style="26" customWidth="1"/>
    <col min="2851" max="2851" width="1.125" style="26" customWidth="1"/>
    <col min="2852" max="2852" width="3.125" style="26" customWidth="1"/>
    <col min="2853" max="2853" width="1" style="26" customWidth="1"/>
    <col min="2854" max="2854" width="1.5" style="26" customWidth="1"/>
    <col min="2855" max="2856" width="2.125" style="26" customWidth="1"/>
    <col min="2857" max="2857" width="0.625" style="26" customWidth="1"/>
    <col min="2858" max="2859" width="3.125" style="26" customWidth="1"/>
    <col min="2860" max="2861" width="6.5" style="26" customWidth="1"/>
    <col min="2862" max="2862" width="8.5" style="26" customWidth="1"/>
    <col min="2863" max="3072" width="9" style="26"/>
    <col min="3073" max="3073" width="14.625" style="26" customWidth="1"/>
    <col min="3074" max="3074" width="3.625" style="26" customWidth="1"/>
    <col min="3075" max="3078" width="4.5" style="26" customWidth="1"/>
    <col min="3079" max="3079" width="12.625" style="26" customWidth="1"/>
    <col min="3080" max="3080" width="3" style="26" customWidth="1"/>
    <col min="3081" max="3105" width="1.875" style="26" customWidth="1"/>
    <col min="3106" max="3106" width="3.5" style="26" customWidth="1"/>
    <col min="3107" max="3107" width="1.125" style="26" customWidth="1"/>
    <col min="3108" max="3108" width="3.125" style="26" customWidth="1"/>
    <col min="3109" max="3109" width="1" style="26" customWidth="1"/>
    <col min="3110" max="3110" width="1.5" style="26" customWidth="1"/>
    <col min="3111" max="3112" width="2.125" style="26" customWidth="1"/>
    <col min="3113" max="3113" width="0.625" style="26" customWidth="1"/>
    <col min="3114" max="3115" width="3.125" style="26" customWidth="1"/>
    <col min="3116" max="3117" width="6.5" style="26" customWidth="1"/>
    <col min="3118" max="3118" width="8.5" style="26" customWidth="1"/>
    <col min="3119" max="3328" width="9" style="26"/>
    <col min="3329" max="3329" width="14.625" style="26" customWidth="1"/>
    <col min="3330" max="3330" width="3.625" style="26" customWidth="1"/>
    <col min="3331" max="3334" width="4.5" style="26" customWidth="1"/>
    <col min="3335" max="3335" width="12.625" style="26" customWidth="1"/>
    <col min="3336" max="3336" width="3" style="26" customWidth="1"/>
    <col min="3337" max="3361" width="1.875" style="26" customWidth="1"/>
    <col min="3362" max="3362" width="3.5" style="26" customWidth="1"/>
    <col min="3363" max="3363" width="1.125" style="26" customWidth="1"/>
    <col min="3364" max="3364" width="3.125" style="26" customWidth="1"/>
    <col min="3365" max="3365" width="1" style="26" customWidth="1"/>
    <col min="3366" max="3366" width="1.5" style="26" customWidth="1"/>
    <col min="3367" max="3368" width="2.125" style="26" customWidth="1"/>
    <col min="3369" max="3369" width="0.625" style="26" customWidth="1"/>
    <col min="3370" max="3371" width="3.125" style="26" customWidth="1"/>
    <col min="3372" max="3373" width="6.5" style="26" customWidth="1"/>
    <col min="3374" max="3374" width="8.5" style="26" customWidth="1"/>
    <col min="3375" max="3584" width="9" style="26"/>
    <col min="3585" max="3585" width="14.625" style="26" customWidth="1"/>
    <col min="3586" max="3586" width="3.625" style="26" customWidth="1"/>
    <col min="3587" max="3590" width="4.5" style="26" customWidth="1"/>
    <col min="3591" max="3591" width="12.625" style="26" customWidth="1"/>
    <col min="3592" max="3592" width="3" style="26" customWidth="1"/>
    <col min="3593" max="3617" width="1.875" style="26" customWidth="1"/>
    <col min="3618" max="3618" width="3.5" style="26" customWidth="1"/>
    <col min="3619" max="3619" width="1.125" style="26" customWidth="1"/>
    <col min="3620" max="3620" width="3.125" style="26" customWidth="1"/>
    <col min="3621" max="3621" width="1" style="26" customWidth="1"/>
    <col min="3622" max="3622" width="1.5" style="26" customWidth="1"/>
    <col min="3623" max="3624" width="2.125" style="26" customWidth="1"/>
    <col min="3625" max="3625" width="0.625" style="26" customWidth="1"/>
    <col min="3626" max="3627" width="3.125" style="26" customWidth="1"/>
    <col min="3628" max="3629" width="6.5" style="26" customWidth="1"/>
    <col min="3630" max="3630" width="8.5" style="26" customWidth="1"/>
    <col min="3631" max="3840" width="9" style="26"/>
    <col min="3841" max="3841" width="14.625" style="26" customWidth="1"/>
    <col min="3842" max="3842" width="3.625" style="26" customWidth="1"/>
    <col min="3843" max="3846" width="4.5" style="26" customWidth="1"/>
    <col min="3847" max="3847" width="12.625" style="26" customWidth="1"/>
    <col min="3848" max="3848" width="3" style="26" customWidth="1"/>
    <col min="3849" max="3873" width="1.875" style="26" customWidth="1"/>
    <col min="3874" max="3874" width="3.5" style="26" customWidth="1"/>
    <col min="3875" max="3875" width="1.125" style="26" customWidth="1"/>
    <col min="3876" max="3876" width="3.125" style="26" customWidth="1"/>
    <col min="3877" max="3877" width="1" style="26" customWidth="1"/>
    <col min="3878" max="3878" width="1.5" style="26" customWidth="1"/>
    <col min="3879" max="3880" width="2.125" style="26" customWidth="1"/>
    <col min="3881" max="3881" width="0.625" style="26" customWidth="1"/>
    <col min="3882" max="3883" width="3.125" style="26" customWidth="1"/>
    <col min="3884" max="3885" width="6.5" style="26" customWidth="1"/>
    <col min="3886" max="3886" width="8.5" style="26" customWidth="1"/>
    <col min="3887" max="4096" width="9" style="26"/>
    <col min="4097" max="4097" width="14.625" style="26" customWidth="1"/>
    <col min="4098" max="4098" width="3.625" style="26" customWidth="1"/>
    <col min="4099" max="4102" width="4.5" style="26" customWidth="1"/>
    <col min="4103" max="4103" width="12.625" style="26" customWidth="1"/>
    <col min="4104" max="4104" width="3" style="26" customWidth="1"/>
    <col min="4105" max="4129" width="1.875" style="26" customWidth="1"/>
    <col min="4130" max="4130" width="3.5" style="26" customWidth="1"/>
    <col min="4131" max="4131" width="1.125" style="26" customWidth="1"/>
    <col min="4132" max="4132" width="3.125" style="26" customWidth="1"/>
    <col min="4133" max="4133" width="1" style="26" customWidth="1"/>
    <col min="4134" max="4134" width="1.5" style="26" customWidth="1"/>
    <col min="4135" max="4136" width="2.125" style="26" customWidth="1"/>
    <col min="4137" max="4137" width="0.625" style="26" customWidth="1"/>
    <col min="4138" max="4139" width="3.125" style="26" customWidth="1"/>
    <col min="4140" max="4141" width="6.5" style="26" customWidth="1"/>
    <col min="4142" max="4142" width="8.5" style="26" customWidth="1"/>
    <col min="4143" max="4352" width="9" style="26"/>
    <col min="4353" max="4353" width="14.625" style="26" customWidth="1"/>
    <col min="4354" max="4354" width="3.625" style="26" customWidth="1"/>
    <col min="4355" max="4358" width="4.5" style="26" customWidth="1"/>
    <col min="4359" max="4359" width="12.625" style="26" customWidth="1"/>
    <col min="4360" max="4360" width="3" style="26" customWidth="1"/>
    <col min="4361" max="4385" width="1.875" style="26" customWidth="1"/>
    <col min="4386" max="4386" width="3.5" style="26" customWidth="1"/>
    <col min="4387" max="4387" width="1.125" style="26" customWidth="1"/>
    <col min="4388" max="4388" width="3.125" style="26" customWidth="1"/>
    <col min="4389" max="4389" width="1" style="26" customWidth="1"/>
    <col min="4390" max="4390" width="1.5" style="26" customWidth="1"/>
    <col min="4391" max="4392" width="2.125" style="26" customWidth="1"/>
    <col min="4393" max="4393" width="0.625" style="26" customWidth="1"/>
    <col min="4394" max="4395" width="3.125" style="26" customWidth="1"/>
    <col min="4396" max="4397" width="6.5" style="26" customWidth="1"/>
    <col min="4398" max="4398" width="8.5" style="26" customWidth="1"/>
    <col min="4399" max="4608" width="9" style="26"/>
    <col min="4609" max="4609" width="14.625" style="26" customWidth="1"/>
    <col min="4610" max="4610" width="3.625" style="26" customWidth="1"/>
    <col min="4611" max="4614" width="4.5" style="26" customWidth="1"/>
    <col min="4615" max="4615" width="12.625" style="26" customWidth="1"/>
    <col min="4616" max="4616" width="3" style="26" customWidth="1"/>
    <col min="4617" max="4641" width="1.875" style="26" customWidth="1"/>
    <col min="4642" max="4642" width="3.5" style="26" customWidth="1"/>
    <col min="4643" max="4643" width="1.125" style="26" customWidth="1"/>
    <col min="4644" max="4644" width="3.125" style="26" customWidth="1"/>
    <col min="4645" max="4645" width="1" style="26" customWidth="1"/>
    <col min="4646" max="4646" width="1.5" style="26" customWidth="1"/>
    <col min="4647" max="4648" width="2.125" style="26" customWidth="1"/>
    <col min="4649" max="4649" width="0.625" style="26" customWidth="1"/>
    <col min="4650" max="4651" width="3.125" style="26" customWidth="1"/>
    <col min="4652" max="4653" width="6.5" style="26" customWidth="1"/>
    <col min="4654" max="4654" width="8.5" style="26" customWidth="1"/>
    <col min="4655" max="4864" width="9" style="26"/>
    <col min="4865" max="4865" width="14.625" style="26" customWidth="1"/>
    <col min="4866" max="4866" width="3.625" style="26" customWidth="1"/>
    <col min="4867" max="4870" width="4.5" style="26" customWidth="1"/>
    <col min="4871" max="4871" width="12.625" style="26" customWidth="1"/>
    <col min="4872" max="4872" width="3" style="26" customWidth="1"/>
    <col min="4873" max="4897" width="1.875" style="26" customWidth="1"/>
    <col min="4898" max="4898" width="3.5" style="26" customWidth="1"/>
    <col min="4899" max="4899" width="1.125" style="26" customWidth="1"/>
    <col min="4900" max="4900" width="3.125" style="26" customWidth="1"/>
    <col min="4901" max="4901" width="1" style="26" customWidth="1"/>
    <col min="4902" max="4902" width="1.5" style="26" customWidth="1"/>
    <col min="4903" max="4904" width="2.125" style="26" customWidth="1"/>
    <col min="4905" max="4905" width="0.625" style="26" customWidth="1"/>
    <col min="4906" max="4907" width="3.125" style="26" customWidth="1"/>
    <col min="4908" max="4909" width="6.5" style="26" customWidth="1"/>
    <col min="4910" max="4910" width="8.5" style="26" customWidth="1"/>
    <col min="4911" max="5120" width="9" style="26"/>
    <col min="5121" max="5121" width="14.625" style="26" customWidth="1"/>
    <col min="5122" max="5122" width="3.625" style="26" customWidth="1"/>
    <col min="5123" max="5126" width="4.5" style="26" customWidth="1"/>
    <col min="5127" max="5127" width="12.625" style="26" customWidth="1"/>
    <col min="5128" max="5128" width="3" style="26" customWidth="1"/>
    <col min="5129" max="5153" width="1.875" style="26" customWidth="1"/>
    <col min="5154" max="5154" width="3.5" style="26" customWidth="1"/>
    <col min="5155" max="5155" width="1.125" style="26" customWidth="1"/>
    <col min="5156" max="5156" width="3.125" style="26" customWidth="1"/>
    <col min="5157" max="5157" width="1" style="26" customWidth="1"/>
    <col min="5158" max="5158" width="1.5" style="26" customWidth="1"/>
    <col min="5159" max="5160" width="2.125" style="26" customWidth="1"/>
    <col min="5161" max="5161" width="0.625" style="26" customWidth="1"/>
    <col min="5162" max="5163" width="3.125" style="26" customWidth="1"/>
    <col min="5164" max="5165" width="6.5" style="26" customWidth="1"/>
    <col min="5166" max="5166" width="8.5" style="26" customWidth="1"/>
    <col min="5167" max="5376" width="9" style="26"/>
    <col min="5377" max="5377" width="14.625" style="26" customWidth="1"/>
    <col min="5378" max="5378" width="3.625" style="26" customWidth="1"/>
    <col min="5379" max="5382" width="4.5" style="26" customWidth="1"/>
    <col min="5383" max="5383" width="12.625" style="26" customWidth="1"/>
    <col min="5384" max="5384" width="3" style="26" customWidth="1"/>
    <col min="5385" max="5409" width="1.875" style="26" customWidth="1"/>
    <col min="5410" max="5410" width="3.5" style="26" customWidth="1"/>
    <col min="5411" max="5411" width="1.125" style="26" customWidth="1"/>
    <col min="5412" max="5412" width="3.125" style="26" customWidth="1"/>
    <col min="5413" max="5413" width="1" style="26" customWidth="1"/>
    <col min="5414" max="5414" width="1.5" style="26" customWidth="1"/>
    <col min="5415" max="5416" width="2.125" style="26" customWidth="1"/>
    <col min="5417" max="5417" width="0.625" style="26" customWidth="1"/>
    <col min="5418" max="5419" width="3.125" style="26" customWidth="1"/>
    <col min="5420" max="5421" width="6.5" style="26" customWidth="1"/>
    <col min="5422" max="5422" width="8.5" style="26" customWidth="1"/>
    <col min="5423" max="5632" width="9" style="26"/>
    <col min="5633" max="5633" width="14.625" style="26" customWidth="1"/>
    <col min="5634" max="5634" width="3.625" style="26" customWidth="1"/>
    <col min="5635" max="5638" width="4.5" style="26" customWidth="1"/>
    <col min="5639" max="5639" width="12.625" style="26" customWidth="1"/>
    <col min="5640" max="5640" width="3" style="26" customWidth="1"/>
    <col min="5641" max="5665" width="1.875" style="26" customWidth="1"/>
    <col min="5666" max="5666" width="3.5" style="26" customWidth="1"/>
    <col min="5667" max="5667" width="1.125" style="26" customWidth="1"/>
    <col min="5668" max="5668" width="3.125" style="26" customWidth="1"/>
    <col min="5669" max="5669" width="1" style="26" customWidth="1"/>
    <col min="5670" max="5670" width="1.5" style="26" customWidth="1"/>
    <col min="5671" max="5672" width="2.125" style="26" customWidth="1"/>
    <col min="5673" max="5673" width="0.625" style="26" customWidth="1"/>
    <col min="5674" max="5675" width="3.125" style="26" customWidth="1"/>
    <col min="5676" max="5677" width="6.5" style="26" customWidth="1"/>
    <col min="5678" max="5678" width="8.5" style="26" customWidth="1"/>
    <col min="5679" max="5888" width="9" style="26"/>
    <col min="5889" max="5889" width="14.625" style="26" customWidth="1"/>
    <col min="5890" max="5890" width="3.625" style="26" customWidth="1"/>
    <col min="5891" max="5894" width="4.5" style="26" customWidth="1"/>
    <col min="5895" max="5895" width="12.625" style="26" customWidth="1"/>
    <col min="5896" max="5896" width="3" style="26" customWidth="1"/>
    <col min="5897" max="5921" width="1.875" style="26" customWidth="1"/>
    <col min="5922" max="5922" width="3.5" style="26" customWidth="1"/>
    <col min="5923" max="5923" width="1.125" style="26" customWidth="1"/>
    <col min="5924" max="5924" width="3.125" style="26" customWidth="1"/>
    <col min="5925" max="5925" width="1" style="26" customWidth="1"/>
    <col min="5926" max="5926" width="1.5" style="26" customWidth="1"/>
    <col min="5927" max="5928" width="2.125" style="26" customWidth="1"/>
    <col min="5929" max="5929" width="0.625" style="26" customWidth="1"/>
    <col min="5930" max="5931" width="3.125" style="26" customWidth="1"/>
    <col min="5932" max="5933" width="6.5" style="26" customWidth="1"/>
    <col min="5934" max="5934" width="8.5" style="26" customWidth="1"/>
    <col min="5935" max="6144" width="9" style="26"/>
    <col min="6145" max="6145" width="14.625" style="26" customWidth="1"/>
    <col min="6146" max="6146" width="3.625" style="26" customWidth="1"/>
    <col min="6147" max="6150" width="4.5" style="26" customWidth="1"/>
    <col min="6151" max="6151" width="12.625" style="26" customWidth="1"/>
    <col min="6152" max="6152" width="3" style="26" customWidth="1"/>
    <col min="6153" max="6177" width="1.875" style="26" customWidth="1"/>
    <col min="6178" max="6178" width="3.5" style="26" customWidth="1"/>
    <col min="6179" max="6179" width="1.125" style="26" customWidth="1"/>
    <col min="6180" max="6180" width="3.125" style="26" customWidth="1"/>
    <col min="6181" max="6181" width="1" style="26" customWidth="1"/>
    <col min="6182" max="6182" width="1.5" style="26" customWidth="1"/>
    <col min="6183" max="6184" width="2.125" style="26" customWidth="1"/>
    <col min="6185" max="6185" width="0.625" style="26" customWidth="1"/>
    <col min="6186" max="6187" width="3.125" style="26" customWidth="1"/>
    <col min="6188" max="6189" width="6.5" style="26" customWidth="1"/>
    <col min="6190" max="6190" width="8.5" style="26" customWidth="1"/>
    <col min="6191" max="6400" width="9" style="26"/>
    <col min="6401" max="6401" width="14.625" style="26" customWidth="1"/>
    <col min="6402" max="6402" width="3.625" style="26" customWidth="1"/>
    <col min="6403" max="6406" width="4.5" style="26" customWidth="1"/>
    <col min="6407" max="6407" width="12.625" style="26" customWidth="1"/>
    <col min="6408" max="6408" width="3" style="26" customWidth="1"/>
    <col min="6409" max="6433" width="1.875" style="26" customWidth="1"/>
    <col min="6434" max="6434" width="3.5" style="26" customWidth="1"/>
    <col min="6435" max="6435" width="1.125" style="26" customWidth="1"/>
    <col min="6436" max="6436" width="3.125" style="26" customWidth="1"/>
    <col min="6437" max="6437" width="1" style="26" customWidth="1"/>
    <col min="6438" max="6438" width="1.5" style="26" customWidth="1"/>
    <col min="6439" max="6440" width="2.125" style="26" customWidth="1"/>
    <col min="6441" max="6441" width="0.625" style="26" customWidth="1"/>
    <col min="6442" max="6443" width="3.125" style="26" customWidth="1"/>
    <col min="6444" max="6445" width="6.5" style="26" customWidth="1"/>
    <col min="6446" max="6446" width="8.5" style="26" customWidth="1"/>
    <col min="6447" max="6656" width="9" style="26"/>
    <col min="6657" max="6657" width="14.625" style="26" customWidth="1"/>
    <col min="6658" max="6658" width="3.625" style="26" customWidth="1"/>
    <col min="6659" max="6662" width="4.5" style="26" customWidth="1"/>
    <col min="6663" max="6663" width="12.625" style="26" customWidth="1"/>
    <col min="6664" max="6664" width="3" style="26" customWidth="1"/>
    <col min="6665" max="6689" width="1.875" style="26" customWidth="1"/>
    <col min="6690" max="6690" width="3.5" style="26" customWidth="1"/>
    <col min="6691" max="6691" width="1.125" style="26" customWidth="1"/>
    <col min="6692" max="6692" width="3.125" style="26" customWidth="1"/>
    <col min="6693" max="6693" width="1" style="26" customWidth="1"/>
    <col min="6694" max="6694" width="1.5" style="26" customWidth="1"/>
    <col min="6695" max="6696" width="2.125" style="26" customWidth="1"/>
    <col min="6697" max="6697" width="0.625" style="26" customWidth="1"/>
    <col min="6698" max="6699" width="3.125" style="26" customWidth="1"/>
    <col min="6700" max="6701" width="6.5" style="26" customWidth="1"/>
    <col min="6702" max="6702" width="8.5" style="26" customWidth="1"/>
    <col min="6703" max="6912" width="9" style="26"/>
    <col min="6913" max="6913" width="14.625" style="26" customWidth="1"/>
    <col min="6914" max="6914" width="3.625" style="26" customWidth="1"/>
    <col min="6915" max="6918" width="4.5" style="26" customWidth="1"/>
    <col min="6919" max="6919" width="12.625" style="26" customWidth="1"/>
    <col min="6920" max="6920" width="3" style="26" customWidth="1"/>
    <col min="6921" max="6945" width="1.875" style="26" customWidth="1"/>
    <col min="6946" max="6946" width="3.5" style="26" customWidth="1"/>
    <col min="6947" max="6947" width="1.125" style="26" customWidth="1"/>
    <col min="6948" max="6948" width="3.125" style="26" customWidth="1"/>
    <col min="6949" max="6949" width="1" style="26" customWidth="1"/>
    <col min="6950" max="6950" width="1.5" style="26" customWidth="1"/>
    <col min="6951" max="6952" width="2.125" style="26" customWidth="1"/>
    <col min="6953" max="6953" width="0.625" style="26" customWidth="1"/>
    <col min="6954" max="6955" width="3.125" style="26" customWidth="1"/>
    <col min="6956" max="6957" width="6.5" style="26" customWidth="1"/>
    <col min="6958" max="6958" width="8.5" style="26" customWidth="1"/>
    <col min="6959" max="7168" width="9" style="26"/>
    <col min="7169" max="7169" width="14.625" style="26" customWidth="1"/>
    <col min="7170" max="7170" width="3.625" style="26" customWidth="1"/>
    <col min="7171" max="7174" width="4.5" style="26" customWidth="1"/>
    <col min="7175" max="7175" width="12.625" style="26" customWidth="1"/>
    <col min="7176" max="7176" width="3" style="26" customWidth="1"/>
    <col min="7177" max="7201" width="1.875" style="26" customWidth="1"/>
    <col min="7202" max="7202" width="3.5" style="26" customWidth="1"/>
    <col min="7203" max="7203" width="1.125" style="26" customWidth="1"/>
    <col min="7204" max="7204" width="3.125" style="26" customWidth="1"/>
    <col min="7205" max="7205" width="1" style="26" customWidth="1"/>
    <col min="7206" max="7206" width="1.5" style="26" customWidth="1"/>
    <col min="7207" max="7208" width="2.125" style="26" customWidth="1"/>
    <col min="7209" max="7209" width="0.625" style="26" customWidth="1"/>
    <col min="7210" max="7211" width="3.125" style="26" customWidth="1"/>
    <col min="7212" max="7213" width="6.5" style="26" customWidth="1"/>
    <col min="7214" max="7214" width="8.5" style="26" customWidth="1"/>
    <col min="7215" max="7424" width="9" style="26"/>
    <col min="7425" max="7425" width="14.625" style="26" customWidth="1"/>
    <col min="7426" max="7426" width="3.625" style="26" customWidth="1"/>
    <col min="7427" max="7430" width="4.5" style="26" customWidth="1"/>
    <col min="7431" max="7431" width="12.625" style="26" customWidth="1"/>
    <col min="7432" max="7432" width="3" style="26" customWidth="1"/>
    <col min="7433" max="7457" width="1.875" style="26" customWidth="1"/>
    <col min="7458" max="7458" width="3.5" style="26" customWidth="1"/>
    <col min="7459" max="7459" width="1.125" style="26" customWidth="1"/>
    <col min="7460" max="7460" width="3.125" style="26" customWidth="1"/>
    <col min="7461" max="7461" width="1" style="26" customWidth="1"/>
    <col min="7462" max="7462" width="1.5" style="26" customWidth="1"/>
    <col min="7463" max="7464" width="2.125" style="26" customWidth="1"/>
    <col min="7465" max="7465" width="0.625" style="26" customWidth="1"/>
    <col min="7466" max="7467" width="3.125" style="26" customWidth="1"/>
    <col min="7468" max="7469" width="6.5" style="26" customWidth="1"/>
    <col min="7470" max="7470" width="8.5" style="26" customWidth="1"/>
    <col min="7471" max="7680" width="9" style="26"/>
    <col min="7681" max="7681" width="14.625" style="26" customWidth="1"/>
    <col min="7682" max="7682" width="3.625" style="26" customWidth="1"/>
    <col min="7683" max="7686" width="4.5" style="26" customWidth="1"/>
    <col min="7687" max="7687" width="12.625" style="26" customWidth="1"/>
    <col min="7688" max="7688" width="3" style="26" customWidth="1"/>
    <col min="7689" max="7713" width="1.875" style="26" customWidth="1"/>
    <col min="7714" max="7714" width="3.5" style="26" customWidth="1"/>
    <col min="7715" max="7715" width="1.125" style="26" customWidth="1"/>
    <col min="7716" max="7716" width="3.125" style="26" customWidth="1"/>
    <col min="7717" max="7717" width="1" style="26" customWidth="1"/>
    <col min="7718" max="7718" width="1.5" style="26" customWidth="1"/>
    <col min="7719" max="7720" width="2.125" style="26" customWidth="1"/>
    <col min="7721" max="7721" width="0.625" style="26" customWidth="1"/>
    <col min="7722" max="7723" width="3.125" style="26" customWidth="1"/>
    <col min="7724" max="7725" width="6.5" style="26" customWidth="1"/>
    <col min="7726" max="7726" width="8.5" style="26" customWidth="1"/>
    <col min="7727" max="7936" width="9" style="26"/>
    <col min="7937" max="7937" width="14.625" style="26" customWidth="1"/>
    <col min="7938" max="7938" width="3.625" style="26" customWidth="1"/>
    <col min="7939" max="7942" width="4.5" style="26" customWidth="1"/>
    <col min="7943" max="7943" width="12.625" style="26" customWidth="1"/>
    <col min="7944" max="7944" width="3" style="26" customWidth="1"/>
    <col min="7945" max="7969" width="1.875" style="26" customWidth="1"/>
    <col min="7970" max="7970" width="3.5" style="26" customWidth="1"/>
    <col min="7971" max="7971" width="1.125" style="26" customWidth="1"/>
    <col min="7972" max="7972" width="3.125" style="26" customWidth="1"/>
    <col min="7973" max="7973" width="1" style="26" customWidth="1"/>
    <col min="7974" max="7974" width="1.5" style="26" customWidth="1"/>
    <col min="7975" max="7976" width="2.125" style="26" customWidth="1"/>
    <col min="7977" max="7977" width="0.625" style="26" customWidth="1"/>
    <col min="7978" max="7979" width="3.125" style="26" customWidth="1"/>
    <col min="7980" max="7981" width="6.5" style="26" customWidth="1"/>
    <col min="7982" max="7982" width="8.5" style="26" customWidth="1"/>
    <col min="7983" max="8192" width="9" style="26"/>
    <col min="8193" max="8193" width="14.625" style="26" customWidth="1"/>
    <col min="8194" max="8194" width="3.625" style="26" customWidth="1"/>
    <col min="8195" max="8198" width="4.5" style="26" customWidth="1"/>
    <col min="8199" max="8199" width="12.625" style="26" customWidth="1"/>
    <col min="8200" max="8200" width="3" style="26" customWidth="1"/>
    <col min="8201" max="8225" width="1.875" style="26" customWidth="1"/>
    <col min="8226" max="8226" width="3.5" style="26" customWidth="1"/>
    <col min="8227" max="8227" width="1.125" style="26" customWidth="1"/>
    <col min="8228" max="8228" width="3.125" style="26" customWidth="1"/>
    <col min="8229" max="8229" width="1" style="26" customWidth="1"/>
    <col min="8230" max="8230" width="1.5" style="26" customWidth="1"/>
    <col min="8231" max="8232" width="2.125" style="26" customWidth="1"/>
    <col min="8233" max="8233" width="0.625" style="26" customWidth="1"/>
    <col min="8234" max="8235" width="3.125" style="26" customWidth="1"/>
    <col min="8236" max="8237" width="6.5" style="26" customWidth="1"/>
    <col min="8238" max="8238" width="8.5" style="26" customWidth="1"/>
    <col min="8239" max="8448" width="9" style="26"/>
    <col min="8449" max="8449" width="14.625" style="26" customWidth="1"/>
    <col min="8450" max="8450" width="3.625" style="26" customWidth="1"/>
    <col min="8451" max="8454" width="4.5" style="26" customWidth="1"/>
    <col min="8455" max="8455" width="12.625" style="26" customWidth="1"/>
    <col min="8456" max="8456" width="3" style="26" customWidth="1"/>
    <col min="8457" max="8481" width="1.875" style="26" customWidth="1"/>
    <col min="8482" max="8482" width="3.5" style="26" customWidth="1"/>
    <col min="8483" max="8483" width="1.125" style="26" customWidth="1"/>
    <col min="8484" max="8484" width="3.125" style="26" customWidth="1"/>
    <col min="8485" max="8485" width="1" style="26" customWidth="1"/>
    <col min="8486" max="8486" width="1.5" style="26" customWidth="1"/>
    <col min="8487" max="8488" width="2.125" style="26" customWidth="1"/>
    <col min="8489" max="8489" width="0.625" style="26" customWidth="1"/>
    <col min="8490" max="8491" width="3.125" style="26" customWidth="1"/>
    <col min="8492" max="8493" width="6.5" style="26" customWidth="1"/>
    <col min="8494" max="8494" width="8.5" style="26" customWidth="1"/>
    <col min="8495" max="8704" width="9" style="26"/>
    <col min="8705" max="8705" width="14.625" style="26" customWidth="1"/>
    <col min="8706" max="8706" width="3.625" style="26" customWidth="1"/>
    <col min="8707" max="8710" width="4.5" style="26" customWidth="1"/>
    <col min="8711" max="8711" width="12.625" style="26" customWidth="1"/>
    <col min="8712" max="8712" width="3" style="26" customWidth="1"/>
    <col min="8713" max="8737" width="1.875" style="26" customWidth="1"/>
    <col min="8738" max="8738" width="3.5" style="26" customWidth="1"/>
    <col min="8739" max="8739" width="1.125" style="26" customWidth="1"/>
    <col min="8740" max="8740" width="3.125" style="26" customWidth="1"/>
    <col min="8741" max="8741" width="1" style="26" customWidth="1"/>
    <col min="8742" max="8742" width="1.5" style="26" customWidth="1"/>
    <col min="8743" max="8744" width="2.125" style="26" customWidth="1"/>
    <col min="8745" max="8745" width="0.625" style="26" customWidth="1"/>
    <col min="8746" max="8747" width="3.125" style="26" customWidth="1"/>
    <col min="8748" max="8749" width="6.5" style="26" customWidth="1"/>
    <col min="8750" max="8750" width="8.5" style="26" customWidth="1"/>
    <col min="8751" max="8960" width="9" style="26"/>
    <col min="8961" max="8961" width="14.625" style="26" customWidth="1"/>
    <col min="8962" max="8962" width="3.625" style="26" customWidth="1"/>
    <col min="8963" max="8966" width="4.5" style="26" customWidth="1"/>
    <col min="8967" max="8967" width="12.625" style="26" customWidth="1"/>
    <col min="8968" max="8968" width="3" style="26" customWidth="1"/>
    <col min="8969" max="8993" width="1.875" style="26" customWidth="1"/>
    <col min="8994" max="8994" width="3.5" style="26" customWidth="1"/>
    <col min="8995" max="8995" width="1.125" style="26" customWidth="1"/>
    <col min="8996" max="8996" width="3.125" style="26" customWidth="1"/>
    <col min="8997" max="8997" width="1" style="26" customWidth="1"/>
    <col min="8998" max="8998" width="1.5" style="26" customWidth="1"/>
    <col min="8999" max="9000" width="2.125" style="26" customWidth="1"/>
    <col min="9001" max="9001" width="0.625" style="26" customWidth="1"/>
    <col min="9002" max="9003" width="3.125" style="26" customWidth="1"/>
    <col min="9004" max="9005" width="6.5" style="26" customWidth="1"/>
    <col min="9006" max="9006" width="8.5" style="26" customWidth="1"/>
    <col min="9007" max="9216" width="9" style="26"/>
    <col min="9217" max="9217" width="14.625" style="26" customWidth="1"/>
    <col min="9218" max="9218" width="3.625" style="26" customWidth="1"/>
    <col min="9219" max="9222" width="4.5" style="26" customWidth="1"/>
    <col min="9223" max="9223" width="12.625" style="26" customWidth="1"/>
    <col min="9224" max="9224" width="3" style="26" customWidth="1"/>
    <col min="9225" max="9249" width="1.875" style="26" customWidth="1"/>
    <col min="9250" max="9250" width="3.5" style="26" customWidth="1"/>
    <col min="9251" max="9251" width="1.125" style="26" customWidth="1"/>
    <col min="9252" max="9252" width="3.125" style="26" customWidth="1"/>
    <col min="9253" max="9253" width="1" style="26" customWidth="1"/>
    <col min="9254" max="9254" width="1.5" style="26" customWidth="1"/>
    <col min="9255" max="9256" width="2.125" style="26" customWidth="1"/>
    <col min="9257" max="9257" width="0.625" style="26" customWidth="1"/>
    <col min="9258" max="9259" width="3.125" style="26" customWidth="1"/>
    <col min="9260" max="9261" width="6.5" style="26" customWidth="1"/>
    <col min="9262" max="9262" width="8.5" style="26" customWidth="1"/>
    <col min="9263" max="9472" width="9" style="26"/>
    <col min="9473" max="9473" width="14.625" style="26" customWidth="1"/>
    <col min="9474" max="9474" width="3.625" style="26" customWidth="1"/>
    <col min="9475" max="9478" width="4.5" style="26" customWidth="1"/>
    <col min="9479" max="9479" width="12.625" style="26" customWidth="1"/>
    <col min="9480" max="9480" width="3" style="26" customWidth="1"/>
    <col min="9481" max="9505" width="1.875" style="26" customWidth="1"/>
    <col min="9506" max="9506" width="3.5" style="26" customWidth="1"/>
    <col min="9507" max="9507" width="1.125" style="26" customWidth="1"/>
    <col min="9508" max="9508" width="3.125" style="26" customWidth="1"/>
    <col min="9509" max="9509" width="1" style="26" customWidth="1"/>
    <col min="9510" max="9510" width="1.5" style="26" customWidth="1"/>
    <col min="9511" max="9512" width="2.125" style="26" customWidth="1"/>
    <col min="9513" max="9513" width="0.625" style="26" customWidth="1"/>
    <col min="9514" max="9515" width="3.125" style="26" customWidth="1"/>
    <col min="9516" max="9517" width="6.5" style="26" customWidth="1"/>
    <col min="9518" max="9518" width="8.5" style="26" customWidth="1"/>
    <col min="9519" max="9728" width="9" style="26"/>
    <col min="9729" max="9729" width="14.625" style="26" customWidth="1"/>
    <col min="9730" max="9730" width="3.625" style="26" customWidth="1"/>
    <col min="9731" max="9734" width="4.5" style="26" customWidth="1"/>
    <col min="9735" max="9735" width="12.625" style="26" customWidth="1"/>
    <col min="9736" max="9736" width="3" style="26" customWidth="1"/>
    <col min="9737" max="9761" width="1.875" style="26" customWidth="1"/>
    <col min="9762" max="9762" width="3.5" style="26" customWidth="1"/>
    <col min="9763" max="9763" width="1.125" style="26" customWidth="1"/>
    <col min="9764" max="9764" width="3.125" style="26" customWidth="1"/>
    <col min="9765" max="9765" width="1" style="26" customWidth="1"/>
    <col min="9766" max="9766" width="1.5" style="26" customWidth="1"/>
    <col min="9767" max="9768" width="2.125" style="26" customWidth="1"/>
    <col min="9769" max="9769" width="0.625" style="26" customWidth="1"/>
    <col min="9770" max="9771" width="3.125" style="26" customWidth="1"/>
    <col min="9772" max="9773" width="6.5" style="26" customWidth="1"/>
    <col min="9774" max="9774" width="8.5" style="26" customWidth="1"/>
    <col min="9775" max="9984" width="9" style="26"/>
    <col min="9985" max="9985" width="14.625" style="26" customWidth="1"/>
    <col min="9986" max="9986" width="3.625" style="26" customWidth="1"/>
    <col min="9987" max="9990" width="4.5" style="26" customWidth="1"/>
    <col min="9991" max="9991" width="12.625" style="26" customWidth="1"/>
    <col min="9992" max="9992" width="3" style="26" customWidth="1"/>
    <col min="9993" max="10017" width="1.875" style="26" customWidth="1"/>
    <col min="10018" max="10018" width="3.5" style="26" customWidth="1"/>
    <col min="10019" max="10019" width="1.125" style="26" customWidth="1"/>
    <col min="10020" max="10020" width="3.125" style="26" customWidth="1"/>
    <col min="10021" max="10021" width="1" style="26" customWidth="1"/>
    <col min="10022" max="10022" width="1.5" style="26" customWidth="1"/>
    <col min="10023" max="10024" width="2.125" style="26" customWidth="1"/>
    <col min="10025" max="10025" width="0.625" style="26" customWidth="1"/>
    <col min="10026" max="10027" width="3.125" style="26" customWidth="1"/>
    <col min="10028" max="10029" width="6.5" style="26" customWidth="1"/>
    <col min="10030" max="10030" width="8.5" style="26" customWidth="1"/>
    <col min="10031" max="10240" width="9" style="26"/>
    <col min="10241" max="10241" width="14.625" style="26" customWidth="1"/>
    <col min="10242" max="10242" width="3.625" style="26" customWidth="1"/>
    <col min="10243" max="10246" width="4.5" style="26" customWidth="1"/>
    <col min="10247" max="10247" width="12.625" style="26" customWidth="1"/>
    <col min="10248" max="10248" width="3" style="26" customWidth="1"/>
    <col min="10249" max="10273" width="1.875" style="26" customWidth="1"/>
    <col min="10274" max="10274" width="3.5" style="26" customWidth="1"/>
    <col min="10275" max="10275" width="1.125" style="26" customWidth="1"/>
    <col min="10276" max="10276" width="3.125" style="26" customWidth="1"/>
    <col min="10277" max="10277" width="1" style="26" customWidth="1"/>
    <col min="10278" max="10278" width="1.5" style="26" customWidth="1"/>
    <col min="10279" max="10280" width="2.125" style="26" customWidth="1"/>
    <col min="10281" max="10281" width="0.625" style="26" customWidth="1"/>
    <col min="10282" max="10283" width="3.125" style="26" customWidth="1"/>
    <col min="10284" max="10285" width="6.5" style="26" customWidth="1"/>
    <col min="10286" max="10286" width="8.5" style="26" customWidth="1"/>
    <col min="10287" max="10496" width="9" style="26"/>
    <col min="10497" max="10497" width="14.625" style="26" customWidth="1"/>
    <col min="10498" max="10498" width="3.625" style="26" customWidth="1"/>
    <col min="10499" max="10502" width="4.5" style="26" customWidth="1"/>
    <col min="10503" max="10503" width="12.625" style="26" customWidth="1"/>
    <col min="10504" max="10504" width="3" style="26" customWidth="1"/>
    <col min="10505" max="10529" width="1.875" style="26" customWidth="1"/>
    <col min="10530" max="10530" width="3.5" style="26" customWidth="1"/>
    <col min="10531" max="10531" width="1.125" style="26" customWidth="1"/>
    <col min="10532" max="10532" width="3.125" style="26" customWidth="1"/>
    <col min="10533" max="10533" width="1" style="26" customWidth="1"/>
    <col min="10534" max="10534" width="1.5" style="26" customWidth="1"/>
    <col min="10535" max="10536" width="2.125" style="26" customWidth="1"/>
    <col min="10537" max="10537" width="0.625" style="26" customWidth="1"/>
    <col min="10538" max="10539" width="3.125" style="26" customWidth="1"/>
    <col min="10540" max="10541" width="6.5" style="26" customWidth="1"/>
    <col min="10542" max="10542" width="8.5" style="26" customWidth="1"/>
    <col min="10543" max="10752" width="9" style="26"/>
    <col min="10753" max="10753" width="14.625" style="26" customWidth="1"/>
    <col min="10754" max="10754" width="3.625" style="26" customWidth="1"/>
    <col min="10755" max="10758" width="4.5" style="26" customWidth="1"/>
    <col min="10759" max="10759" width="12.625" style="26" customWidth="1"/>
    <col min="10760" max="10760" width="3" style="26" customWidth="1"/>
    <col min="10761" max="10785" width="1.875" style="26" customWidth="1"/>
    <col min="10786" max="10786" width="3.5" style="26" customWidth="1"/>
    <col min="10787" max="10787" width="1.125" style="26" customWidth="1"/>
    <col min="10788" max="10788" width="3.125" style="26" customWidth="1"/>
    <col min="10789" max="10789" width="1" style="26" customWidth="1"/>
    <col min="10790" max="10790" width="1.5" style="26" customWidth="1"/>
    <col min="10791" max="10792" width="2.125" style="26" customWidth="1"/>
    <col min="10793" max="10793" width="0.625" style="26" customWidth="1"/>
    <col min="10794" max="10795" width="3.125" style="26" customWidth="1"/>
    <col min="10796" max="10797" width="6.5" style="26" customWidth="1"/>
    <col min="10798" max="10798" width="8.5" style="26" customWidth="1"/>
    <col min="10799" max="11008" width="9" style="26"/>
    <col min="11009" max="11009" width="14.625" style="26" customWidth="1"/>
    <col min="11010" max="11010" width="3.625" style="26" customWidth="1"/>
    <col min="11011" max="11014" width="4.5" style="26" customWidth="1"/>
    <col min="11015" max="11015" width="12.625" style="26" customWidth="1"/>
    <col min="11016" max="11016" width="3" style="26" customWidth="1"/>
    <col min="11017" max="11041" width="1.875" style="26" customWidth="1"/>
    <col min="11042" max="11042" width="3.5" style="26" customWidth="1"/>
    <col min="11043" max="11043" width="1.125" style="26" customWidth="1"/>
    <col min="11044" max="11044" width="3.125" style="26" customWidth="1"/>
    <col min="11045" max="11045" width="1" style="26" customWidth="1"/>
    <col min="11046" max="11046" width="1.5" style="26" customWidth="1"/>
    <col min="11047" max="11048" width="2.125" style="26" customWidth="1"/>
    <col min="11049" max="11049" width="0.625" style="26" customWidth="1"/>
    <col min="11050" max="11051" width="3.125" style="26" customWidth="1"/>
    <col min="11052" max="11053" width="6.5" style="26" customWidth="1"/>
    <col min="11054" max="11054" width="8.5" style="26" customWidth="1"/>
    <col min="11055" max="11264" width="9" style="26"/>
    <col min="11265" max="11265" width="14.625" style="26" customWidth="1"/>
    <col min="11266" max="11266" width="3.625" style="26" customWidth="1"/>
    <col min="11267" max="11270" width="4.5" style="26" customWidth="1"/>
    <col min="11271" max="11271" width="12.625" style="26" customWidth="1"/>
    <col min="11272" max="11272" width="3" style="26" customWidth="1"/>
    <col min="11273" max="11297" width="1.875" style="26" customWidth="1"/>
    <col min="11298" max="11298" width="3.5" style="26" customWidth="1"/>
    <col min="11299" max="11299" width="1.125" style="26" customWidth="1"/>
    <col min="11300" max="11300" width="3.125" style="26" customWidth="1"/>
    <col min="11301" max="11301" width="1" style="26" customWidth="1"/>
    <col min="11302" max="11302" width="1.5" style="26" customWidth="1"/>
    <col min="11303" max="11304" width="2.125" style="26" customWidth="1"/>
    <col min="11305" max="11305" width="0.625" style="26" customWidth="1"/>
    <col min="11306" max="11307" width="3.125" style="26" customWidth="1"/>
    <col min="11308" max="11309" width="6.5" style="26" customWidth="1"/>
    <col min="11310" max="11310" width="8.5" style="26" customWidth="1"/>
    <col min="11311" max="11520" width="9" style="26"/>
    <col min="11521" max="11521" width="14.625" style="26" customWidth="1"/>
    <col min="11522" max="11522" width="3.625" style="26" customWidth="1"/>
    <col min="11523" max="11526" width="4.5" style="26" customWidth="1"/>
    <col min="11527" max="11527" width="12.625" style="26" customWidth="1"/>
    <col min="11528" max="11528" width="3" style="26" customWidth="1"/>
    <col min="11529" max="11553" width="1.875" style="26" customWidth="1"/>
    <col min="11554" max="11554" width="3.5" style="26" customWidth="1"/>
    <col min="11555" max="11555" width="1.125" style="26" customWidth="1"/>
    <col min="11556" max="11556" width="3.125" style="26" customWidth="1"/>
    <col min="11557" max="11557" width="1" style="26" customWidth="1"/>
    <col min="11558" max="11558" width="1.5" style="26" customWidth="1"/>
    <col min="11559" max="11560" width="2.125" style="26" customWidth="1"/>
    <col min="11561" max="11561" width="0.625" style="26" customWidth="1"/>
    <col min="11562" max="11563" width="3.125" style="26" customWidth="1"/>
    <col min="11564" max="11565" width="6.5" style="26" customWidth="1"/>
    <col min="11566" max="11566" width="8.5" style="26" customWidth="1"/>
    <col min="11567" max="11776" width="9" style="26"/>
    <col min="11777" max="11777" width="14.625" style="26" customWidth="1"/>
    <col min="11778" max="11778" width="3.625" style="26" customWidth="1"/>
    <col min="11779" max="11782" width="4.5" style="26" customWidth="1"/>
    <col min="11783" max="11783" width="12.625" style="26" customWidth="1"/>
    <col min="11784" max="11784" width="3" style="26" customWidth="1"/>
    <col min="11785" max="11809" width="1.875" style="26" customWidth="1"/>
    <col min="11810" max="11810" width="3.5" style="26" customWidth="1"/>
    <col min="11811" max="11811" width="1.125" style="26" customWidth="1"/>
    <col min="11812" max="11812" width="3.125" style="26" customWidth="1"/>
    <col min="11813" max="11813" width="1" style="26" customWidth="1"/>
    <col min="11814" max="11814" width="1.5" style="26" customWidth="1"/>
    <col min="11815" max="11816" width="2.125" style="26" customWidth="1"/>
    <col min="11817" max="11817" width="0.625" style="26" customWidth="1"/>
    <col min="11818" max="11819" width="3.125" style="26" customWidth="1"/>
    <col min="11820" max="11821" width="6.5" style="26" customWidth="1"/>
    <col min="11822" max="11822" width="8.5" style="26" customWidth="1"/>
    <col min="11823" max="12032" width="9" style="26"/>
    <col min="12033" max="12033" width="14.625" style="26" customWidth="1"/>
    <col min="12034" max="12034" width="3.625" style="26" customWidth="1"/>
    <col min="12035" max="12038" width="4.5" style="26" customWidth="1"/>
    <col min="12039" max="12039" width="12.625" style="26" customWidth="1"/>
    <col min="12040" max="12040" width="3" style="26" customWidth="1"/>
    <col min="12041" max="12065" width="1.875" style="26" customWidth="1"/>
    <col min="12066" max="12066" width="3.5" style="26" customWidth="1"/>
    <col min="12067" max="12067" width="1.125" style="26" customWidth="1"/>
    <col min="12068" max="12068" width="3.125" style="26" customWidth="1"/>
    <col min="12069" max="12069" width="1" style="26" customWidth="1"/>
    <col min="12070" max="12070" width="1.5" style="26" customWidth="1"/>
    <col min="12071" max="12072" width="2.125" style="26" customWidth="1"/>
    <col min="12073" max="12073" width="0.625" style="26" customWidth="1"/>
    <col min="12074" max="12075" width="3.125" style="26" customWidth="1"/>
    <col min="12076" max="12077" width="6.5" style="26" customWidth="1"/>
    <col min="12078" max="12078" width="8.5" style="26" customWidth="1"/>
    <col min="12079" max="12288" width="9" style="26"/>
    <col min="12289" max="12289" width="14.625" style="26" customWidth="1"/>
    <col min="12290" max="12290" width="3.625" style="26" customWidth="1"/>
    <col min="12291" max="12294" width="4.5" style="26" customWidth="1"/>
    <col min="12295" max="12295" width="12.625" style="26" customWidth="1"/>
    <col min="12296" max="12296" width="3" style="26" customWidth="1"/>
    <col min="12297" max="12321" width="1.875" style="26" customWidth="1"/>
    <col min="12322" max="12322" width="3.5" style="26" customWidth="1"/>
    <col min="12323" max="12323" width="1.125" style="26" customWidth="1"/>
    <col min="12324" max="12324" width="3.125" style="26" customWidth="1"/>
    <col min="12325" max="12325" width="1" style="26" customWidth="1"/>
    <col min="12326" max="12326" width="1.5" style="26" customWidth="1"/>
    <col min="12327" max="12328" width="2.125" style="26" customWidth="1"/>
    <col min="12329" max="12329" width="0.625" style="26" customWidth="1"/>
    <col min="12330" max="12331" width="3.125" style="26" customWidth="1"/>
    <col min="12332" max="12333" width="6.5" style="26" customWidth="1"/>
    <col min="12334" max="12334" width="8.5" style="26" customWidth="1"/>
    <col min="12335" max="12544" width="9" style="26"/>
    <col min="12545" max="12545" width="14.625" style="26" customWidth="1"/>
    <col min="12546" max="12546" width="3.625" style="26" customWidth="1"/>
    <col min="12547" max="12550" width="4.5" style="26" customWidth="1"/>
    <col min="12551" max="12551" width="12.625" style="26" customWidth="1"/>
    <col min="12552" max="12552" width="3" style="26" customWidth="1"/>
    <col min="12553" max="12577" width="1.875" style="26" customWidth="1"/>
    <col min="12578" max="12578" width="3.5" style="26" customWidth="1"/>
    <col min="12579" max="12579" width="1.125" style="26" customWidth="1"/>
    <col min="12580" max="12580" width="3.125" style="26" customWidth="1"/>
    <col min="12581" max="12581" width="1" style="26" customWidth="1"/>
    <col min="12582" max="12582" width="1.5" style="26" customWidth="1"/>
    <col min="12583" max="12584" width="2.125" style="26" customWidth="1"/>
    <col min="12585" max="12585" width="0.625" style="26" customWidth="1"/>
    <col min="12586" max="12587" width="3.125" style="26" customWidth="1"/>
    <col min="12588" max="12589" width="6.5" style="26" customWidth="1"/>
    <col min="12590" max="12590" width="8.5" style="26" customWidth="1"/>
    <col min="12591" max="12800" width="9" style="26"/>
    <col min="12801" max="12801" width="14.625" style="26" customWidth="1"/>
    <col min="12802" max="12802" width="3.625" style="26" customWidth="1"/>
    <col min="12803" max="12806" width="4.5" style="26" customWidth="1"/>
    <col min="12807" max="12807" width="12.625" style="26" customWidth="1"/>
    <col min="12808" max="12808" width="3" style="26" customWidth="1"/>
    <col min="12809" max="12833" width="1.875" style="26" customWidth="1"/>
    <col min="12834" max="12834" width="3.5" style="26" customWidth="1"/>
    <col min="12835" max="12835" width="1.125" style="26" customWidth="1"/>
    <col min="12836" max="12836" width="3.125" style="26" customWidth="1"/>
    <col min="12837" max="12837" width="1" style="26" customWidth="1"/>
    <col min="12838" max="12838" width="1.5" style="26" customWidth="1"/>
    <col min="12839" max="12840" width="2.125" style="26" customWidth="1"/>
    <col min="12841" max="12841" width="0.625" style="26" customWidth="1"/>
    <col min="12842" max="12843" width="3.125" style="26" customWidth="1"/>
    <col min="12844" max="12845" width="6.5" style="26" customWidth="1"/>
    <col min="12846" max="12846" width="8.5" style="26" customWidth="1"/>
    <col min="12847" max="13056" width="9" style="26"/>
    <col min="13057" max="13057" width="14.625" style="26" customWidth="1"/>
    <col min="13058" max="13058" width="3.625" style="26" customWidth="1"/>
    <col min="13059" max="13062" width="4.5" style="26" customWidth="1"/>
    <col min="13063" max="13063" width="12.625" style="26" customWidth="1"/>
    <col min="13064" max="13064" width="3" style="26" customWidth="1"/>
    <col min="13065" max="13089" width="1.875" style="26" customWidth="1"/>
    <col min="13090" max="13090" width="3.5" style="26" customWidth="1"/>
    <col min="13091" max="13091" width="1.125" style="26" customWidth="1"/>
    <col min="13092" max="13092" width="3.125" style="26" customWidth="1"/>
    <col min="13093" max="13093" width="1" style="26" customWidth="1"/>
    <col min="13094" max="13094" width="1.5" style="26" customWidth="1"/>
    <col min="13095" max="13096" width="2.125" style="26" customWidth="1"/>
    <col min="13097" max="13097" width="0.625" style="26" customWidth="1"/>
    <col min="13098" max="13099" width="3.125" style="26" customWidth="1"/>
    <col min="13100" max="13101" width="6.5" style="26" customWidth="1"/>
    <col min="13102" max="13102" width="8.5" style="26" customWidth="1"/>
    <col min="13103" max="13312" width="9" style="26"/>
    <col min="13313" max="13313" width="14.625" style="26" customWidth="1"/>
    <col min="13314" max="13314" width="3.625" style="26" customWidth="1"/>
    <col min="13315" max="13318" width="4.5" style="26" customWidth="1"/>
    <col min="13319" max="13319" width="12.625" style="26" customWidth="1"/>
    <col min="13320" max="13320" width="3" style="26" customWidth="1"/>
    <col min="13321" max="13345" width="1.875" style="26" customWidth="1"/>
    <col min="13346" max="13346" width="3.5" style="26" customWidth="1"/>
    <col min="13347" max="13347" width="1.125" style="26" customWidth="1"/>
    <col min="13348" max="13348" width="3.125" style="26" customWidth="1"/>
    <col min="13349" max="13349" width="1" style="26" customWidth="1"/>
    <col min="13350" max="13350" width="1.5" style="26" customWidth="1"/>
    <col min="13351" max="13352" width="2.125" style="26" customWidth="1"/>
    <col min="13353" max="13353" width="0.625" style="26" customWidth="1"/>
    <col min="13354" max="13355" width="3.125" style="26" customWidth="1"/>
    <col min="13356" max="13357" width="6.5" style="26" customWidth="1"/>
    <col min="13358" max="13358" width="8.5" style="26" customWidth="1"/>
    <col min="13359" max="13568" width="9" style="26"/>
    <col min="13569" max="13569" width="14.625" style="26" customWidth="1"/>
    <col min="13570" max="13570" width="3.625" style="26" customWidth="1"/>
    <col min="13571" max="13574" width="4.5" style="26" customWidth="1"/>
    <col min="13575" max="13575" width="12.625" style="26" customWidth="1"/>
    <col min="13576" max="13576" width="3" style="26" customWidth="1"/>
    <col min="13577" max="13601" width="1.875" style="26" customWidth="1"/>
    <col min="13602" max="13602" width="3.5" style="26" customWidth="1"/>
    <col min="13603" max="13603" width="1.125" style="26" customWidth="1"/>
    <col min="13604" max="13604" width="3.125" style="26" customWidth="1"/>
    <col min="13605" max="13605" width="1" style="26" customWidth="1"/>
    <col min="13606" max="13606" width="1.5" style="26" customWidth="1"/>
    <col min="13607" max="13608" width="2.125" style="26" customWidth="1"/>
    <col min="13609" max="13609" width="0.625" style="26" customWidth="1"/>
    <col min="13610" max="13611" width="3.125" style="26" customWidth="1"/>
    <col min="13612" max="13613" width="6.5" style="26" customWidth="1"/>
    <col min="13614" max="13614" width="8.5" style="26" customWidth="1"/>
    <col min="13615" max="13824" width="9" style="26"/>
    <col min="13825" max="13825" width="14.625" style="26" customWidth="1"/>
    <col min="13826" max="13826" width="3.625" style="26" customWidth="1"/>
    <col min="13827" max="13830" width="4.5" style="26" customWidth="1"/>
    <col min="13831" max="13831" width="12.625" style="26" customWidth="1"/>
    <col min="13832" max="13832" width="3" style="26" customWidth="1"/>
    <col min="13833" max="13857" width="1.875" style="26" customWidth="1"/>
    <col min="13858" max="13858" width="3.5" style="26" customWidth="1"/>
    <col min="13859" max="13859" width="1.125" style="26" customWidth="1"/>
    <col min="13860" max="13860" width="3.125" style="26" customWidth="1"/>
    <col min="13861" max="13861" width="1" style="26" customWidth="1"/>
    <col min="13862" max="13862" width="1.5" style="26" customWidth="1"/>
    <col min="13863" max="13864" width="2.125" style="26" customWidth="1"/>
    <col min="13865" max="13865" width="0.625" style="26" customWidth="1"/>
    <col min="13866" max="13867" width="3.125" style="26" customWidth="1"/>
    <col min="13868" max="13869" width="6.5" style="26" customWidth="1"/>
    <col min="13870" max="13870" width="8.5" style="26" customWidth="1"/>
    <col min="13871" max="14080" width="9" style="26"/>
    <col min="14081" max="14081" width="14.625" style="26" customWidth="1"/>
    <col min="14082" max="14082" width="3.625" style="26" customWidth="1"/>
    <col min="14083" max="14086" width="4.5" style="26" customWidth="1"/>
    <col min="14087" max="14087" width="12.625" style="26" customWidth="1"/>
    <col min="14088" max="14088" width="3" style="26" customWidth="1"/>
    <col min="14089" max="14113" width="1.875" style="26" customWidth="1"/>
    <col min="14114" max="14114" width="3.5" style="26" customWidth="1"/>
    <col min="14115" max="14115" width="1.125" style="26" customWidth="1"/>
    <col min="14116" max="14116" width="3.125" style="26" customWidth="1"/>
    <col min="14117" max="14117" width="1" style="26" customWidth="1"/>
    <col min="14118" max="14118" width="1.5" style="26" customWidth="1"/>
    <col min="14119" max="14120" width="2.125" style="26" customWidth="1"/>
    <col min="14121" max="14121" width="0.625" style="26" customWidth="1"/>
    <col min="14122" max="14123" width="3.125" style="26" customWidth="1"/>
    <col min="14124" max="14125" width="6.5" style="26" customWidth="1"/>
    <col min="14126" max="14126" width="8.5" style="26" customWidth="1"/>
    <col min="14127" max="14336" width="9" style="26"/>
    <col min="14337" max="14337" width="14.625" style="26" customWidth="1"/>
    <col min="14338" max="14338" width="3.625" style="26" customWidth="1"/>
    <col min="14339" max="14342" width="4.5" style="26" customWidth="1"/>
    <col min="14343" max="14343" width="12.625" style="26" customWidth="1"/>
    <col min="14344" max="14344" width="3" style="26" customWidth="1"/>
    <col min="14345" max="14369" width="1.875" style="26" customWidth="1"/>
    <col min="14370" max="14370" width="3.5" style="26" customWidth="1"/>
    <col min="14371" max="14371" width="1.125" style="26" customWidth="1"/>
    <col min="14372" max="14372" width="3.125" style="26" customWidth="1"/>
    <col min="14373" max="14373" width="1" style="26" customWidth="1"/>
    <col min="14374" max="14374" width="1.5" style="26" customWidth="1"/>
    <col min="14375" max="14376" width="2.125" style="26" customWidth="1"/>
    <col min="14377" max="14377" width="0.625" style="26" customWidth="1"/>
    <col min="14378" max="14379" width="3.125" style="26" customWidth="1"/>
    <col min="14380" max="14381" width="6.5" style="26" customWidth="1"/>
    <col min="14382" max="14382" width="8.5" style="26" customWidth="1"/>
    <col min="14383" max="14592" width="9" style="26"/>
    <col min="14593" max="14593" width="14.625" style="26" customWidth="1"/>
    <col min="14594" max="14594" width="3.625" style="26" customWidth="1"/>
    <col min="14595" max="14598" width="4.5" style="26" customWidth="1"/>
    <col min="14599" max="14599" width="12.625" style="26" customWidth="1"/>
    <col min="14600" max="14600" width="3" style="26" customWidth="1"/>
    <col min="14601" max="14625" width="1.875" style="26" customWidth="1"/>
    <col min="14626" max="14626" width="3.5" style="26" customWidth="1"/>
    <col min="14627" max="14627" width="1.125" style="26" customWidth="1"/>
    <col min="14628" max="14628" width="3.125" style="26" customWidth="1"/>
    <col min="14629" max="14629" width="1" style="26" customWidth="1"/>
    <col min="14630" max="14630" width="1.5" style="26" customWidth="1"/>
    <col min="14631" max="14632" width="2.125" style="26" customWidth="1"/>
    <col min="14633" max="14633" width="0.625" style="26" customWidth="1"/>
    <col min="14634" max="14635" width="3.125" style="26" customWidth="1"/>
    <col min="14636" max="14637" width="6.5" style="26" customWidth="1"/>
    <col min="14638" max="14638" width="8.5" style="26" customWidth="1"/>
    <col min="14639" max="14848" width="9" style="26"/>
    <col min="14849" max="14849" width="14.625" style="26" customWidth="1"/>
    <col min="14850" max="14850" width="3.625" style="26" customWidth="1"/>
    <col min="14851" max="14854" width="4.5" style="26" customWidth="1"/>
    <col min="14855" max="14855" width="12.625" style="26" customWidth="1"/>
    <col min="14856" max="14856" width="3" style="26" customWidth="1"/>
    <col min="14857" max="14881" width="1.875" style="26" customWidth="1"/>
    <col min="14882" max="14882" width="3.5" style="26" customWidth="1"/>
    <col min="14883" max="14883" width="1.125" style="26" customWidth="1"/>
    <col min="14884" max="14884" width="3.125" style="26" customWidth="1"/>
    <col min="14885" max="14885" width="1" style="26" customWidth="1"/>
    <col min="14886" max="14886" width="1.5" style="26" customWidth="1"/>
    <col min="14887" max="14888" width="2.125" style="26" customWidth="1"/>
    <col min="14889" max="14889" width="0.625" style="26" customWidth="1"/>
    <col min="14890" max="14891" width="3.125" style="26" customWidth="1"/>
    <col min="14892" max="14893" width="6.5" style="26" customWidth="1"/>
    <col min="14894" max="14894" width="8.5" style="26" customWidth="1"/>
    <col min="14895" max="15104" width="9" style="26"/>
    <col min="15105" max="15105" width="14.625" style="26" customWidth="1"/>
    <col min="15106" max="15106" width="3.625" style="26" customWidth="1"/>
    <col min="15107" max="15110" width="4.5" style="26" customWidth="1"/>
    <col min="15111" max="15111" width="12.625" style="26" customWidth="1"/>
    <col min="15112" max="15112" width="3" style="26" customWidth="1"/>
    <col min="15113" max="15137" width="1.875" style="26" customWidth="1"/>
    <col min="15138" max="15138" width="3.5" style="26" customWidth="1"/>
    <col min="15139" max="15139" width="1.125" style="26" customWidth="1"/>
    <col min="15140" max="15140" width="3.125" style="26" customWidth="1"/>
    <col min="15141" max="15141" width="1" style="26" customWidth="1"/>
    <col min="15142" max="15142" width="1.5" style="26" customWidth="1"/>
    <col min="15143" max="15144" width="2.125" style="26" customWidth="1"/>
    <col min="15145" max="15145" width="0.625" style="26" customWidth="1"/>
    <col min="15146" max="15147" width="3.125" style="26" customWidth="1"/>
    <col min="15148" max="15149" width="6.5" style="26" customWidth="1"/>
    <col min="15150" max="15150" width="8.5" style="26" customWidth="1"/>
    <col min="15151" max="15360" width="9" style="26"/>
    <col min="15361" max="15361" width="14.625" style="26" customWidth="1"/>
    <col min="15362" max="15362" width="3.625" style="26" customWidth="1"/>
    <col min="15363" max="15366" width="4.5" style="26" customWidth="1"/>
    <col min="15367" max="15367" width="12.625" style="26" customWidth="1"/>
    <col min="15368" max="15368" width="3" style="26" customWidth="1"/>
    <col min="15369" max="15393" width="1.875" style="26" customWidth="1"/>
    <col min="15394" max="15394" width="3.5" style="26" customWidth="1"/>
    <col min="15395" max="15395" width="1.125" style="26" customWidth="1"/>
    <col min="15396" max="15396" width="3.125" style="26" customWidth="1"/>
    <col min="15397" max="15397" width="1" style="26" customWidth="1"/>
    <col min="15398" max="15398" width="1.5" style="26" customWidth="1"/>
    <col min="15399" max="15400" width="2.125" style="26" customWidth="1"/>
    <col min="15401" max="15401" width="0.625" style="26" customWidth="1"/>
    <col min="15402" max="15403" width="3.125" style="26" customWidth="1"/>
    <col min="15404" max="15405" width="6.5" style="26" customWidth="1"/>
    <col min="15406" max="15406" width="8.5" style="26" customWidth="1"/>
    <col min="15407" max="15616" width="9" style="26"/>
    <col min="15617" max="15617" width="14.625" style="26" customWidth="1"/>
    <col min="15618" max="15618" width="3.625" style="26" customWidth="1"/>
    <col min="15619" max="15622" width="4.5" style="26" customWidth="1"/>
    <col min="15623" max="15623" width="12.625" style="26" customWidth="1"/>
    <col min="15624" max="15624" width="3" style="26" customWidth="1"/>
    <col min="15625" max="15649" width="1.875" style="26" customWidth="1"/>
    <col min="15650" max="15650" width="3.5" style="26" customWidth="1"/>
    <col min="15651" max="15651" width="1.125" style="26" customWidth="1"/>
    <col min="15652" max="15652" width="3.125" style="26" customWidth="1"/>
    <col min="15653" max="15653" width="1" style="26" customWidth="1"/>
    <col min="15654" max="15654" width="1.5" style="26" customWidth="1"/>
    <col min="15655" max="15656" width="2.125" style="26" customWidth="1"/>
    <col min="15657" max="15657" width="0.625" style="26" customWidth="1"/>
    <col min="15658" max="15659" width="3.125" style="26" customWidth="1"/>
    <col min="15660" max="15661" width="6.5" style="26" customWidth="1"/>
    <col min="15662" max="15662" width="8.5" style="26" customWidth="1"/>
    <col min="15663" max="15872" width="9" style="26"/>
    <col min="15873" max="15873" width="14.625" style="26" customWidth="1"/>
    <col min="15874" max="15874" width="3.625" style="26" customWidth="1"/>
    <col min="15875" max="15878" width="4.5" style="26" customWidth="1"/>
    <col min="15879" max="15879" width="12.625" style="26" customWidth="1"/>
    <col min="15880" max="15880" width="3" style="26" customWidth="1"/>
    <col min="15881" max="15905" width="1.875" style="26" customWidth="1"/>
    <col min="15906" max="15906" width="3.5" style="26" customWidth="1"/>
    <col min="15907" max="15907" width="1.125" style="26" customWidth="1"/>
    <col min="15908" max="15908" width="3.125" style="26" customWidth="1"/>
    <col min="15909" max="15909" width="1" style="26" customWidth="1"/>
    <col min="15910" max="15910" width="1.5" style="26" customWidth="1"/>
    <col min="15911" max="15912" width="2.125" style="26" customWidth="1"/>
    <col min="15913" max="15913" width="0.625" style="26" customWidth="1"/>
    <col min="15914" max="15915" width="3.125" style="26" customWidth="1"/>
    <col min="15916" max="15917" width="6.5" style="26" customWidth="1"/>
    <col min="15918" max="15918" width="8.5" style="26" customWidth="1"/>
    <col min="15919" max="16128" width="9" style="26"/>
    <col min="16129" max="16129" width="14.625" style="26" customWidth="1"/>
    <col min="16130" max="16130" width="3.625" style="26" customWidth="1"/>
    <col min="16131" max="16134" width="4.5" style="26" customWidth="1"/>
    <col min="16135" max="16135" width="12.625" style="26" customWidth="1"/>
    <col min="16136" max="16136" width="3" style="26" customWidth="1"/>
    <col min="16137" max="16161" width="1.875" style="26" customWidth="1"/>
    <col min="16162" max="16162" width="3.5" style="26" customWidth="1"/>
    <col min="16163" max="16163" width="1.125" style="26" customWidth="1"/>
    <col min="16164" max="16164" width="3.125" style="26" customWidth="1"/>
    <col min="16165" max="16165" width="1" style="26" customWidth="1"/>
    <col min="16166" max="16166" width="1.5" style="26" customWidth="1"/>
    <col min="16167" max="16168" width="2.125" style="26" customWidth="1"/>
    <col min="16169" max="16169" width="0.625" style="26" customWidth="1"/>
    <col min="16170" max="16171" width="3.125" style="26" customWidth="1"/>
    <col min="16172" max="16173" width="6.5" style="26" customWidth="1"/>
    <col min="16174" max="16174" width="8.5" style="26" customWidth="1"/>
    <col min="16175" max="16384" width="9" style="26"/>
  </cols>
  <sheetData>
    <row r="1" spans="1:46" x14ac:dyDescent="0.15">
      <c r="A1" s="26" t="s">
        <v>1550</v>
      </c>
    </row>
    <row r="2" spans="1:46" ht="6.75" customHeight="1" x14ac:dyDescent="0.15"/>
    <row r="3" spans="1:46" s="437" customFormat="1" ht="26.25" customHeight="1" x14ac:dyDescent="0.15">
      <c r="A3" s="538" t="s">
        <v>1220</v>
      </c>
      <c r="B3" s="540"/>
      <c r="C3" s="538" t="s">
        <v>1221</v>
      </c>
      <c r="D3" s="539"/>
      <c r="E3" s="539"/>
      <c r="F3" s="540"/>
      <c r="G3" s="538" t="s">
        <v>1222</v>
      </c>
      <c r="H3" s="540"/>
      <c r="I3" s="911" t="s">
        <v>1223</v>
      </c>
      <c r="J3" s="911"/>
      <c r="K3" s="911"/>
      <c r="L3" s="911"/>
      <c r="M3" s="911"/>
      <c r="N3" s="911"/>
      <c r="O3" s="911"/>
      <c r="P3" s="911"/>
      <c r="Q3" s="533" t="s">
        <v>1224</v>
      </c>
      <c r="R3" s="534"/>
      <c r="S3" s="534"/>
      <c r="T3" s="534"/>
      <c r="U3" s="534"/>
      <c r="V3" s="534"/>
      <c r="W3" s="534"/>
      <c r="X3" s="534"/>
      <c r="Y3" s="534"/>
      <c r="Z3" s="534"/>
      <c r="AA3" s="534"/>
      <c r="AB3" s="534"/>
      <c r="AC3" s="534"/>
      <c r="AD3" s="534"/>
      <c r="AE3" s="534"/>
      <c r="AF3" s="534"/>
      <c r="AG3" s="534"/>
      <c r="AH3" s="1100" t="s">
        <v>1225</v>
      </c>
      <c r="AI3" s="1100"/>
      <c r="AJ3" s="1100"/>
      <c r="AK3" s="1100" t="s">
        <v>818</v>
      </c>
      <c r="AL3" s="1100"/>
      <c r="AM3" s="1100"/>
      <c r="AN3" s="1100"/>
      <c r="AO3" s="1100"/>
      <c r="AP3" s="1101" t="s">
        <v>1226</v>
      </c>
      <c r="AQ3" s="1101"/>
      <c r="AR3" s="1100" t="s">
        <v>1153</v>
      </c>
      <c r="AS3" s="1100"/>
      <c r="AT3" s="1100"/>
    </row>
    <row r="4" spans="1:46" s="437" customFormat="1" ht="9" customHeight="1" x14ac:dyDescent="0.15">
      <c r="A4" s="817"/>
      <c r="B4" s="818"/>
      <c r="C4" s="817"/>
      <c r="D4" s="911"/>
      <c r="E4" s="911"/>
      <c r="F4" s="818"/>
      <c r="G4" s="817"/>
      <c r="H4" s="818" t="s">
        <v>179</v>
      </c>
      <c r="I4" s="817"/>
      <c r="J4" s="911"/>
      <c r="K4" s="214"/>
      <c r="L4" s="911" t="s">
        <v>74</v>
      </c>
      <c r="M4" s="214"/>
      <c r="N4" s="911" t="s">
        <v>75</v>
      </c>
      <c r="O4" s="214"/>
      <c r="P4" s="911" t="s">
        <v>76</v>
      </c>
      <c r="Q4" s="817"/>
      <c r="R4" s="911"/>
      <c r="S4" s="214"/>
      <c r="T4" s="911" t="s">
        <v>74</v>
      </c>
      <c r="U4" s="214"/>
      <c r="V4" s="911" t="s">
        <v>75</v>
      </c>
      <c r="W4" s="214"/>
      <c r="X4" s="911" t="s">
        <v>76</v>
      </c>
      <c r="Y4" s="911" t="s">
        <v>1227</v>
      </c>
      <c r="Z4" s="911"/>
      <c r="AA4" s="911"/>
      <c r="AB4" s="214"/>
      <c r="AC4" s="911" t="s">
        <v>74</v>
      </c>
      <c r="AD4" s="214"/>
      <c r="AE4" s="911" t="s">
        <v>75</v>
      </c>
      <c r="AF4" s="214"/>
      <c r="AG4" s="911" t="s">
        <v>76</v>
      </c>
      <c r="AH4" s="1092" t="s">
        <v>1228</v>
      </c>
      <c r="AI4" s="1092"/>
      <c r="AJ4" s="1092"/>
      <c r="AK4" s="1095" t="s">
        <v>1229</v>
      </c>
      <c r="AL4" s="1095"/>
      <c r="AM4" s="1095"/>
      <c r="AN4" s="1095"/>
      <c r="AO4" s="1095"/>
      <c r="AP4" s="1098" t="s">
        <v>1229</v>
      </c>
      <c r="AQ4" s="1098"/>
      <c r="AR4" s="1092"/>
      <c r="AS4" s="1092"/>
      <c r="AT4" s="1092"/>
    </row>
    <row r="5" spans="1:46" s="437" customFormat="1" ht="9" customHeight="1" x14ac:dyDescent="0.15">
      <c r="A5" s="815"/>
      <c r="B5" s="816"/>
      <c r="C5" s="815"/>
      <c r="D5" s="1078"/>
      <c r="E5" s="1078"/>
      <c r="F5" s="816"/>
      <c r="G5" s="815"/>
      <c r="H5" s="816"/>
      <c r="I5" s="815"/>
      <c r="J5" s="1078"/>
      <c r="K5" s="456"/>
      <c r="L5" s="1078"/>
      <c r="M5" s="456"/>
      <c r="N5" s="1078"/>
      <c r="O5" s="456"/>
      <c r="P5" s="1078"/>
      <c r="Q5" s="815"/>
      <c r="R5" s="1078"/>
      <c r="S5" s="456"/>
      <c r="T5" s="1078"/>
      <c r="U5" s="456"/>
      <c r="V5" s="1078"/>
      <c r="W5" s="456"/>
      <c r="X5" s="1078"/>
      <c r="Y5" s="1078"/>
      <c r="Z5" s="1078"/>
      <c r="AA5" s="1078"/>
      <c r="AB5" s="456"/>
      <c r="AC5" s="1078"/>
      <c r="AD5" s="456"/>
      <c r="AE5" s="1078"/>
      <c r="AF5" s="456"/>
      <c r="AG5" s="1078"/>
      <c r="AH5" s="1092"/>
      <c r="AI5" s="1092"/>
      <c r="AJ5" s="1092"/>
      <c r="AK5" s="1095"/>
      <c r="AL5" s="1095"/>
      <c r="AM5" s="1095"/>
      <c r="AN5" s="1095"/>
      <c r="AO5" s="1095"/>
      <c r="AP5" s="1098"/>
      <c r="AQ5" s="1098"/>
      <c r="AR5" s="1092"/>
      <c r="AS5" s="1092"/>
      <c r="AT5" s="1092"/>
    </row>
    <row r="6" spans="1:46" s="437" customFormat="1" ht="9" customHeight="1" x14ac:dyDescent="0.15">
      <c r="A6" s="819"/>
      <c r="B6" s="820"/>
      <c r="C6" s="819"/>
      <c r="D6" s="912"/>
      <c r="E6" s="912"/>
      <c r="F6" s="820"/>
      <c r="G6" s="819"/>
      <c r="H6" s="820"/>
      <c r="I6" s="819"/>
      <c r="J6" s="912"/>
      <c r="K6" s="231"/>
      <c r="L6" s="912"/>
      <c r="M6" s="231"/>
      <c r="N6" s="912"/>
      <c r="O6" s="231"/>
      <c r="P6" s="912"/>
      <c r="Q6" s="819"/>
      <c r="R6" s="912"/>
      <c r="S6" s="231"/>
      <c r="T6" s="912"/>
      <c r="U6" s="231"/>
      <c r="V6" s="912"/>
      <c r="W6" s="231"/>
      <c r="X6" s="912"/>
      <c r="Y6" s="912"/>
      <c r="Z6" s="912"/>
      <c r="AA6" s="912"/>
      <c r="AB6" s="231"/>
      <c r="AC6" s="912"/>
      <c r="AD6" s="231"/>
      <c r="AE6" s="912"/>
      <c r="AF6" s="231"/>
      <c r="AG6" s="912"/>
      <c r="AH6" s="1093"/>
      <c r="AI6" s="1093"/>
      <c r="AJ6" s="1093"/>
      <c r="AK6" s="1096"/>
      <c r="AL6" s="1096"/>
      <c r="AM6" s="1096"/>
      <c r="AN6" s="1096"/>
      <c r="AO6" s="1096"/>
      <c r="AP6" s="1099"/>
      <c r="AQ6" s="1099"/>
      <c r="AR6" s="1093"/>
      <c r="AS6" s="1093"/>
      <c r="AT6" s="1093"/>
    </row>
    <row r="7" spans="1:46" s="437" customFormat="1" ht="9" customHeight="1" x14ac:dyDescent="0.15">
      <c r="A7" s="817"/>
      <c r="B7" s="818"/>
      <c r="C7" s="817"/>
      <c r="D7" s="911"/>
      <c r="E7" s="911"/>
      <c r="F7" s="818"/>
      <c r="G7" s="817"/>
      <c r="H7" s="818" t="s">
        <v>179</v>
      </c>
      <c r="I7" s="817"/>
      <c r="J7" s="911"/>
      <c r="K7" s="214"/>
      <c r="L7" s="911" t="s">
        <v>74</v>
      </c>
      <c r="M7" s="214"/>
      <c r="N7" s="911" t="s">
        <v>75</v>
      </c>
      <c r="O7" s="214"/>
      <c r="P7" s="911" t="s">
        <v>76</v>
      </c>
      <c r="Q7" s="815"/>
      <c r="R7" s="1078"/>
      <c r="S7" s="456"/>
      <c r="T7" s="1078" t="s">
        <v>74</v>
      </c>
      <c r="U7" s="456"/>
      <c r="V7" s="1078" t="s">
        <v>75</v>
      </c>
      <c r="W7" s="456"/>
      <c r="X7" s="1078" t="s">
        <v>76</v>
      </c>
      <c r="Y7" s="1078" t="s">
        <v>1227</v>
      </c>
      <c r="Z7" s="1078"/>
      <c r="AA7" s="1078"/>
      <c r="AB7" s="456"/>
      <c r="AC7" s="1078" t="s">
        <v>74</v>
      </c>
      <c r="AD7" s="456"/>
      <c r="AE7" s="1078" t="s">
        <v>75</v>
      </c>
      <c r="AF7" s="456"/>
      <c r="AG7" s="1078" t="s">
        <v>76</v>
      </c>
      <c r="AH7" s="797" t="s">
        <v>1228</v>
      </c>
      <c r="AI7" s="797"/>
      <c r="AJ7" s="797"/>
      <c r="AK7" s="1094" t="s">
        <v>1229</v>
      </c>
      <c r="AL7" s="1094"/>
      <c r="AM7" s="1094"/>
      <c r="AN7" s="1094"/>
      <c r="AO7" s="1094"/>
      <c r="AP7" s="1097" t="s">
        <v>1229</v>
      </c>
      <c r="AQ7" s="1097"/>
      <c r="AR7" s="797"/>
      <c r="AS7" s="797"/>
      <c r="AT7" s="797"/>
    </row>
    <row r="8" spans="1:46" s="437" customFormat="1" ht="9" customHeight="1" x14ac:dyDescent="0.15">
      <c r="A8" s="815"/>
      <c r="B8" s="816"/>
      <c r="C8" s="815"/>
      <c r="D8" s="1078"/>
      <c r="E8" s="1078"/>
      <c r="F8" s="816"/>
      <c r="G8" s="815"/>
      <c r="H8" s="816"/>
      <c r="I8" s="815"/>
      <c r="J8" s="1078"/>
      <c r="K8" s="456"/>
      <c r="L8" s="1078"/>
      <c r="M8" s="456"/>
      <c r="N8" s="1078"/>
      <c r="O8" s="456"/>
      <c r="P8" s="1078"/>
      <c r="Q8" s="815"/>
      <c r="R8" s="1078"/>
      <c r="S8" s="456"/>
      <c r="T8" s="1078"/>
      <c r="U8" s="456"/>
      <c r="V8" s="1078"/>
      <c r="W8" s="456"/>
      <c r="X8" s="1078"/>
      <c r="Y8" s="1078"/>
      <c r="Z8" s="1078"/>
      <c r="AA8" s="1078"/>
      <c r="AB8" s="456"/>
      <c r="AC8" s="1078"/>
      <c r="AD8" s="456"/>
      <c r="AE8" s="1078"/>
      <c r="AF8" s="456"/>
      <c r="AG8" s="1078"/>
      <c r="AH8" s="1092"/>
      <c r="AI8" s="1092"/>
      <c r="AJ8" s="1092"/>
      <c r="AK8" s="1095"/>
      <c r="AL8" s="1095"/>
      <c r="AM8" s="1095"/>
      <c r="AN8" s="1095"/>
      <c r="AO8" s="1095"/>
      <c r="AP8" s="1098"/>
      <c r="AQ8" s="1098"/>
      <c r="AR8" s="1092"/>
      <c r="AS8" s="1092"/>
      <c r="AT8" s="1092"/>
    </row>
    <row r="9" spans="1:46" s="437" customFormat="1" ht="9" customHeight="1" x14ac:dyDescent="0.15">
      <c r="A9" s="819"/>
      <c r="B9" s="820"/>
      <c r="C9" s="819"/>
      <c r="D9" s="912"/>
      <c r="E9" s="912"/>
      <c r="F9" s="820"/>
      <c r="G9" s="819"/>
      <c r="H9" s="820"/>
      <c r="I9" s="819"/>
      <c r="J9" s="912"/>
      <c r="K9" s="231"/>
      <c r="L9" s="912"/>
      <c r="M9" s="231"/>
      <c r="N9" s="912"/>
      <c r="O9" s="231"/>
      <c r="P9" s="912"/>
      <c r="Q9" s="815"/>
      <c r="R9" s="1078"/>
      <c r="S9" s="456"/>
      <c r="T9" s="1078"/>
      <c r="U9" s="456"/>
      <c r="V9" s="1078"/>
      <c r="W9" s="456"/>
      <c r="X9" s="1078"/>
      <c r="Y9" s="1078"/>
      <c r="Z9" s="1078"/>
      <c r="AA9" s="1078"/>
      <c r="AB9" s="456"/>
      <c r="AC9" s="1078"/>
      <c r="AD9" s="456"/>
      <c r="AE9" s="1078"/>
      <c r="AF9" s="456"/>
      <c r="AG9" s="1078"/>
      <c r="AH9" s="1093"/>
      <c r="AI9" s="1093"/>
      <c r="AJ9" s="1093"/>
      <c r="AK9" s="1096"/>
      <c r="AL9" s="1096"/>
      <c r="AM9" s="1096"/>
      <c r="AN9" s="1096"/>
      <c r="AO9" s="1096"/>
      <c r="AP9" s="1099"/>
      <c r="AQ9" s="1099"/>
      <c r="AR9" s="1093"/>
      <c r="AS9" s="1093"/>
      <c r="AT9" s="1093"/>
    </row>
    <row r="10" spans="1:46" s="437" customFormat="1" ht="9" customHeight="1" x14ac:dyDescent="0.15">
      <c r="A10" s="817"/>
      <c r="B10" s="818"/>
      <c r="C10" s="817"/>
      <c r="D10" s="911"/>
      <c r="E10" s="911"/>
      <c r="F10" s="818"/>
      <c r="G10" s="817"/>
      <c r="H10" s="818" t="s">
        <v>179</v>
      </c>
      <c r="I10" s="817"/>
      <c r="J10" s="911"/>
      <c r="K10" s="214"/>
      <c r="L10" s="911" t="s">
        <v>74</v>
      </c>
      <c r="M10" s="214"/>
      <c r="N10" s="911" t="s">
        <v>75</v>
      </c>
      <c r="O10" s="214"/>
      <c r="P10" s="911" t="s">
        <v>76</v>
      </c>
      <c r="Q10" s="817"/>
      <c r="R10" s="911"/>
      <c r="S10" s="214"/>
      <c r="T10" s="911" t="s">
        <v>74</v>
      </c>
      <c r="U10" s="214"/>
      <c r="V10" s="911" t="s">
        <v>75</v>
      </c>
      <c r="W10" s="214"/>
      <c r="X10" s="911" t="s">
        <v>76</v>
      </c>
      <c r="Y10" s="911" t="s">
        <v>1227</v>
      </c>
      <c r="Z10" s="911"/>
      <c r="AA10" s="911"/>
      <c r="AB10" s="214"/>
      <c r="AC10" s="911" t="s">
        <v>74</v>
      </c>
      <c r="AD10" s="214"/>
      <c r="AE10" s="911" t="s">
        <v>75</v>
      </c>
      <c r="AF10" s="214"/>
      <c r="AG10" s="911" t="s">
        <v>76</v>
      </c>
      <c r="AH10" s="797" t="s">
        <v>1228</v>
      </c>
      <c r="AI10" s="797"/>
      <c r="AJ10" s="797"/>
      <c r="AK10" s="1094" t="s">
        <v>1229</v>
      </c>
      <c r="AL10" s="1094"/>
      <c r="AM10" s="1094"/>
      <c r="AN10" s="1094"/>
      <c r="AO10" s="1094"/>
      <c r="AP10" s="1097" t="s">
        <v>1229</v>
      </c>
      <c r="AQ10" s="1097"/>
      <c r="AR10" s="797"/>
      <c r="AS10" s="797"/>
      <c r="AT10" s="797"/>
    </row>
    <row r="11" spans="1:46" s="437" customFormat="1" ht="9" customHeight="1" x14ac:dyDescent="0.15">
      <c r="A11" s="815"/>
      <c r="B11" s="816"/>
      <c r="C11" s="815"/>
      <c r="D11" s="1078"/>
      <c r="E11" s="1078"/>
      <c r="F11" s="816"/>
      <c r="G11" s="815"/>
      <c r="H11" s="816"/>
      <c r="I11" s="815"/>
      <c r="J11" s="1078"/>
      <c r="K11" s="456"/>
      <c r="L11" s="1078"/>
      <c r="M11" s="456"/>
      <c r="N11" s="1078"/>
      <c r="O11" s="456"/>
      <c r="P11" s="1078"/>
      <c r="Q11" s="815"/>
      <c r="R11" s="1078"/>
      <c r="S11" s="456"/>
      <c r="T11" s="1078"/>
      <c r="U11" s="456"/>
      <c r="V11" s="1078"/>
      <c r="W11" s="456"/>
      <c r="X11" s="1078"/>
      <c r="Y11" s="1078"/>
      <c r="Z11" s="1078"/>
      <c r="AA11" s="1078"/>
      <c r="AB11" s="456"/>
      <c r="AC11" s="1078"/>
      <c r="AD11" s="456"/>
      <c r="AE11" s="1078"/>
      <c r="AF11" s="456"/>
      <c r="AG11" s="1078"/>
      <c r="AH11" s="1092"/>
      <c r="AI11" s="1092"/>
      <c r="AJ11" s="1092"/>
      <c r="AK11" s="1095"/>
      <c r="AL11" s="1095"/>
      <c r="AM11" s="1095"/>
      <c r="AN11" s="1095"/>
      <c r="AO11" s="1095"/>
      <c r="AP11" s="1098"/>
      <c r="AQ11" s="1098"/>
      <c r="AR11" s="1092"/>
      <c r="AS11" s="1092"/>
      <c r="AT11" s="1092"/>
    </row>
    <row r="12" spans="1:46" s="437" customFormat="1" ht="9" customHeight="1" x14ac:dyDescent="0.15">
      <c r="A12" s="819"/>
      <c r="B12" s="820"/>
      <c r="C12" s="819"/>
      <c r="D12" s="912"/>
      <c r="E12" s="912"/>
      <c r="F12" s="820"/>
      <c r="G12" s="819"/>
      <c r="H12" s="820"/>
      <c r="I12" s="819"/>
      <c r="J12" s="912"/>
      <c r="K12" s="231"/>
      <c r="L12" s="912"/>
      <c r="M12" s="231"/>
      <c r="N12" s="912"/>
      <c r="O12" s="231"/>
      <c r="P12" s="912"/>
      <c r="Q12" s="819"/>
      <c r="R12" s="912"/>
      <c r="S12" s="231"/>
      <c r="T12" s="912"/>
      <c r="U12" s="231"/>
      <c r="V12" s="912"/>
      <c r="W12" s="231"/>
      <c r="X12" s="912"/>
      <c r="Y12" s="912"/>
      <c r="Z12" s="912"/>
      <c r="AA12" s="912"/>
      <c r="AB12" s="231"/>
      <c r="AC12" s="912"/>
      <c r="AD12" s="231"/>
      <c r="AE12" s="912"/>
      <c r="AF12" s="231"/>
      <c r="AG12" s="912"/>
      <c r="AH12" s="1093"/>
      <c r="AI12" s="1093"/>
      <c r="AJ12" s="1093"/>
      <c r="AK12" s="1096"/>
      <c r="AL12" s="1096"/>
      <c r="AM12" s="1096"/>
      <c r="AN12" s="1096"/>
      <c r="AO12" s="1096"/>
      <c r="AP12" s="1099"/>
      <c r="AQ12" s="1099"/>
      <c r="AR12" s="1093"/>
      <c r="AS12" s="1093"/>
      <c r="AT12" s="1093"/>
    </row>
    <row r="13" spans="1:46" s="437" customFormat="1" ht="9" customHeight="1" x14ac:dyDescent="0.15">
      <c r="A13" s="817"/>
      <c r="B13" s="818"/>
      <c r="C13" s="817"/>
      <c r="D13" s="911"/>
      <c r="E13" s="911"/>
      <c r="F13" s="818"/>
      <c r="G13" s="817"/>
      <c r="H13" s="818" t="s">
        <v>179</v>
      </c>
      <c r="I13" s="817"/>
      <c r="J13" s="911"/>
      <c r="K13" s="214"/>
      <c r="L13" s="911" t="s">
        <v>74</v>
      </c>
      <c r="M13" s="214"/>
      <c r="N13" s="911" t="s">
        <v>75</v>
      </c>
      <c r="O13" s="214"/>
      <c r="P13" s="911" t="s">
        <v>76</v>
      </c>
      <c r="Q13" s="815"/>
      <c r="R13" s="1078"/>
      <c r="S13" s="456"/>
      <c r="T13" s="1078" t="s">
        <v>74</v>
      </c>
      <c r="U13" s="456"/>
      <c r="V13" s="1078" t="s">
        <v>75</v>
      </c>
      <c r="W13" s="456"/>
      <c r="X13" s="1078" t="s">
        <v>76</v>
      </c>
      <c r="Y13" s="1078" t="s">
        <v>1227</v>
      </c>
      <c r="Z13" s="1078"/>
      <c r="AA13" s="1078"/>
      <c r="AB13" s="456"/>
      <c r="AC13" s="1078" t="s">
        <v>74</v>
      </c>
      <c r="AD13" s="456"/>
      <c r="AE13" s="1078" t="s">
        <v>75</v>
      </c>
      <c r="AF13" s="456"/>
      <c r="AG13" s="1078" t="s">
        <v>76</v>
      </c>
      <c r="AH13" s="797" t="s">
        <v>1228</v>
      </c>
      <c r="AI13" s="797"/>
      <c r="AJ13" s="797"/>
      <c r="AK13" s="1094" t="s">
        <v>1229</v>
      </c>
      <c r="AL13" s="1094"/>
      <c r="AM13" s="1094"/>
      <c r="AN13" s="1094"/>
      <c r="AO13" s="1094"/>
      <c r="AP13" s="1097" t="s">
        <v>1229</v>
      </c>
      <c r="AQ13" s="1097"/>
      <c r="AR13" s="797"/>
      <c r="AS13" s="797"/>
      <c r="AT13" s="797"/>
    </row>
    <row r="14" spans="1:46" s="437" customFormat="1" ht="9" customHeight="1" x14ac:dyDescent="0.15">
      <c r="A14" s="815"/>
      <c r="B14" s="816"/>
      <c r="C14" s="815"/>
      <c r="D14" s="1078"/>
      <c r="E14" s="1078"/>
      <c r="F14" s="816"/>
      <c r="G14" s="815"/>
      <c r="H14" s="816"/>
      <c r="I14" s="815"/>
      <c r="J14" s="1078"/>
      <c r="K14" s="456"/>
      <c r="L14" s="1078"/>
      <c r="M14" s="456"/>
      <c r="N14" s="1078"/>
      <c r="O14" s="456"/>
      <c r="P14" s="1078"/>
      <c r="Q14" s="815"/>
      <c r="R14" s="1078"/>
      <c r="S14" s="456"/>
      <c r="T14" s="1078"/>
      <c r="U14" s="456"/>
      <c r="V14" s="1078"/>
      <c r="W14" s="456"/>
      <c r="X14" s="1078"/>
      <c r="Y14" s="1078"/>
      <c r="Z14" s="1078"/>
      <c r="AA14" s="1078"/>
      <c r="AB14" s="456"/>
      <c r="AC14" s="1078"/>
      <c r="AD14" s="456"/>
      <c r="AE14" s="1078"/>
      <c r="AF14" s="456"/>
      <c r="AG14" s="1078"/>
      <c r="AH14" s="1092"/>
      <c r="AI14" s="1092"/>
      <c r="AJ14" s="1092"/>
      <c r="AK14" s="1095"/>
      <c r="AL14" s="1095"/>
      <c r="AM14" s="1095"/>
      <c r="AN14" s="1095"/>
      <c r="AO14" s="1095"/>
      <c r="AP14" s="1098"/>
      <c r="AQ14" s="1098"/>
      <c r="AR14" s="1092"/>
      <c r="AS14" s="1092"/>
      <c r="AT14" s="1092"/>
    </row>
    <row r="15" spans="1:46" s="437" customFormat="1" ht="9" customHeight="1" x14ac:dyDescent="0.15">
      <c r="A15" s="819"/>
      <c r="B15" s="820"/>
      <c r="C15" s="819"/>
      <c r="D15" s="912"/>
      <c r="E15" s="912"/>
      <c r="F15" s="820"/>
      <c r="G15" s="819"/>
      <c r="H15" s="820"/>
      <c r="I15" s="819"/>
      <c r="J15" s="912"/>
      <c r="K15" s="231"/>
      <c r="L15" s="912"/>
      <c r="M15" s="231"/>
      <c r="N15" s="912"/>
      <c r="O15" s="231"/>
      <c r="P15" s="912"/>
      <c r="Q15" s="815"/>
      <c r="R15" s="1078"/>
      <c r="S15" s="456"/>
      <c r="T15" s="1078"/>
      <c r="U15" s="456"/>
      <c r="V15" s="1078"/>
      <c r="W15" s="456"/>
      <c r="X15" s="1078"/>
      <c r="Y15" s="1078"/>
      <c r="Z15" s="1078"/>
      <c r="AA15" s="1078"/>
      <c r="AB15" s="456"/>
      <c r="AC15" s="1078"/>
      <c r="AD15" s="456"/>
      <c r="AE15" s="1078"/>
      <c r="AF15" s="456"/>
      <c r="AG15" s="1078"/>
      <c r="AH15" s="1093"/>
      <c r="AI15" s="1093"/>
      <c r="AJ15" s="1093"/>
      <c r="AK15" s="1096"/>
      <c r="AL15" s="1096"/>
      <c r="AM15" s="1096"/>
      <c r="AN15" s="1096"/>
      <c r="AO15" s="1096"/>
      <c r="AP15" s="1099"/>
      <c r="AQ15" s="1099"/>
      <c r="AR15" s="1093"/>
      <c r="AS15" s="1093"/>
      <c r="AT15" s="1093"/>
    </row>
    <row r="16" spans="1:46" s="437" customFormat="1" ht="9" customHeight="1" x14ac:dyDescent="0.15">
      <c r="A16" s="817"/>
      <c r="B16" s="818"/>
      <c r="C16" s="817"/>
      <c r="D16" s="911"/>
      <c r="E16" s="911"/>
      <c r="F16" s="818"/>
      <c r="G16" s="817"/>
      <c r="H16" s="818" t="s">
        <v>179</v>
      </c>
      <c r="I16" s="817"/>
      <c r="J16" s="911"/>
      <c r="K16" s="214"/>
      <c r="L16" s="911" t="s">
        <v>74</v>
      </c>
      <c r="M16" s="214"/>
      <c r="N16" s="911" t="s">
        <v>75</v>
      </c>
      <c r="O16" s="214"/>
      <c r="P16" s="911" t="s">
        <v>76</v>
      </c>
      <c r="Q16" s="817"/>
      <c r="R16" s="911"/>
      <c r="S16" s="214"/>
      <c r="T16" s="911" t="s">
        <v>74</v>
      </c>
      <c r="U16" s="214"/>
      <c r="V16" s="911" t="s">
        <v>75</v>
      </c>
      <c r="W16" s="214"/>
      <c r="X16" s="911" t="s">
        <v>76</v>
      </c>
      <c r="Y16" s="911" t="s">
        <v>1227</v>
      </c>
      <c r="Z16" s="911"/>
      <c r="AA16" s="911"/>
      <c r="AB16" s="214"/>
      <c r="AC16" s="911" t="s">
        <v>74</v>
      </c>
      <c r="AD16" s="214"/>
      <c r="AE16" s="911" t="s">
        <v>75</v>
      </c>
      <c r="AF16" s="214"/>
      <c r="AG16" s="911" t="s">
        <v>76</v>
      </c>
      <c r="AH16" s="797" t="s">
        <v>1228</v>
      </c>
      <c r="AI16" s="797"/>
      <c r="AJ16" s="797"/>
      <c r="AK16" s="1094" t="s">
        <v>1229</v>
      </c>
      <c r="AL16" s="1094"/>
      <c r="AM16" s="1094"/>
      <c r="AN16" s="1094"/>
      <c r="AO16" s="1094"/>
      <c r="AP16" s="1097" t="s">
        <v>1229</v>
      </c>
      <c r="AQ16" s="1097"/>
      <c r="AR16" s="797"/>
      <c r="AS16" s="797"/>
      <c r="AT16" s="797"/>
    </row>
    <row r="17" spans="1:46" s="437" customFormat="1" ht="9" customHeight="1" x14ac:dyDescent="0.15">
      <c r="A17" s="815"/>
      <c r="B17" s="816"/>
      <c r="C17" s="815"/>
      <c r="D17" s="1078"/>
      <c r="E17" s="1078"/>
      <c r="F17" s="816"/>
      <c r="G17" s="815"/>
      <c r="H17" s="816"/>
      <c r="I17" s="815"/>
      <c r="J17" s="1078"/>
      <c r="K17" s="456"/>
      <c r="L17" s="1078"/>
      <c r="M17" s="456"/>
      <c r="N17" s="1078"/>
      <c r="O17" s="456"/>
      <c r="P17" s="1078"/>
      <c r="Q17" s="815"/>
      <c r="R17" s="1078"/>
      <c r="S17" s="456"/>
      <c r="T17" s="1078"/>
      <c r="U17" s="456"/>
      <c r="V17" s="1078"/>
      <c r="W17" s="456"/>
      <c r="X17" s="1078"/>
      <c r="Y17" s="1078"/>
      <c r="Z17" s="1078"/>
      <c r="AA17" s="1078"/>
      <c r="AB17" s="456"/>
      <c r="AC17" s="1078"/>
      <c r="AD17" s="456"/>
      <c r="AE17" s="1078"/>
      <c r="AF17" s="456"/>
      <c r="AG17" s="1078"/>
      <c r="AH17" s="1092"/>
      <c r="AI17" s="1092"/>
      <c r="AJ17" s="1092"/>
      <c r="AK17" s="1095"/>
      <c r="AL17" s="1095"/>
      <c r="AM17" s="1095"/>
      <c r="AN17" s="1095"/>
      <c r="AO17" s="1095"/>
      <c r="AP17" s="1098"/>
      <c r="AQ17" s="1098"/>
      <c r="AR17" s="1092"/>
      <c r="AS17" s="1092"/>
      <c r="AT17" s="1092"/>
    </row>
    <row r="18" spans="1:46" s="437" customFormat="1" ht="9" customHeight="1" x14ac:dyDescent="0.15">
      <c r="A18" s="819"/>
      <c r="B18" s="820"/>
      <c r="C18" s="819"/>
      <c r="D18" s="912"/>
      <c r="E18" s="912"/>
      <c r="F18" s="820"/>
      <c r="G18" s="819"/>
      <c r="H18" s="820"/>
      <c r="I18" s="819"/>
      <c r="J18" s="912"/>
      <c r="K18" s="231"/>
      <c r="L18" s="912"/>
      <c r="M18" s="231"/>
      <c r="N18" s="912"/>
      <c r="O18" s="231"/>
      <c r="P18" s="912"/>
      <c r="Q18" s="819"/>
      <c r="R18" s="912"/>
      <c r="S18" s="231"/>
      <c r="T18" s="912"/>
      <c r="U18" s="231"/>
      <c r="V18" s="912"/>
      <c r="W18" s="231"/>
      <c r="X18" s="912"/>
      <c r="Y18" s="912"/>
      <c r="Z18" s="912"/>
      <c r="AA18" s="912"/>
      <c r="AB18" s="231"/>
      <c r="AC18" s="912"/>
      <c r="AD18" s="231"/>
      <c r="AE18" s="912"/>
      <c r="AF18" s="231"/>
      <c r="AG18" s="912"/>
      <c r="AH18" s="1093"/>
      <c r="AI18" s="1093"/>
      <c r="AJ18" s="1093"/>
      <c r="AK18" s="1096"/>
      <c r="AL18" s="1096"/>
      <c r="AM18" s="1096"/>
      <c r="AN18" s="1096"/>
      <c r="AO18" s="1096"/>
      <c r="AP18" s="1099"/>
      <c r="AQ18" s="1099"/>
      <c r="AR18" s="1093"/>
      <c r="AS18" s="1093"/>
      <c r="AT18" s="1093"/>
    </row>
    <row r="19" spans="1:46" s="437" customFormat="1" ht="9" customHeight="1" x14ac:dyDescent="0.15">
      <c r="A19" s="817"/>
      <c r="B19" s="818"/>
      <c r="C19" s="817"/>
      <c r="D19" s="911"/>
      <c r="E19" s="911"/>
      <c r="F19" s="818"/>
      <c r="G19" s="817"/>
      <c r="H19" s="818" t="s">
        <v>179</v>
      </c>
      <c r="I19" s="817"/>
      <c r="J19" s="911"/>
      <c r="K19" s="214"/>
      <c r="L19" s="911" t="s">
        <v>74</v>
      </c>
      <c r="M19" s="214"/>
      <c r="N19" s="911" t="s">
        <v>75</v>
      </c>
      <c r="O19" s="214"/>
      <c r="P19" s="911" t="s">
        <v>76</v>
      </c>
      <c r="Q19" s="815"/>
      <c r="R19" s="1078"/>
      <c r="S19" s="456"/>
      <c r="T19" s="1078" t="s">
        <v>74</v>
      </c>
      <c r="U19" s="456"/>
      <c r="V19" s="1078" t="s">
        <v>75</v>
      </c>
      <c r="W19" s="456"/>
      <c r="X19" s="1078" t="s">
        <v>76</v>
      </c>
      <c r="Y19" s="1078" t="s">
        <v>1227</v>
      </c>
      <c r="Z19" s="1078"/>
      <c r="AA19" s="1078"/>
      <c r="AB19" s="456"/>
      <c r="AC19" s="1078" t="s">
        <v>74</v>
      </c>
      <c r="AD19" s="456"/>
      <c r="AE19" s="1078" t="s">
        <v>75</v>
      </c>
      <c r="AF19" s="456"/>
      <c r="AG19" s="1078" t="s">
        <v>76</v>
      </c>
      <c r="AH19" s="797" t="s">
        <v>1228</v>
      </c>
      <c r="AI19" s="797"/>
      <c r="AJ19" s="797"/>
      <c r="AK19" s="1094" t="s">
        <v>1229</v>
      </c>
      <c r="AL19" s="1094"/>
      <c r="AM19" s="1094"/>
      <c r="AN19" s="1094"/>
      <c r="AO19" s="1094"/>
      <c r="AP19" s="1097" t="s">
        <v>1229</v>
      </c>
      <c r="AQ19" s="1097"/>
      <c r="AR19" s="797"/>
      <c r="AS19" s="797"/>
      <c r="AT19" s="797"/>
    </row>
    <row r="20" spans="1:46" s="437" customFormat="1" ht="9" customHeight="1" x14ac:dyDescent="0.15">
      <c r="A20" s="815"/>
      <c r="B20" s="816"/>
      <c r="C20" s="815"/>
      <c r="D20" s="1078"/>
      <c r="E20" s="1078"/>
      <c r="F20" s="816"/>
      <c r="G20" s="815"/>
      <c r="H20" s="816"/>
      <c r="I20" s="815"/>
      <c r="J20" s="1078"/>
      <c r="K20" s="456"/>
      <c r="L20" s="1078"/>
      <c r="M20" s="456"/>
      <c r="N20" s="1078"/>
      <c r="O20" s="456"/>
      <c r="P20" s="1078"/>
      <c r="Q20" s="815"/>
      <c r="R20" s="1078"/>
      <c r="S20" s="456"/>
      <c r="T20" s="1078"/>
      <c r="U20" s="456"/>
      <c r="V20" s="1078"/>
      <c r="W20" s="456"/>
      <c r="X20" s="1078"/>
      <c r="Y20" s="1078"/>
      <c r="Z20" s="1078"/>
      <c r="AA20" s="1078"/>
      <c r="AB20" s="456"/>
      <c r="AC20" s="1078"/>
      <c r="AD20" s="456"/>
      <c r="AE20" s="1078"/>
      <c r="AF20" s="456"/>
      <c r="AG20" s="1078"/>
      <c r="AH20" s="1092"/>
      <c r="AI20" s="1092"/>
      <c r="AJ20" s="1092"/>
      <c r="AK20" s="1095"/>
      <c r="AL20" s="1095"/>
      <c r="AM20" s="1095"/>
      <c r="AN20" s="1095"/>
      <c r="AO20" s="1095"/>
      <c r="AP20" s="1098"/>
      <c r="AQ20" s="1098"/>
      <c r="AR20" s="1092"/>
      <c r="AS20" s="1092"/>
      <c r="AT20" s="1092"/>
    </row>
    <row r="21" spans="1:46" s="437" customFormat="1" ht="9" customHeight="1" x14ac:dyDescent="0.15">
      <c r="A21" s="819"/>
      <c r="B21" s="820"/>
      <c r="C21" s="819"/>
      <c r="D21" s="912"/>
      <c r="E21" s="912"/>
      <c r="F21" s="820"/>
      <c r="G21" s="819"/>
      <c r="H21" s="820"/>
      <c r="I21" s="819"/>
      <c r="J21" s="912"/>
      <c r="K21" s="231"/>
      <c r="L21" s="912"/>
      <c r="M21" s="231"/>
      <c r="N21" s="912"/>
      <c r="O21" s="231"/>
      <c r="P21" s="912"/>
      <c r="Q21" s="815"/>
      <c r="R21" s="1078"/>
      <c r="S21" s="456"/>
      <c r="T21" s="1078"/>
      <c r="U21" s="456"/>
      <c r="V21" s="1078"/>
      <c r="W21" s="456"/>
      <c r="X21" s="1078"/>
      <c r="Y21" s="1078"/>
      <c r="Z21" s="1078"/>
      <c r="AA21" s="1078"/>
      <c r="AB21" s="456"/>
      <c r="AC21" s="1078"/>
      <c r="AD21" s="456"/>
      <c r="AE21" s="1078"/>
      <c r="AF21" s="456"/>
      <c r="AG21" s="1078"/>
      <c r="AH21" s="1093"/>
      <c r="AI21" s="1093"/>
      <c r="AJ21" s="1093"/>
      <c r="AK21" s="1096"/>
      <c r="AL21" s="1096"/>
      <c r="AM21" s="1096"/>
      <c r="AN21" s="1096"/>
      <c r="AO21" s="1096"/>
      <c r="AP21" s="1099"/>
      <c r="AQ21" s="1099"/>
      <c r="AR21" s="1093"/>
      <c r="AS21" s="1093"/>
      <c r="AT21" s="1093"/>
    </row>
    <row r="22" spans="1:46" s="437" customFormat="1" ht="9" customHeight="1" x14ac:dyDescent="0.15">
      <c r="A22" s="817"/>
      <c r="B22" s="818"/>
      <c r="C22" s="817"/>
      <c r="D22" s="911"/>
      <c r="E22" s="911"/>
      <c r="F22" s="818"/>
      <c r="G22" s="817"/>
      <c r="H22" s="818" t="s">
        <v>179</v>
      </c>
      <c r="I22" s="817"/>
      <c r="J22" s="911"/>
      <c r="K22" s="214"/>
      <c r="L22" s="911" t="s">
        <v>74</v>
      </c>
      <c r="M22" s="214"/>
      <c r="N22" s="911" t="s">
        <v>75</v>
      </c>
      <c r="O22" s="214"/>
      <c r="P22" s="911" t="s">
        <v>76</v>
      </c>
      <c r="Q22" s="817"/>
      <c r="R22" s="911"/>
      <c r="S22" s="214"/>
      <c r="T22" s="911" t="s">
        <v>74</v>
      </c>
      <c r="U22" s="214"/>
      <c r="V22" s="911" t="s">
        <v>75</v>
      </c>
      <c r="W22" s="214"/>
      <c r="X22" s="911" t="s">
        <v>76</v>
      </c>
      <c r="Y22" s="911" t="s">
        <v>1227</v>
      </c>
      <c r="Z22" s="911"/>
      <c r="AA22" s="911"/>
      <c r="AB22" s="214"/>
      <c r="AC22" s="911" t="s">
        <v>74</v>
      </c>
      <c r="AD22" s="214"/>
      <c r="AE22" s="911" t="s">
        <v>75</v>
      </c>
      <c r="AF22" s="214"/>
      <c r="AG22" s="911" t="s">
        <v>76</v>
      </c>
      <c r="AH22" s="797" t="s">
        <v>1228</v>
      </c>
      <c r="AI22" s="797"/>
      <c r="AJ22" s="797"/>
      <c r="AK22" s="1094" t="s">
        <v>1229</v>
      </c>
      <c r="AL22" s="1094"/>
      <c r="AM22" s="1094"/>
      <c r="AN22" s="1094"/>
      <c r="AO22" s="1094"/>
      <c r="AP22" s="1097" t="s">
        <v>1229</v>
      </c>
      <c r="AQ22" s="1097"/>
      <c r="AR22" s="797"/>
      <c r="AS22" s="797"/>
      <c r="AT22" s="797"/>
    </row>
    <row r="23" spans="1:46" s="437" customFormat="1" ht="9" customHeight="1" x14ac:dyDescent="0.15">
      <c r="A23" s="815"/>
      <c r="B23" s="816"/>
      <c r="C23" s="815"/>
      <c r="D23" s="1078"/>
      <c r="E23" s="1078"/>
      <c r="F23" s="816"/>
      <c r="G23" s="815"/>
      <c r="H23" s="816"/>
      <c r="I23" s="815"/>
      <c r="J23" s="1078"/>
      <c r="K23" s="456"/>
      <c r="L23" s="1078"/>
      <c r="M23" s="456"/>
      <c r="N23" s="1078"/>
      <c r="O23" s="456"/>
      <c r="P23" s="1078"/>
      <c r="Q23" s="815"/>
      <c r="R23" s="1078"/>
      <c r="S23" s="456"/>
      <c r="T23" s="1078"/>
      <c r="U23" s="456"/>
      <c r="V23" s="1078"/>
      <c r="W23" s="456"/>
      <c r="X23" s="1078"/>
      <c r="Y23" s="1078"/>
      <c r="Z23" s="1078"/>
      <c r="AA23" s="1078"/>
      <c r="AB23" s="456"/>
      <c r="AC23" s="1078"/>
      <c r="AD23" s="456"/>
      <c r="AE23" s="1078"/>
      <c r="AF23" s="456"/>
      <c r="AG23" s="1078"/>
      <c r="AH23" s="1092"/>
      <c r="AI23" s="1092"/>
      <c r="AJ23" s="1092"/>
      <c r="AK23" s="1095"/>
      <c r="AL23" s="1095"/>
      <c r="AM23" s="1095"/>
      <c r="AN23" s="1095"/>
      <c r="AO23" s="1095"/>
      <c r="AP23" s="1098"/>
      <c r="AQ23" s="1098"/>
      <c r="AR23" s="1092"/>
      <c r="AS23" s="1092"/>
      <c r="AT23" s="1092"/>
    </row>
    <row r="24" spans="1:46" s="437" customFormat="1" ht="9" customHeight="1" x14ac:dyDescent="0.15">
      <c r="A24" s="819"/>
      <c r="B24" s="820"/>
      <c r="C24" s="819"/>
      <c r="D24" s="912"/>
      <c r="E24" s="912"/>
      <c r="F24" s="820"/>
      <c r="G24" s="819"/>
      <c r="H24" s="820"/>
      <c r="I24" s="819"/>
      <c r="J24" s="912"/>
      <c r="K24" s="231"/>
      <c r="L24" s="912"/>
      <c r="M24" s="231"/>
      <c r="N24" s="912"/>
      <c r="O24" s="231"/>
      <c r="P24" s="912"/>
      <c r="Q24" s="819"/>
      <c r="R24" s="912"/>
      <c r="S24" s="231"/>
      <c r="T24" s="912"/>
      <c r="U24" s="231"/>
      <c r="V24" s="912"/>
      <c r="W24" s="231"/>
      <c r="X24" s="912"/>
      <c r="Y24" s="912"/>
      <c r="Z24" s="912"/>
      <c r="AA24" s="912"/>
      <c r="AB24" s="231"/>
      <c r="AC24" s="912"/>
      <c r="AD24" s="231"/>
      <c r="AE24" s="912"/>
      <c r="AF24" s="231"/>
      <c r="AG24" s="912"/>
      <c r="AH24" s="1093"/>
      <c r="AI24" s="1093"/>
      <c r="AJ24" s="1093"/>
      <c r="AK24" s="1096"/>
      <c r="AL24" s="1096"/>
      <c r="AM24" s="1096"/>
      <c r="AN24" s="1096"/>
      <c r="AO24" s="1096"/>
      <c r="AP24" s="1099"/>
      <c r="AQ24" s="1099"/>
      <c r="AR24" s="1093"/>
      <c r="AS24" s="1093"/>
      <c r="AT24" s="1093"/>
    </row>
    <row r="25" spans="1:46" s="437" customFormat="1" ht="9" customHeight="1" x14ac:dyDescent="0.15">
      <c r="A25" s="817"/>
      <c r="B25" s="818"/>
      <c r="C25" s="817"/>
      <c r="D25" s="911"/>
      <c r="E25" s="911"/>
      <c r="F25" s="818"/>
      <c r="G25" s="817"/>
      <c r="H25" s="818" t="s">
        <v>179</v>
      </c>
      <c r="I25" s="817"/>
      <c r="J25" s="911"/>
      <c r="K25" s="214"/>
      <c r="L25" s="911" t="s">
        <v>74</v>
      </c>
      <c r="M25" s="214"/>
      <c r="N25" s="911" t="s">
        <v>75</v>
      </c>
      <c r="O25" s="214"/>
      <c r="P25" s="911" t="s">
        <v>76</v>
      </c>
      <c r="Q25" s="815"/>
      <c r="R25" s="1078"/>
      <c r="S25" s="456"/>
      <c r="T25" s="1078" t="s">
        <v>74</v>
      </c>
      <c r="U25" s="456"/>
      <c r="V25" s="1078" t="s">
        <v>75</v>
      </c>
      <c r="W25" s="456"/>
      <c r="X25" s="1078" t="s">
        <v>76</v>
      </c>
      <c r="Y25" s="1078" t="s">
        <v>1227</v>
      </c>
      <c r="Z25" s="1078"/>
      <c r="AA25" s="1078"/>
      <c r="AB25" s="456"/>
      <c r="AC25" s="1078" t="s">
        <v>74</v>
      </c>
      <c r="AD25" s="456"/>
      <c r="AE25" s="1078" t="s">
        <v>75</v>
      </c>
      <c r="AF25" s="456"/>
      <c r="AG25" s="1078" t="s">
        <v>76</v>
      </c>
      <c r="AH25" s="797" t="s">
        <v>1228</v>
      </c>
      <c r="AI25" s="797"/>
      <c r="AJ25" s="797"/>
      <c r="AK25" s="1094" t="s">
        <v>1229</v>
      </c>
      <c r="AL25" s="1094"/>
      <c r="AM25" s="1094"/>
      <c r="AN25" s="1094"/>
      <c r="AO25" s="1094"/>
      <c r="AP25" s="1097" t="s">
        <v>1229</v>
      </c>
      <c r="AQ25" s="1097"/>
      <c r="AR25" s="797"/>
      <c r="AS25" s="797"/>
      <c r="AT25" s="797"/>
    </row>
    <row r="26" spans="1:46" s="437" customFormat="1" ht="9" customHeight="1" x14ac:dyDescent="0.15">
      <c r="A26" s="815"/>
      <c r="B26" s="816"/>
      <c r="C26" s="815"/>
      <c r="D26" s="1078"/>
      <c r="E26" s="1078"/>
      <c r="F26" s="816"/>
      <c r="G26" s="815"/>
      <c r="H26" s="816"/>
      <c r="I26" s="815"/>
      <c r="J26" s="1078"/>
      <c r="K26" s="456"/>
      <c r="L26" s="1078"/>
      <c r="M26" s="456"/>
      <c r="N26" s="1078"/>
      <c r="O26" s="456"/>
      <c r="P26" s="1078"/>
      <c r="Q26" s="815"/>
      <c r="R26" s="1078"/>
      <c r="S26" s="456"/>
      <c r="T26" s="1078"/>
      <c r="U26" s="456"/>
      <c r="V26" s="1078"/>
      <c r="W26" s="456"/>
      <c r="X26" s="1078"/>
      <c r="Y26" s="1078"/>
      <c r="Z26" s="1078"/>
      <c r="AA26" s="1078"/>
      <c r="AB26" s="456"/>
      <c r="AC26" s="1078"/>
      <c r="AD26" s="456"/>
      <c r="AE26" s="1078"/>
      <c r="AF26" s="456"/>
      <c r="AG26" s="1078"/>
      <c r="AH26" s="1092"/>
      <c r="AI26" s="1092"/>
      <c r="AJ26" s="1092"/>
      <c r="AK26" s="1095"/>
      <c r="AL26" s="1095"/>
      <c r="AM26" s="1095"/>
      <c r="AN26" s="1095"/>
      <c r="AO26" s="1095"/>
      <c r="AP26" s="1098"/>
      <c r="AQ26" s="1098"/>
      <c r="AR26" s="1092"/>
      <c r="AS26" s="1092"/>
      <c r="AT26" s="1092"/>
    </row>
    <row r="27" spans="1:46" s="437" customFormat="1" ht="9" customHeight="1" x14ac:dyDescent="0.15">
      <c r="A27" s="819"/>
      <c r="B27" s="820"/>
      <c r="C27" s="819"/>
      <c r="D27" s="912"/>
      <c r="E27" s="912"/>
      <c r="F27" s="820"/>
      <c r="G27" s="819"/>
      <c r="H27" s="820"/>
      <c r="I27" s="819"/>
      <c r="J27" s="912"/>
      <c r="K27" s="231"/>
      <c r="L27" s="912"/>
      <c r="M27" s="231"/>
      <c r="N27" s="912"/>
      <c r="O27" s="231"/>
      <c r="P27" s="912"/>
      <c r="Q27" s="815"/>
      <c r="R27" s="1078"/>
      <c r="S27" s="456"/>
      <c r="T27" s="1078"/>
      <c r="U27" s="456"/>
      <c r="V27" s="1078"/>
      <c r="W27" s="456"/>
      <c r="X27" s="1078"/>
      <c r="Y27" s="1078"/>
      <c r="Z27" s="1078"/>
      <c r="AA27" s="1078"/>
      <c r="AB27" s="456"/>
      <c r="AC27" s="1078"/>
      <c r="AD27" s="456"/>
      <c r="AE27" s="1078"/>
      <c r="AF27" s="456"/>
      <c r="AG27" s="1078"/>
      <c r="AH27" s="1093"/>
      <c r="AI27" s="1093"/>
      <c r="AJ27" s="1093"/>
      <c r="AK27" s="1096"/>
      <c r="AL27" s="1096"/>
      <c r="AM27" s="1096"/>
      <c r="AN27" s="1096"/>
      <c r="AO27" s="1096"/>
      <c r="AP27" s="1099"/>
      <c r="AQ27" s="1099"/>
      <c r="AR27" s="1093"/>
      <c r="AS27" s="1093"/>
      <c r="AT27" s="1093"/>
    </row>
    <row r="28" spans="1:46" s="437" customFormat="1" ht="9" customHeight="1" x14ac:dyDescent="0.15">
      <c r="A28" s="817"/>
      <c r="B28" s="818"/>
      <c r="C28" s="817"/>
      <c r="D28" s="911"/>
      <c r="E28" s="911"/>
      <c r="F28" s="818"/>
      <c r="G28" s="817"/>
      <c r="H28" s="818" t="s">
        <v>179</v>
      </c>
      <c r="I28" s="817"/>
      <c r="J28" s="911"/>
      <c r="K28" s="214"/>
      <c r="L28" s="911" t="s">
        <v>74</v>
      </c>
      <c r="M28" s="214"/>
      <c r="N28" s="911" t="s">
        <v>75</v>
      </c>
      <c r="O28" s="214"/>
      <c r="P28" s="911" t="s">
        <v>76</v>
      </c>
      <c r="Q28" s="817"/>
      <c r="R28" s="911"/>
      <c r="S28" s="214"/>
      <c r="T28" s="911" t="s">
        <v>74</v>
      </c>
      <c r="U28" s="214"/>
      <c r="V28" s="911" t="s">
        <v>75</v>
      </c>
      <c r="W28" s="214"/>
      <c r="X28" s="911" t="s">
        <v>76</v>
      </c>
      <c r="Y28" s="911" t="s">
        <v>1227</v>
      </c>
      <c r="Z28" s="911"/>
      <c r="AA28" s="911"/>
      <c r="AB28" s="214"/>
      <c r="AC28" s="911" t="s">
        <v>74</v>
      </c>
      <c r="AD28" s="214"/>
      <c r="AE28" s="911" t="s">
        <v>75</v>
      </c>
      <c r="AF28" s="214"/>
      <c r="AG28" s="911" t="s">
        <v>76</v>
      </c>
      <c r="AH28" s="797" t="s">
        <v>1228</v>
      </c>
      <c r="AI28" s="797"/>
      <c r="AJ28" s="797"/>
      <c r="AK28" s="1094" t="s">
        <v>1229</v>
      </c>
      <c r="AL28" s="1094"/>
      <c r="AM28" s="1094"/>
      <c r="AN28" s="1094"/>
      <c r="AO28" s="1094"/>
      <c r="AP28" s="1097" t="s">
        <v>1229</v>
      </c>
      <c r="AQ28" s="1097"/>
      <c r="AR28" s="797"/>
      <c r="AS28" s="797"/>
      <c r="AT28" s="797"/>
    </row>
    <row r="29" spans="1:46" s="437" customFormat="1" ht="9" customHeight="1" x14ac:dyDescent="0.15">
      <c r="A29" s="815"/>
      <c r="B29" s="816"/>
      <c r="C29" s="815"/>
      <c r="D29" s="1078"/>
      <c r="E29" s="1078"/>
      <c r="F29" s="816"/>
      <c r="G29" s="815"/>
      <c r="H29" s="816"/>
      <c r="I29" s="815"/>
      <c r="J29" s="1078"/>
      <c r="K29" s="456"/>
      <c r="L29" s="1078"/>
      <c r="M29" s="456"/>
      <c r="N29" s="1078"/>
      <c r="O29" s="456"/>
      <c r="P29" s="1078"/>
      <c r="Q29" s="815"/>
      <c r="R29" s="1078"/>
      <c r="S29" s="456"/>
      <c r="T29" s="1078"/>
      <c r="U29" s="456"/>
      <c r="V29" s="1078"/>
      <c r="W29" s="456"/>
      <c r="X29" s="1078"/>
      <c r="Y29" s="1078"/>
      <c r="Z29" s="1078"/>
      <c r="AA29" s="1078"/>
      <c r="AB29" s="456"/>
      <c r="AC29" s="1078"/>
      <c r="AD29" s="456"/>
      <c r="AE29" s="1078"/>
      <c r="AF29" s="456"/>
      <c r="AG29" s="1078"/>
      <c r="AH29" s="1092"/>
      <c r="AI29" s="1092"/>
      <c r="AJ29" s="1092"/>
      <c r="AK29" s="1095"/>
      <c r="AL29" s="1095"/>
      <c r="AM29" s="1095"/>
      <c r="AN29" s="1095"/>
      <c r="AO29" s="1095"/>
      <c r="AP29" s="1098"/>
      <c r="AQ29" s="1098"/>
      <c r="AR29" s="1092"/>
      <c r="AS29" s="1092"/>
      <c r="AT29" s="1092"/>
    </row>
    <row r="30" spans="1:46" s="437" customFormat="1" ht="9" customHeight="1" x14ac:dyDescent="0.15">
      <c r="A30" s="819"/>
      <c r="B30" s="820"/>
      <c r="C30" s="819"/>
      <c r="D30" s="912"/>
      <c r="E30" s="912"/>
      <c r="F30" s="820"/>
      <c r="G30" s="819"/>
      <c r="H30" s="820"/>
      <c r="I30" s="819"/>
      <c r="J30" s="912"/>
      <c r="K30" s="231"/>
      <c r="L30" s="912"/>
      <c r="M30" s="231"/>
      <c r="N30" s="912"/>
      <c r="O30" s="231"/>
      <c r="P30" s="912"/>
      <c r="Q30" s="819"/>
      <c r="R30" s="912"/>
      <c r="S30" s="231"/>
      <c r="T30" s="912"/>
      <c r="U30" s="231"/>
      <c r="V30" s="912"/>
      <c r="W30" s="231"/>
      <c r="X30" s="912"/>
      <c r="Y30" s="912"/>
      <c r="Z30" s="912"/>
      <c r="AA30" s="912"/>
      <c r="AB30" s="231"/>
      <c r="AC30" s="912"/>
      <c r="AD30" s="231"/>
      <c r="AE30" s="912"/>
      <c r="AF30" s="231"/>
      <c r="AG30" s="912"/>
      <c r="AH30" s="1093"/>
      <c r="AI30" s="1093"/>
      <c r="AJ30" s="1093"/>
      <c r="AK30" s="1096"/>
      <c r="AL30" s="1096"/>
      <c r="AM30" s="1096"/>
      <c r="AN30" s="1096"/>
      <c r="AO30" s="1096"/>
      <c r="AP30" s="1099"/>
      <c r="AQ30" s="1099"/>
      <c r="AR30" s="1093"/>
      <c r="AS30" s="1093"/>
      <c r="AT30" s="1093"/>
    </row>
    <row r="31" spans="1:46" s="388" customFormat="1" x14ac:dyDescent="0.15">
      <c r="A31" s="274" t="s">
        <v>1551</v>
      </c>
      <c r="B31" s="478"/>
      <c r="C31" s="478"/>
      <c r="D31" s="478"/>
      <c r="E31" s="478"/>
      <c r="F31" s="478"/>
      <c r="G31" s="478"/>
      <c r="H31" s="478"/>
      <c r="I31" s="478"/>
      <c r="J31" s="478"/>
      <c r="K31" s="456"/>
      <c r="L31" s="478"/>
      <c r="M31" s="456"/>
      <c r="N31" s="478"/>
      <c r="O31" s="456"/>
      <c r="P31" s="478"/>
      <c r="Q31" s="478"/>
      <c r="R31" s="478"/>
      <c r="S31" s="456"/>
      <c r="T31" s="478"/>
      <c r="U31" s="456"/>
      <c r="V31" s="478"/>
      <c r="W31" s="456"/>
      <c r="X31" s="478"/>
      <c r="Y31" s="478"/>
      <c r="Z31" s="478"/>
      <c r="AA31" s="478"/>
      <c r="AB31" s="456"/>
      <c r="AC31" s="478"/>
      <c r="AD31" s="456"/>
      <c r="AE31" s="478"/>
      <c r="AF31" s="456"/>
      <c r="AG31" s="478"/>
      <c r="AH31" s="232"/>
      <c r="AI31" s="130"/>
      <c r="AJ31" s="232"/>
      <c r="AK31" s="456"/>
      <c r="AL31" s="482"/>
      <c r="AM31" s="480"/>
      <c r="AN31" s="480"/>
      <c r="AO31" s="478"/>
      <c r="AR31" s="478"/>
      <c r="AS31" s="478"/>
      <c r="AT31" s="478"/>
    </row>
    <row r="32" spans="1:46" x14ac:dyDescent="0.15">
      <c r="K32" s="233"/>
      <c r="L32" s="233"/>
      <c r="M32" s="233"/>
      <c r="N32" s="233"/>
      <c r="O32" s="233"/>
      <c r="P32" s="233"/>
      <c r="AH32" s="233"/>
      <c r="AI32" s="234"/>
      <c r="AJ32" s="233"/>
    </row>
    <row r="33" spans="1:46" x14ac:dyDescent="0.15">
      <c r="K33" s="233"/>
      <c r="L33" s="233"/>
      <c r="M33" s="233"/>
      <c r="N33" s="233"/>
      <c r="O33" s="233"/>
      <c r="P33" s="233"/>
      <c r="AH33" s="233"/>
      <c r="AI33" s="234"/>
      <c r="AJ33" s="233"/>
    </row>
    <row r="34" spans="1:46" x14ac:dyDescent="0.15">
      <c r="A34" s="26" t="s">
        <v>1230</v>
      </c>
      <c r="K34" s="233"/>
      <c r="L34" s="233"/>
      <c r="M34" s="233"/>
      <c r="N34" s="233"/>
      <c r="O34" s="233"/>
      <c r="P34" s="233"/>
      <c r="AH34" s="233"/>
      <c r="AI34" s="234"/>
      <c r="AJ34" s="233"/>
    </row>
    <row r="35" spans="1:46" ht="5.25" customHeight="1" x14ac:dyDescent="0.15">
      <c r="K35" s="233"/>
      <c r="L35" s="233"/>
      <c r="M35" s="233"/>
      <c r="N35" s="233"/>
      <c r="O35" s="233"/>
      <c r="P35" s="233"/>
      <c r="AH35" s="233"/>
      <c r="AI35" s="234"/>
      <c r="AJ35" s="233"/>
    </row>
    <row r="36" spans="1:46" ht="29.25" customHeight="1" x14ac:dyDescent="0.15">
      <c r="A36" s="1087" t="s">
        <v>1220</v>
      </c>
      <c r="B36" s="1088"/>
      <c r="C36" s="1087" t="s">
        <v>1231</v>
      </c>
      <c r="D36" s="1089"/>
      <c r="E36" s="1089"/>
      <c r="F36" s="1088"/>
      <c r="G36" s="1090" t="s">
        <v>1222</v>
      </c>
      <c r="H36" s="1091"/>
      <c r="I36" s="737" t="s">
        <v>1223</v>
      </c>
      <c r="J36" s="738"/>
      <c r="K36" s="738"/>
      <c r="L36" s="738"/>
      <c r="M36" s="738"/>
      <c r="N36" s="738"/>
      <c r="O36" s="738"/>
      <c r="P36" s="739"/>
      <c r="Q36" s="534" t="s">
        <v>1224</v>
      </c>
      <c r="R36" s="534"/>
      <c r="S36" s="534"/>
      <c r="T36" s="534"/>
      <c r="U36" s="534"/>
      <c r="V36" s="534"/>
      <c r="W36" s="534"/>
      <c r="X36" s="534"/>
      <c r="Y36" s="534"/>
      <c r="Z36" s="534"/>
      <c r="AA36" s="534"/>
      <c r="AB36" s="534"/>
      <c r="AC36" s="534"/>
      <c r="AD36" s="534"/>
      <c r="AE36" s="534"/>
      <c r="AF36" s="534"/>
      <c r="AG36" s="534"/>
      <c r="AH36" s="737" t="s">
        <v>1225</v>
      </c>
      <c r="AI36" s="738"/>
      <c r="AJ36" s="739"/>
      <c r="AK36" s="1067" t="s">
        <v>1232</v>
      </c>
      <c r="AL36" s="1068"/>
      <c r="AM36" s="1068"/>
      <c r="AN36" s="1068"/>
      <c r="AO36" s="1069"/>
      <c r="AP36" s="1070" t="s">
        <v>1226</v>
      </c>
      <c r="AQ36" s="1071"/>
      <c r="AR36" s="1084" t="s">
        <v>1153</v>
      </c>
      <c r="AS36" s="1085"/>
      <c r="AT36" s="1086"/>
    </row>
    <row r="37" spans="1:46" ht="23.25" customHeight="1" x14ac:dyDescent="0.15">
      <c r="A37" s="1075"/>
      <c r="B37" s="1076"/>
      <c r="C37" s="1075"/>
      <c r="D37" s="1077"/>
      <c r="E37" s="1077"/>
      <c r="F37" s="1076"/>
      <c r="G37" s="329"/>
      <c r="H37" s="379" t="s">
        <v>179</v>
      </c>
      <c r="I37" s="815"/>
      <c r="J37" s="1078"/>
      <c r="K37" s="456"/>
      <c r="L37" s="478" t="s">
        <v>74</v>
      </c>
      <c r="M37" s="456"/>
      <c r="N37" s="478" t="s">
        <v>75</v>
      </c>
      <c r="O37" s="456"/>
      <c r="P37" s="415" t="s">
        <v>76</v>
      </c>
      <c r="Q37" s="1078"/>
      <c r="R37" s="1078"/>
      <c r="S37" s="456"/>
      <c r="T37" s="478" t="s">
        <v>74</v>
      </c>
      <c r="U37" s="456"/>
      <c r="V37" s="478" t="s">
        <v>75</v>
      </c>
      <c r="W37" s="456"/>
      <c r="X37" s="478" t="s">
        <v>76</v>
      </c>
      <c r="Y37" s="456" t="s">
        <v>1227</v>
      </c>
      <c r="Z37" s="1078"/>
      <c r="AA37" s="1078"/>
      <c r="AB37" s="456"/>
      <c r="AC37" s="478" t="s">
        <v>74</v>
      </c>
      <c r="AD37" s="456"/>
      <c r="AE37" s="478" t="s">
        <v>75</v>
      </c>
      <c r="AF37" s="456"/>
      <c r="AG37" s="478" t="s">
        <v>76</v>
      </c>
      <c r="AH37" s="815" t="s">
        <v>1228</v>
      </c>
      <c r="AI37" s="1078"/>
      <c r="AJ37" s="816"/>
      <c r="AK37" s="1079" t="s">
        <v>1229</v>
      </c>
      <c r="AL37" s="1080"/>
      <c r="AM37" s="1080"/>
      <c r="AN37" s="1080"/>
      <c r="AO37" s="1081"/>
      <c r="AP37" s="1082" t="s">
        <v>1229</v>
      </c>
      <c r="AQ37" s="1083"/>
      <c r="AR37" s="376"/>
      <c r="AS37" s="379"/>
      <c r="AT37" s="377"/>
    </row>
    <row r="38" spans="1:46" ht="23.25" customHeight="1" x14ac:dyDescent="0.15">
      <c r="A38" s="1072"/>
      <c r="B38" s="1073"/>
      <c r="C38" s="1072"/>
      <c r="D38" s="1074"/>
      <c r="E38" s="1074"/>
      <c r="F38" s="1073"/>
      <c r="G38" s="331"/>
      <c r="H38" s="320" t="s">
        <v>179</v>
      </c>
      <c r="I38" s="737"/>
      <c r="J38" s="738"/>
      <c r="K38" s="394"/>
      <c r="L38" s="391" t="s">
        <v>74</v>
      </c>
      <c r="M38" s="394"/>
      <c r="N38" s="391" t="s">
        <v>75</v>
      </c>
      <c r="O38" s="394"/>
      <c r="P38" s="392" t="s">
        <v>76</v>
      </c>
      <c r="Q38" s="738"/>
      <c r="R38" s="738"/>
      <c r="S38" s="394"/>
      <c r="T38" s="391" t="s">
        <v>74</v>
      </c>
      <c r="U38" s="394"/>
      <c r="V38" s="391" t="s">
        <v>75</v>
      </c>
      <c r="W38" s="394"/>
      <c r="X38" s="391" t="s">
        <v>76</v>
      </c>
      <c r="Y38" s="394" t="s">
        <v>1227</v>
      </c>
      <c r="Z38" s="738"/>
      <c r="AA38" s="738"/>
      <c r="AB38" s="394"/>
      <c r="AC38" s="391" t="s">
        <v>74</v>
      </c>
      <c r="AD38" s="394"/>
      <c r="AE38" s="391" t="s">
        <v>75</v>
      </c>
      <c r="AF38" s="394"/>
      <c r="AG38" s="391" t="s">
        <v>76</v>
      </c>
      <c r="AH38" s="737" t="s">
        <v>1228</v>
      </c>
      <c r="AI38" s="738"/>
      <c r="AJ38" s="739"/>
      <c r="AK38" s="1067" t="s">
        <v>1229</v>
      </c>
      <c r="AL38" s="1068"/>
      <c r="AM38" s="1068"/>
      <c r="AN38" s="1068"/>
      <c r="AO38" s="1069"/>
      <c r="AP38" s="1070" t="s">
        <v>1229</v>
      </c>
      <c r="AQ38" s="1071"/>
      <c r="AR38" s="319"/>
      <c r="AS38" s="320"/>
      <c r="AT38" s="321"/>
    </row>
    <row r="39" spans="1:46" ht="23.25" customHeight="1" x14ac:dyDescent="0.15">
      <c r="A39" s="1075"/>
      <c r="B39" s="1076"/>
      <c r="C39" s="1075"/>
      <c r="D39" s="1077"/>
      <c r="E39" s="1077"/>
      <c r="F39" s="1076"/>
      <c r="G39" s="329"/>
      <c r="H39" s="379" t="s">
        <v>179</v>
      </c>
      <c r="I39" s="815"/>
      <c r="J39" s="1078"/>
      <c r="K39" s="456"/>
      <c r="L39" s="478" t="s">
        <v>74</v>
      </c>
      <c r="M39" s="456"/>
      <c r="N39" s="478" t="s">
        <v>75</v>
      </c>
      <c r="O39" s="456"/>
      <c r="P39" s="415" t="s">
        <v>76</v>
      </c>
      <c r="Q39" s="1078"/>
      <c r="R39" s="1078"/>
      <c r="S39" s="456"/>
      <c r="T39" s="478" t="s">
        <v>74</v>
      </c>
      <c r="U39" s="456"/>
      <c r="V39" s="478" t="s">
        <v>75</v>
      </c>
      <c r="W39" s="456"/>
      <c r="X39" s="478" t="s">
        <v>76</v>
      </c>
      <c r="Y39" s="456" t="s">
        <v>1227</v>
      </c>
      <c r="Z39" s="1078"/>
      <c r="AA39" s="1078"/>
      <c r="AB39" s="456"/>
      <c r="AC39" s="478" t="s">
        <v>74</v>
      </c>
      <c r="AD39" s="456"/>
      <c r="AE39" s="478" t="s">
        <v>75</v>
      </c>
      <c r="AF39" s="456"/>
      <c r="AG39" s="478" t="s">
        <v>76</v>
      </c>
      <c r="AH39" s="815" t="s">
        <v>1228</v>
      </c>
      <c r="AI39" s="1078"/>
      <c r="AJ39" s="816"/>
      <c r="AK39" s="1079" t="s">
        <v>1229</v>
      </c>
      <c r="AL39" s="1080"/>
      <c r="AM39" s="1080"/>
      <c r="AN39" s="1080"/>
      <c r="AO39" s="1081"/>
      <c r="AP39" s="1082" t="s">
        <v>1229</v>
      </c>
      <c r="AQ39" s="1083"/>
      <c r="AR39" s="376"/>
      <c r="AS39" s="379"/>
      <c r="AT39" s="377"/>
    </row>
    <row r="40" spans="1:46" ht="23.25" customHeight="1" x14ac:dyDescent="0.15">
      <c r="A40" s="1072"/>
      <c r="B40" s="1073"/>
      <c r="C40" s="1072"/>
      <c r="D40" s="1074"/>
      <c r="E40" s="1074"/>
      <c r="F40" s="1073"/>
      <c r="G40" s="331"/>
      <c r="H40" s="320" t="s">
        <v>179</v>
      </c>
      <c r="I40" s="737"/>
      <c r="J40" s="738"/>
      <c r="K40" s="394"/>
      <c r="L40" s="391" t="s">
        <v>74</v>
      </c>
      <c r="M40" s="394"/>
      <c r="N40" s="391" t="s">
        <v>75</v>
      </c>
      <c r="O40" s="394"/>
      <c r="P40" s="392" t="s">
        <v>76</v>
      </c>
      <c r="Q40" s="738"/>
      <c r="R40" s="738"/>
      <c r="S40" s="394"/>
      <c r="T40" s="391" t="s">
        <v>74</v>
      </c>
      <c r="U40" s="394"/>
      <c r="V40" s="391" t="s">
        <v>75</v>
      </c>
      <c r="W40" s="394"/>
      <c r="X40" s="391" t="s">
        <v>76</v>
      </c>
      <c r="Y40" s="394" t="s">
        <v>1227</v>
      </c>
      <c r="Z40" s="738"/>
      <c r="AA40" s="738"/>
      <c r="AB40" s="394"/>
      <c r="AC40" s="391" t="s">
        <v>74</v>
      </c>
      <c r="AD40" s="394"/>
      <c r="AE40" s="391" t="s">
        <v>75</v>
      </c>
      <c r="AF40" s="394"/>
      <c r="AG40" s="391" t="s">
        <v>76</v>
      </c>
      <c r="AH40" s="737" t="s">
        <v>1228</v>
      </c>
      <c r="AI40" s="738"/>
      <c r="AJ40" s="739"/>
      <c r="AK40" s="1067" t="s">
        <v>1229</v>
      </c>
      <c r="AL40" s="1068"/>
      <c r="AM40" s="1068"/>
      <c r="AN40" s="1068"/>
      <c r="AO40" s="1069"/>
      <c r="AP40" s="1070" t="s">
        <v>1229</v>
      </c>
      <c r="AQ40" s="1071"/>
      <c r="AR40" s="319"/>
      <c r="AS40" s="320"/>
      <c r="AT40" s="321"/>
    </row>
    <row r="41" spans="1:46" ht="24.75" customHeight="1" x14ac:dyDescent="0.15">
      <c r="A41" s="1075"/>
      <c r="B41" s="1076"/>
      <c r="C41" s="1075"/>
      <c r="D41" s="1077"/>
      <c r="E41" s="1077"/>
      <c r="F41" s="1076"/>
      <c r="G41" s="329"/>
      <c r="H41" s="379" t="s">
        <v>179</v>
      </c>
      <c r="I41" s="815"/>
      <c r="J41" s="1078"/>
      <c r="K41" s="456"/>
      <c r="L41" s="478" t="s">
        <v>74</v>
      </c>
      <c r="M41" s="456"/>
      <c r="N41" s="478" t="s">
        <v>75</v>
      </c>
      <c r="O41" s="456"/>
      <c r="P41" s="415" t="s">
        <v>76</v>
      </c>
      <c r="Q41" s="1078"/>
      <c r="R41" s="1078"/>
      <c r="S41" s="456"/>
      <c r="T41" s="478" t="s">
        <v>74</v>
      </c>
      <c r="U41" s="456"/>
      <c r="V41" s="478" t="s">
        <v>75</v>
      </c>
      <c r="W41" s="456"/>
      <c r="X41" s="478" t="s">
        <v>76</v>
      </c>
      <c r="Y41" s="456" t="s">
        <v>1227</v>
      </c>
      <c r="Z41" s="1078"/>
      <c r="AA41" s="1078"/>
      <c r="AB41" s="456"/>
      <c r="AC41" s="478" t="s">
        <v>74</v>
      </c>
      <c r="AD41" s="456"/>
      <c r="AE41" s="478" t="s">
        <v>75</v>
      </c>
      <c r="AF41" s="456"/>
      <c r="AG41" s="478" t="s">
        <v>76</v>
      </c>
      <c r="AH41" s="815" t="s">
        <v>1228</v>
      </c>
      <c r="AI41" s="1078"/>
      <c r="AJ41" s="816"/>
      <c r="AK41" s="1079" t="s">
        <v>1229</v>
      </c>
      <c r="AL41" s="1080"/>
      <c r="AM41" s="1080"/>
      <c r="AN41" s="1080"/>
      <c r="AO41" s="1081"/>
      <c r="AP41" s="1082" t="s">
        <v>1229</v>
      </c>
      <c r="AQ41" s="1083"/>
      <c r="AR41" s="376"/>
      <c r="AS41" s="379"/>
      <c r="AT41" s="377"/>
    </row>
    <row r="42" spans="1:46" ht="24.75" customHeight="1" x14ac:dyDescent="0.15">
      <c r="A42" s="1072"/>
      <c r="B42" s="1073"/>
      <c r="C42" s="1072"/>
      <c r="D42" s="1074"/>
      <c r="E42" s="1074"/>
      <c r="F42" s="1073"/>
      <c r="G42" s="331"/>
      <c r="H42" s="320" t="s">
        <v>179</v>
      </c>
      <c r="I42" s="737"/>
      <c r="J42" s="738"/>
      <c r="K42" s="394"/>
      <c r="L42" s="391" t="s">
        <v>74</v>
      </c>
      <c r="M42" s="394"/>
      <c r="N42" s="391" t="s">
        <v>75</v>
      </c>
      <c r="O42" s="394"/>
      <c r="P42" s="392" t="s">
        <v>76</v>
      </c>
      <c r="Q42" s="738"/>
      <c r="R42" s="738"/>
      <c r="S42" s="394"/>
      <c r="T42" s="391" t="s">
        <v>74</v>
      </c>
      <c r="U42" s="394"/>
      <c r="V42" s="391" t="s">
        <v>75</v>
      </c>
      <c r="W42" s="394"/>
      <c r="X42" s="391" t="s">
        <v>76</v>
      </c>
      <c r="Y42" s="394" t="s">
        <v>1227</v>
      </c>
      <c r="Z42" s="738"/>
      <c r="AA42" s="738"/>
      <c r="AB42" s="394"/>
      <c r="AC42" s="391" t="s">
        <v>74</v>
      </c>
      <c r="AD42" s="394"/>
      <c r="AE42" s="391" t="s">
        <v>75</v>
      </c>
      <c r="AF42" s="394"/>
      <c r="AG42" s="391" t="s">
        <v>76</v>
      </c>
      <c r="AH42" s="737" t="s">
        <v>1228</v>
      </c>
      <c r="AI42" s="738"/>
      <c r="AJ42" s="739"/>
      <c r="AK42" s="1067" t="s">
        <v>1229</v>
      </c>
      <c r="AL42" s="1068"/>
      <c r="AM42" s="1068"/>
      <c r="AN42" s="1068"/>
      <c r="AO42" s="1069"/>
      <c r="AP42" s="1070" t="s">
        <v>1229</v>
      </c>
      <c r="AQ42" s="1071"/>
      <c r="AR42" s="319"/>
      <c r="AS42" s="320"/>
      <c r="AT42" s="321"/>
    </row>
    <row r="43" spans="1:46" ht="24.75" customHeight="1" x14ac:dyDescent="0.15">
      <c r="A43" s="1075"/>
      <c r="B43" s="1076"/>
      <c r="C43" s="1075"/>
      <c r="D43" s="1077"/>
      <c r="E43" s="1077"/>
      <c r="F43" s="1076"/>
      <c r="G43" s="329"/>
      <c r="H43" s="379" t="s">
        <v>179</v>
      </c>
      <c r="I43" s="815"/>
      <c r="J43" s="1078"/>
      <c r="K43" s="456"/>
      <c r="L43" s="478" t="s">
        <v>74</v>
      </c>
      <c r="M43" s="456"/>
      <c r="N43" s="478" t="s">
        <v>75</v>
      </c>
      <c r="O43" s="456"/>
      <c r="P43" s="415" t="s">
        <v>76</v>
      </c>
      <c r="Q43" s="1078"/>
      <c r="R43" s="1078"/>
      <c r="S43" s="456"/>
      <c r="T43" s="478" t="s">
        <v>74</v>
      </c>
      <c r="U43" s="456"/>
      <c r="V43" s="478" t="s">
        <v>75</v>
      </c>
      <c r="W43" s="456"/>
      <c r="X43" s="478" t="s">
        <v>76</v>
      </c>
      <c r="Y43" s="456" t="s">
        <v>1227</v>
      </c>
      <c r="Z43" s="1078"/>
      <c r="AA43" s="1078"/>
      <c r="AB43" s="456"/>
      <c r="AC43" s="478" t="s">
        <v>74</v>
      </c>
      <c r="AD43" s="456"/>
      <c r="AE43" s="478" t="s">
        <v>75</v>
      </c>
      <c r="AF43" s="456"/>
      <c r="AG43" s="478" t="s">
        <v>76</v>
      </c>
      <c r="AH43" s="815" t="s">
        <v>1228</v>
      </c>
      <c r="AI43" s="1078"/>
      <c r="AJ43" s="816"/>
      <c r="AK43" s="1079" t="s">
        <v>1229</v>
      </c>
      <c r="AL43" s="1080"/>
      <c r="AM43" s="1080"/>
      <c r="AN43" s="1080"/>
      <c r="AO43" s="1081"/>
      <c r="AP43" s="1082" t="s">
        <v>1229</v>
      </c>
      <c r="AQ43" s="1083"/>
      <c r="AR43" s="376"/>
      <c r="AS43" s="379"/>
      <c r="AT43" s="377"/>
    </row>
    <row r="44" spans="1:46" ht="24.75" customHeight="1" x14ac:dyDescent="0.15">
      <c r="A44" s="1072"/>
      <c r="B44" s="1073"/>
      <c r="C44" s="1072"/>
      <c r="D44" s="1074"/>
      <c r="E44" s="1074"/>
      <c r="F44" s="1073"/>
      <c r="G44" s="331"/>
      <c r="H44" s="320" t="s">
        <v>179</v>
      </c>
      <c r="I44" s="737"/>
      <c r="J44" s="738"/>
      <c r="K44" s="394"/>
      <c r="L44" s="391" t="s">
        <v>74</v>
      </c>
      <c r="M44" s="394"/>
      <c r="N44" s="391" t="s">
        <v>75</v>
      </c>
      <c r="O44" s="394"/>
      <c r="P44" s="392" t="s">
        <v>76</v>
      </c>
      <c r="Q44" s="738"/>
      <c r="R44" s="738"/>
      <c r="S44" s="394"/>
      <c r="T44" s="391" t="s">
        <v>74</v>
      </c>
      <c r="U44" s="394"/>
      <c r="V44" s="391" t="s">
        <v>75</v>
      </c>
      <c r="W44" s="394"/>
      <c r="X44" s="391" t="s">
        <v>76</v>
      </c>
      <c r="Y44" s="394" t="s">
        <v>1227</v>
      </c>
      <c r="Z44" s="738"/>
      <c r="AA44" s="738"/>
      <c r="AB44" s="394"/>
      <c r="AC44" s="391" t="s">
        <v>74</v>
      </c>
      <c r="AD44" s="394"/>
      <c r="AE44" s="391" t="s">
        <v>75</v>
      </c>
      <c r="AF44" s="394"/>
      <c r="AG44" s="391" t="s">
        <v>76</v>
      </c>
      <c r="AH44" s="737" t="s">
        <v>1228</v>
      </c>
      <c r="AI44" s="738"/>
      <c r="AJ44" s="739"/>
      <c r="AK44" s="1067" t="s">
        <v>1229</v>
      </c>
      <c r="AL44" s="1068"/>
      <c r="AM44" s="1068"/>
      <c r="AN44" s="1068"/>
      <c r="AO44" s="1069"/>
      <c r="AP44" s="1070" t="s">
        <v>1229</v>
      </c>
      <c r="AQ44" s="1071"/>
      <c r="AR44" s="319"/>
      <c r="AS44" s="320"/>
      <c r="AT44" s="321"/>
    </row>
    <row r="45" spans="1:46" x14ac:dyDescent="0.15">
      <c r="A45" s="274" t="s">
        <v>1552</v>
      </c>
      <c r="K45" s="233"/>
      <c r="L45" s="233"/>
      <c r="M45" s="233"/>
      <c r="N45" s="233"/>
      <c r="O45" s="233"/>
      <c r="P45" s="233"/>
    </row>
  </sheetData>
  <mergeCells count="271">
    <mergeCell ref="AK3:AO3"/>
    <mergeCell ref="AP3:AQ3"/>
    <mergeCell ref="AR3:AT3"/>
    <mergeCell ref="A4:B6"/>
    <mergeCell ref="C4:F6"/>
    <mergeCell ref="G4:G6"/>
    <mergeCell ref="H4:H6"/>
    <mergeCell ref="I4:J6"/>
    <mergeCell ref="L4:L6"/>
    <mergeCell ref="N4:N6"/>
    <mergeCell ref="A3:B3"/>
    <mergeCell ref="C3:F3"/>
    <mergeCell ref="G3:H3"/>
    <mergeCell ref="I3:P3"/>
    <mergeCell ref="Q3:AG3"/>
    <mergeCell ref="AH3:AJ3"/>
    <mergeCell ref="AP4:AQ6"/>
    <mergeCell ref="AR4:AT6"/>
    <mergeCell ref="AC4:AC6"/>
    <mergeCell ref="AE4:AE6"/>
    <mergeCell ref="AG4:AG6"/>
    <mergeCell ref="AH4:AJ6"/>
    <mergeCell ref="AK4:AO6"/>
    <mergeCell ref="A7:B9"/>
    <mergeCell ref="C7:F9"/>
    <mergeCell ref="G7:G9"/>
    <mergeCell ref="H7:H9"/>
    <mergeCell ref="I7:J9"/>
    <mergeCell ref="L7:L9"/>
    <mergeCell ref="N7:N9"/>
    <mergeCell ref="P7:P9"/>
    <mergeCell ref="Z4:AA6"/>
    <mergeCell ref="P4:P6"/>
    <mergeCell ref="Q4:R6"/>
    <mergeCell ref="T4:T6"/>
    <mergeCell ref="V4:V6"/>
    <mergeCell ref="X4:X6"/>
    <mergeCell ref="Y4:Y6"/>
    <mergeCell ref="AR7:AT9"/>
    <mergeCell ref="A10:B12"/>
    <mergeCell ref="C10:F12"/>
    <mergeCell ref="G10:G12"/>
    <mergeCell ref="H10:H12"/>
    <mergeCell ref="I10:J12"/>
    <mergeCell ref="L10:L12"/>
    <mergeCell ref="N10:N12"/>
    <mergeCell ref="P10:P12"/>
    <mergeCell ref="Q10:R12"/>
    <mergeCell ref="AC7:AC9"/>
    <mergeCell ref="AE7:AE9"/>
    <mergeCell ref="AG7:AG9"/>
    <mergeCell ref="AH7:AJ9"/>
    <mergeCell ref="AK7:AO9"/>
    <mergeCell ref="AP7:AQ9"/>
    <mergeCell ref="Q7:R9"/>
    <mergeCell ref="T7:T9"/>
    <mergeCell ref="V7:V9"/>
    <mergeCell ref="X7:X9"/>
    <mergeCell ref="Y7:Y9"/>
    <mergeCell ref="Z7:AA9"/>
    <mergeCell ref="AH10:AJ12"/>
    <mergeCell ref="AK10:AO12"/>
    <mergeCell ref="AP10:AQ12"/>
    <mergeCell ref="AR10:AT12"/>
    <mergeCell ref="T10:T12"/>
    <mergeCell ref="V10:V12"/>
    <mergeCell ref="X10:X12"/>
    <mergeCell ref="Y10:Y12"/>
    <mergeCell ref="Z10:AA12"/>
    <mergeCell ref="AC10:AC12"/>
    <mergeCell ref="X13:X15"/>
    <mergeCell ref="AK13:AO15"/>
    <mergeCell ref="AP13:AQ15"/>
    <mergeCell ref="AR13:AT15"/>
    <mergeCell ref="AH13:AJ15"/>
    <mergeCell ref="A13:B15"/>
    <mergeCell ref="C13:F15"/>
    <mergeCell ref="G13:G15"/>
    <mergeCell ref="H13:H15"/>
    <mergeCell ref="I13:J15"/>
    <mergeCell ref="L13:L15"/>
    <mergeCell ref="AE10:AE12"/>
    <mergeCell ref="AG10:AG12"/>
    <mergeCell ref="V16:V18"/>
    <mergeCell ref="X16:X18"/>
    <mergeCell ref="Y16:Y18"/>
    <mergeCell ref="A16:B18"/>
    <mergeCell ref="C16:F18"/>
    <mergeCell ref="G16:G18"/>
    <mergeCell ref="H16:H18"/>
    <mergeCell ref="I16:J18"/>
    <mergeCell ref="L16:L18"/>
    <mergeCell ref="N16:N18"/>
    <mergeCell ref="Y13:Y15"/>
    <mergeCell ref="Z13:AA15"/>
    <mergeCell ref="AC13:AC15"/>
    <mergeCell ref="AE13:AE15"/>
    <mergeCell ref="AG13:AG15"/>
    <mergeCell ref="N13:N15"/>
    <mergeCell ref="P13:P15"/>
    <mergeCell ref="Q13:R15"/>
    <mergeCell ref="T13:T15"/>
    <mergeCell ref="V13:V15"/>
    <mergeCell ref="T19:T21"/>
    <mergeCell ref="V19:V21"/>
    <mergeCell ref="X19:X21"/>
    <mergeCell ref="Y19:Y21"/>
    <mergeCell ref="Z19:AA21"/>
    <mergeCell ref="AP16:AQ18"/>
    <mergeCell ref="AR16:AT18"/>
    <mergeCell ref="A19:B21"/>
    <mergeCell ref="C19:F21"/>
    <mergeCell ref="G19:G21"/>
    <mergeCell ref="H19:H21"/>
    <mergeCell ref="I19:J21"/>
    <mergeCell ref="L19:L21"/>
    <mergeCell ref="N19:N21"/>
    <mergeCell ref="P19:P21"/>
    <mergeCell ref="Z16:AA18"/>
    <mergeCell ref="AC16:AC18"/>
    <mergeCell ref="AE16:AE18"/>
    <mergeCell ref="AG16:AG18"/>
    <mergeCell ref="AH16:AJ18"/>
    <mergeCell ref="AK16:AO18"/>
    <mergeCell ref="P16:P18"/>
    <mergeCell ref="Q16:R18"/>
    <mergeCell ref="T16:T18"/>
    <mergeCell ref="AR22:AT24"/>
    <mergeCell ref="T22:T24"/>
    <mergeCell ref="V22:V24"/>
    <mergeCell ref="X22:X24"/>
    <mergeCell ref="Y22:Y24"/>
    <mergeCell ref="Z22:AA24"/>
    <mergeCell ref="AC22:AC24"/>
    <mergeCell ref="AR19:AT21"/>
    <mergeCell ref="A22:B24"/>
    <mergeCell ref="C22:F24"/>
    <mergeCell ref="G22:G24"/>
    <mergeCell ref="H22:H24"/>
    <mergeCell ref="I22:J24"/>
    <mergeCell ref="L22:L24"/>
    <mergeCell ref="N22:N24"/>
    <mergeCell ref="P22:P24"/>
    <mergeCell ref="Q22:R24"/>
    <mergeCell ref="AC19:AC21"/>
    <mergeCell ref="AE19:AE21"/>
    <mergeCell ref="AG19:AG21"/>
    <mergeCell ref="AH19:AJ21"/>
    <mergeCell ref="AK19:AO21"/>
    <mergeCell ref="AP19:AQ21"/>
    <mergeCell ref="Q19:R21"/>
    <mergeCell ref="G25:G27"/>
    <mergeCell ref="H25:H27"/>
    <mergeCell ref="I25:J27"/>
    <mergeCell ref="L25:L27"/>
    <mergeCell ref="AE22:AE24"/>
    <mergeCell ref="AG22:AG24"/>
    <mergeCell ref="AH22:AJ24"/>
    <mergeCell ref="AK22:AO24"/>
    <mergeCell ref="AP22:AQ24"/>
    <mergeCell ref="AK25:AO27"/>
    <mergeCell ref="AP25:AQ27"/>
    <mergeCell ref="AR25:AT27"/>
    <mergeCell ref="A28:B30"/>
    <mergeCell ref="C28:F30"/>
    <mergeCell ref="G28:G30"/>
    <mergeCell ref="H28:H30"/>
    <mergeCell ref="I28:J30"/>
    <mergeCell ref="L28:L30"/>
    <mergeCell ref="N28:N30"/>
    <mergeCell ref="Y25:Y27"/>
    <mergeCell ref="Z25:AA27"/>
    <mergeCell ref="AC25:AC27"/>
    <mergeCell ref="AE25:AE27"/>
    <mergeCell ref="AG25:AG27"/>
    <mergeCell ref="AH25:AJ27"/>
    <mergeCell ref="N25:N27"/>
    <mergeCell ref="P25:P27"/>
    <mergeCell ref="Q25:R27"/>
    <mergeCell ref="T25:T27"/>
    <mergeCell ref="V25:V27"/>
    <mergeCell ref="X25:X27"/>
    <mergeCell ref="A25:B27"/>
    <mergeCell ref="C25:F27"/>
    <mergeCell ref="AP28:AQ30"/>
    <mergeCell ref="AR28:AT30"/>
    <mergeCell ref="Z28:AA30"/>
    <mergeCell ref="AC28:AC30"/>
    <mergeCell ref="AE28:AE30"/>
    <mergeCell ref="AG28:AG30"/>
    <mergeCell ref="AH28:AJ30"/>
    <mergeCell ref="AK28:AO30"/>
    <mergeCell ref="P28:P30"/>
    <mergeCell ref="Q28:R30"/>
    <mergeCell ref="T28:T30"/>
    <mergeCell ref="V28:V30"/>
    <mergeCell ref="X28:X30"/>
    <mergeCell ref="Y28:Y30"/>
    <mergeCell ref="AR36:AT36"/>
    <mergeCell ref="A37:B37"/>
    <mergeCell ref="C37:F37"/>
    <mergeCell ref="I37:J37"/>
    <mergeCell ref="Q37:R37"/>
    <mergeCell ref="Z37:AA37"/>
    <mergeCell ref="AH37:AJ37"/>
    <mergeCell ref="AK37:AO37"/>
    <mergeCell ref="AP37:AQ37"/>
    <mergeCell ref="A36:B36"/>
    <mergeCell ref="C36:F36"/>
    <mergeCell ref="G36:H36"/>
    <mergeCell ref="I36:P36"/>
    <mergeCell ref="Q36:AG36"/>
    <mergeCell ref="AH36:AJ36"/>
    <mergeCell ref="AK36:AO36"/>
    <mergeCell ref="AP36:AQ36"/>
    <mergeCell ref="AK38:AO38"/>
    <mergeCell ref="AP38:AQ38"/>
    <mergeCell ref="A39:B39"/>
    <mergeCell ref="C39:F39"/>
    <mergeCell ref="I39:J39"/>
    <mergeCell ref="Q39:R39"/>
    <mergeCell ref="Z39:AA39"/>
    <mergeCell ref="AH39:AJ39"/>
    <mergeCell ref="AK39:AO39"/>
    <mergeCell ref="AP39:AQ39"/>
    <mergeCell ref="A38:B38"/>
    <mergeCell ref="C38:F38"/>
    <mergeCell ref="I38:J38"/>
    <mergeCell ref="Q38:R38"/>
    <mergeCell ref="Z38:AA38"/>
    <mergeCell ref="AH38:AJ38"/>
    <mergeCell ref="AK40:AO40"/>
    <mergeCell ref="AP40:AQ40"/>
    <mergeCell ref="A41:B41"/>
    <mergeCell ref="C41:F41"/>
    <mergeCell ref="I41:J41"/>
    <mergeCell ref="Q41:R41"/>
    <mergeCell ref="Z41:AA41"/>
    <mergeCell ref="AH41:AJ41"/>
    <mergeCell ref="AK41:AO41"/>
    <mergeCell ref="AP41:AQ41"/>
    <mergeCell ref="A40:B40"/>
    <mergeCell ref="C40:F40"/>
    <mergeCell ref="I40:J40"/>
    <mergeCell ref="Q40:R40"/>
    <mergeCell ref="Z40:AA40"/>
    <mergeCell ref="AH40:AJ40"/>
    <mergeCell ref="AK44:AO44"/>
    <mergeCell ref="AP44:AQ44"/>
    <mergeCell ref="A44:B44"/>
    <mergeCell ref="C44:F44"/>
    <mergeCell ref="I44:J44"/>
    <mergeCell ref="Q44:R44"/>
    <mergeCell ref="Z44:AA44"/>
    <mergeCell ref="AH44:AJ44"/>
    <mergeCell ref="AK42:AO42"/>
    <mergeCell ref="AP42:AQ42"/>
    <mergeCell ref="A43:B43"/>
    <mergeCell ref="C43:F43"/>
    <mergeCell ref="I43:J43"/>
    <mergeCell ref="Q43:R43"/>
    <mergeCell ref="Z43:AA43"/>
    <mergeCell ref="AH43:AJ43"/>
    <mergeCell ref="AK43:AO43"/>
    <mergeCell ref="AP43:AQ43"/>
    <mergeCell ref="A42:B42"/>
    <mergeCell ref="C42:F42"/>
    <mergeCell ref="I42:J42"/>
    <mergeCell ref="Q42:R42"/>
    <mergeCell ref="Z42:AA42"/>
    <mergeCell ref="AH42:AJ42"/>
  </mergeCells>
  <phoneticPr fontId="2"/>
  <pageMargins left="0.55118110236220474" right="0.31496062992125984" top="0.51181102362204722" bottom="0.19685039370078741" header="0.39370078740157483" footer="0.19685039370078741"/>
  <pageSetup paperSize="9" scale="97" firstPageNumber="34" orientation="landscape" useFirstPageNumber="1" horizontalDpi="300" verticalDpi="300" r:id="rId1"/>
  <headerFooter alignWithMargins="0">
    <oddFooter>&amp;C&amp;"ＭＳ Ｐ明朝,標準"－&amp;P－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O76"/>
  <sheetViews>
    <sheetView view="pageBreakPreview" zoomScaleNormal="85" zoomScaleSheetLayoutView="100" workbookViewId="0">
      <selection activeCell="AQ17" sqref="AQ17:AQ18"/>
    </sheetView>
  </sheetViews>
  <sheetFormatPr defaultRowHeight="13.5" x14ac:dyDescent="0.15"/>
  <cols>
    <col min="1" max="1" width="20.625" style="26" customWidth="1"/>
    <col min="2" max="2" width="3.625" style="26" customWidth="1"/>
    <col min="3" max="3" width="12.5" style="26" customWidth="1"/>
    <col min="4" max="4" width="4.125" style="26" customWidth="1"/>
    <col min="5" max="6" width="1.875" style="26" customWidth="1"/>
    <col min="7" max="12" width="2" style="26" customWidth="1"/>
    <col min="13" max="13" width="5.5" style="26" customWidth="1"/>
    <col min="14" max="14" width="7.5" style="26" customWidth="1"/>
    <col min="15" max="15" width="2" style="26" customWidth="1"/>
    <col min="16" max="25" width="2.125" style="26" customWidth="1"/>
    <col min="26" max="26" width="1.625" style="26" customWidth="1"/>
    <col min="27" max="28" width="2.5" style="26" customWidth="1"/>
    <col min="29" max="29" width="1" style="26" customWidth="1"/>
    <col min="30" max="30" width="1.5" style="26" customWidth="1"/>
    <col min="31" max="32" width="2.125" style="26" customWidth="1"/>
    <col min="33" max="33" width="0.625" style="26" customWidth="1"/>
    <col min="34" max="35" width="3.625" style="26" customWidth="1"/>
    <col min="36" max="36" width="2.125" style="26" customWidth="1"/>
    <col min="37" max="38" width="2.5" style="26" customWidth="1"/>
    <col min="39" max="39" width="5" style="26" customWidth="1"/>
    <col min="40" max="40" width="3.5" style="26" customWidth="1"/>
    <col min="41" max="41" width="14.125" style="26" customWidth="1"/>
    <col min="42" max="256" width="9" style="26"/>
    <col min="257" max="257" width="20.625" style="26" customWidth="1"/>
    <col min="258" max="258" width="3.625" style="26" customWidth="1"/>
    <col min="259" max="259" width="12.5" style="26" customWidth="1"/>
    <col min="260" max="260" width="4.125" style="26" customWidth="1"/>
    <col min="261" max="262" width="1.875" style="26" customWidth="1"/>
    <col min="263" max="268" width="2" style="26" customWidth="1"/>
    <col min="269" max="269" width="5.5" style="26" customWidth="1"/>
    <col min="270" max="270" width="7.5" style="26" customWidth="1"/>
    <col min="271" max="271" width="2" style="26" customWidth="1"/>
    <col min="272" max="281" width="2.125" style="26" customWidth="1"/>
    <col min="282" max="282" width="1.625" style="26" customWidth="1"/>
    <col min="283" max="284" width="2.5" style="26" customWidth="1"/>
    <col min="285" max="285" width="1" style="26" customWidth="1"/>
    <col min="286" max="286" width="1.5" style="26" customWidth="1"/>
    <col min="287" max="288" width="2.125" style="26" customWidth="1"/>
    <col min="289" max="289" width="0.625" style="26" customWidth="1"/>
    <col min="290" max="291" width="3.625" style="26" customWidth="1"/>
    <col min="292" max="292" width="2.125" style="26" customWidth="1"/>
    <col min="293" max="294" width="2.5" style="26" customWidth="1"/>
    <col min="295" max="295" width="5" style="26" customWidth="1"/>
    <col min="296" max="296" width="3.5" style="26" customWidth="1"/>
    <col min="297" max="297" width="14.125" style="26" customWidth="1"/>
    <col min="298" max="512" width="9" style="26"/>
    <col min="513" max="513" width="20.625" style="26" customWidth="1"/>
    <col min="514" max="514" width="3.625" style="26" customWidth="1"/>
    <col min="515" max="515" width="12.5" style="26" customWidth="1"/>
    <col min="516" max="516" width="4.125" style="26" customWidth="1"/>
    <col min="517" max="518" width="1.875" style="26" customWidth="1"/>
    <col min="519" max="524" width="2" style="26" customWidth="1"/>
    <col min="525" max="525" width="5.5" style="26" customWidth="1"/>
    <col min="526" max="526" width="7.5" style="26" customWidth="1"/>
    <col min="527" max="527" width="2" style="26" customWidth="1"/>
    <col min="528" max="537" width="2.125" style="26" customWidth="1"/>
    <col min="538" max="538" width="1.625" style="26" customWidth="1"/>
    <col min="539" max="540" width="2.5" style="26" customWidth="1"/>
    <col min="541" max="541" width="1" style="26" customWidth="1"/>
    <col min="542" max="542" width="1.5" style="26" customWidth="1"/>
    <col min="543" max="544" width="2.125" style="26" customWidth="1"/>
    <col min="545" max="545" width="0.625" style="26" customWidth="1"/>
    <col min="546" max="547" width="3.625" style="26" customWidth="1"/>
    <col min="548" max="548" width="2.125" style="26" customWidth="1"/>
    <col min="549" max="550" width="2.5" style="26" customWidth="1"/>
    <col min="551" max="551" width="5" style="26" customWidth="1"/>
    <col min="552" max="552" width="3.5" style="26" customWidth="1"/>
    <col min="553" max="553" width="14.125" style="26" customWidth="1"/>
    <col min="554" max="768" width="9" style="26"/>
    <col min="769" max="769" width="20.625" style="26" customWidth="1"/>
    <col min="770" max="770" width="3.625" style="26" customWidth="1"/>
    <col min="771" max="771" width="12.5" style="26" customWidth="1"/>
    <col min="772" max="772" width="4.125" style="26" customWidth="1"/>
    <col min="773" max="774" width="1.875" style="26" customWidth="1"/>
    <col min="775" max="780" width="2" style="26" customWidth="1"/>
    <col min="781" max="781" width="5.5" style="26" customWidth="1"/>
    <col min="782" max="782" width="7.5" style="26" customWidth="1"/>
    <col min="783" max="783" width="2" style="26" customWidth="1"/>
    <col min="784" max="793" width="2.125" style="26" customWidth="1"/>
    <col min="794" max="794" width="1.625" style="26" customWidth="1"/>
    <col min="795" max="796" width="2.5" style="26" customWidth="1"/>
    <col min="797" max="797" width="1" style="26" customWidth="1"/>
    <col min="798" max="798" width="1.5" style="26" customWidth="1"/>
    <col min="799" max="800" width="2.125" style="26" customWidth="1"/>
    <col min="801" max="801" width="0.625" style="26" customWidth="1"/>
    <col min="802" max="803" width="3.625" style="26" customWidth="1"/>
    <col min="804" max="804" width="2.125" style="26" customWidth="1"/>
    <col min="805" max="806" width="2.5" style="26" customWidth="1"/>
    <col min="807" max="807" width="5" style="26" customWidth="1"/>
    <col min="808" max="808" width="3.5" style="26" customWidth="1"/>
    <col min="809" max="809" width="14.125" style="26" customWidth="1"/>
    <col min="810" max="1024" width="9" style="26"/>
    <col min="1025" max="1025" width="20.625" style="26" customWidth="1"/>
    <col min="1026" max="1026" width="3.625" style="26" customWidth="1"/>
    <col min="1027" max="1027" width="12.5" style="26" customWidth="1"/>
    <col min="1028" max="1028" width="4.125" style="26" customWidth="1"/>
    <col min="1029" max="1030" width="1.875" style="26" customWidth="1"/>
    <col min="1031" max="1036" width="2" style="26" customWidth="1"/>
    <col min="1037" max="1037" width="5.5" style="26" customWidth="1"/>
    <col min="1038" max="1038" width="7.5" style="26" customWidth="1"/>
    <col min="1039" max="1039" width="2" style="26" customWidth="1"/>
    <col min="1040" max="1049" width="2.125" style="26" customWidth="1"/>
    <col min="1050" max="1050" width="1.625" style="26" customWidth="1"/>
    <col min="1051" max="1052" width="2.5" style="26" customWidth="1"/>
    <col min="1053" max="1053" width="1" style="26" customWidth="1"/>
    <col min="1054" max="1054" width="1.5" style="26" customWidth="1"/>
    <col min="1055" max="1056" width="2.125" style="26" customWidth="1"/>
    <col min="1057" max="1057" width="0.625" style="26" customWidth="1"/>
    <col min="1058" max="1059" width="3.625" style="26" customWidth="1"/>
    <col min="1060" max="1060" width="2.125" style="26" customWidth="1"/>
    <col min="1061" max="1062" width="2.5" style="26" customWidth="1"/>
    <col min="1063" max="1063" width="5" style="26" customWidth="1"/>
    <col min="1064" max="1064" width="3.5" style="26" customWidth="1"/>
    <col min="1065" max="1065" width="14.125" style="26" customWidth="1"/>
    <col min="1066" max="1280" width="9" style="26"/>
    <col min="1281" max="1281" width="20.625" style="26" customWidth="1"/>
    <col min="1282" max="1282" width="3.625" style="26" customWidth="1"/>
    <col min="1283" max="1283" width="12.5" style="26" customWidth="1"/>
    <col min="1284" max="1284" width="4.125" style="26" customWidth="1"/>
    <col min="1285" max="1286" width="1.875" style="26" customWidth="1"/>
    <col min="1287" max="1292" width="2" style="26" customWidth="1"/>
    <col min="1293" max="1293" width="5.5" style="26" customWidth="1"/>
    <col min="1294" max="1294" width="7.5" style="26" customWidth="1"/>
    <col min="1295" max="1295" width="2" style="26" customWidth="1"/>
    <col min="1296" max="1305" width="2.125" style="26" customWidth="1"/>
    <col min="1306" max="1306" width="1.625" style="26" customWidth="1"/>
    <col min="1307" max="1308" width="2.5" style="26" customWidth="1"/>
    <col min="1309" max="1309" width="1" style="26" customWidth="1"/>
    <col min="1310" max="1310" width="1.5" style="26" customWidth="1"/>
    <col min="1311" max="1312" width="2.125" style="26" customWidth="1"/>
    <col min="1313" max="1313" width="0.625" style="26" customWidth="1"/>
    <col min="1314" max="1315" width="3.625" style="26" customWidth="1"/>
    <col min="1316" max="1316" width="2.125" style="26" customWidth="1"/>
    <col min="1317" max="1318" width="2.5" style="26" customWidth="1"/>
    <col min="1319" max="1319" width="5" style="26" customWidth="1"/>
    <col min="1320" max="1320" width="3.5" style="26" customWidth="1"/>
    <col min="1321" max="1321" width="14.125" style="26" customWidth="1"/>
    <col min="1322" max="1536" width="9" style="26"/>
    <col min="1537" max="1537" width="20.625" style="26" customWidth="1"/>
    <col min="1538" max="1538" width="3.625" style="26" customWidth="1"/>
    <col min="1539" max="1539" width="12.5" style="26" customWidth="1"/>
    <col min="1540" max="1540" width="4.125" style="26" customWidth="1"/>
    <col min="1541" max="1542" width="1.875" style="26" customWidth="1"/>
    <col min="1543" max="1548" width="2" style="26" customWidth="1"/>
    <col min="1549" max="1549" width="5.5" style="26" customWidth="1"/>
    <col min="1550" max="1550" width="7.5" style="26" customWidth="1"/>
    <col min="1551" max="1551" width="2" style="26" customWidth="1"/>
    <col min="1552" max="1561" width="2.125" style="26" customWidth="1"/>
    <col min="1562" max="1562" width="1.625" style="26" customWidth="1"/>
    <col min="1563" max="1564" width="2.5" style="26" customWidth="1"/>
    <col min="1565" max="1565" width="1" style="26" customWidth="1"/>
    <col min="1566" max="1566" width="1.5" style="26" customWidth="1"/>
    <col min="1567" max="1568" width="2.125" style="26" customWidth="1"/>
    <col min="1569" max="1569" width="0.625" style="26" customWidth="1"/>
    <col min="1570" max="1571" width="3.625" style="26" customWidth="1"/>
    <col min="1572" max="1572" width="2.125" style="26" customWidth="1"/>
    <col min="1573" max="1574" width="2.5" style="26" customWidth="1"/>
    <col min="1575" max="1575" width="5" style="26" customWidth="1"/>
    <col min="1576" max="1576" width="3.5" style="26" customWidth="1"/>
    <col min="1577" max="1577" width="14.125" style="26" customWidth="1"/>
    <col min="1578" max="1792" width="9" style="26"/>
    <col min="1793" max="1793" width="20.625" style="26" customWidth="1"/>
    <col min="1794" max="1794" width="3.625" style="26" customWidth="1"/>
    <col min="1795" max="1795" width="12.5" style="26" customWidth="1"/>
    <col min="1796" max="1796" width="4.125" style="26" customWidth="1"/>
    <col min="1797" max="1798" width="1.875" style="26" customWidth="1"/>
    <col min="1799" max="1804" width="2" style="26" customWidth="1"/>
    <col min="1805" max="1805" width="5.5" style="26" customWidth="1"/>
    <col min="1806" max="1806" width="7.5" style="26" customWidth="1"/>
    <col min="1807" max="1807" width="2" style="26" customWidth="1"/>
    <col min="1808" max="1817" width="2.125" style="26" customWidth="1"/>
    <col min="1818" max="1818" width="1.625" style="26" customWidth="1"/>
    <col min="1819" max="1820" width="2.5" style="26" customWidth="1"/>
    <col min="1821" max="1821" width="1" style="26" customWidth="1"/>
    <col min="1822" max="1822" width="1.5" style="26" customWidth="1"/>
    <col min="1823" max="1824" width="2.125" style="26" customWidth="1"/>
    <col min="1825" max="1825" width="0.625" style="26" customWidth="1"/>
    <col min="1826" max="1827" width="3.625" style="26" customWidth="1"/>
    <col min="1828" max="1828" width="2.125" style="26" customWidth="1"/>
    <col min="1829" max="1830" width="2.5" style="26" customWidth="1"/>
    <col min="1831" max="1831" width="5" style="26" customWidth="1"/>
    <col min="1832" max="1832" width="3.5" style="26" customWidth="1"/>
    <col min="1833" max="1833" width="14.125" style="26" customWidth="1"/>
    <col min="1834" max="2048" width="9" style="26"/>
    <col min="2049" max="2049" width="20.625" style="26" customWidth="1"/>
    <col min="2050" max="2050" width="3.625" style="26" customWidth="1"/>
    <col min="2051" max="2051" width="12.5" style="26" customWidth="1"/>
    <col min="2052" max="2052" width="4.125" style="26" customWidth="1"/>
    <col min="2053" max="2054" width="1.875" style="26" customWidth="1"/>
    <col min="2055" max="2060" width="2" style="26" customWidth="1"/>
    <col min="2061" max="2061" width="5.5" style="26" customWidth="1"/>
    <col min="2062" max="2062" width="7.5" style="26" customWidth="1"/>
    <col min="2063" max="2063" width="2" style="26" customWidth="1"/>
    <col min="2064" max="2073" width="2.125" style="26" customWidth="1"/>
    <col min="2074" max="2074" width="1.625" style="26" customWidth="1"/>
    <col min="2075" max="2076" width="2.5" style="26" customWidth="1"/>
    <col min="2077" max="2077" width="1" style="26" customWidth="1"/>
    <col min="2078" max="2078" width="1.5" style="26" customWidth="1"/>
    <col min="2079" max="2080" width="2.125" style="26" customWidth="1"/>
    <col min="2081" max="2081" width="0.625" style="26" customWidth="1"/>
    <col min="2082" max="2083" width="3.625" style="26" customWidth="1"/>
    <col min="2084" max="2084" width="2.125" style="26" customWidth="1"/>
    <col min="2085" max="2086" width="2.5" style="26" customWidth="1"/>
    <col min="2087" max="2087" width="5" style="26" customWidth="1"/>
    <col min="2088" max="2088" width="3.5" style="26" customWidth="1"/>
    <col min="2089" max="2089" width="14.125" style="26" customWidth="1"/>
    <col min="2090" max="2304" width="9" style="26"/>
    <col min="2305" max="2305" width="20.625" style="26" customWidth="1"/>
    <col min="2306" max="2306" width="3.625" style="26" customWidth="1"/>
    <col min="2307" max="2307" width="12.5" style="26" customWidth="1"/>
    <col min="2308" max="2308" width="4.125" style="26" customWidth="1"/>
    <col min="2309" max="2310" width="1.875" style="26" customWidth="1"/>
    <col min="2311" max="2316" width="2" style="26" customWidth="1"/>
    <col min="2317" max="2317" width="5.5" style="26" customWidth="1"/>
    <col min="2318" max="2318" width="7.5" style="26" customWidth="1"/>
    <col min="2319" max="2319" width="2" style="26" customWidth="1"/>
    <col min="2320" max="2329" width="2.125" style="26" customWidth="1"/>
    <col min="2330" max="2330" width="1.625" style="26" customWidth="1"/>
    <col min="2331" max="2332" width="2.5" style="26" customWidth="1"/>
    <col min="2333" max="2333" width="1" style="26" customWidth="1"/>
    <col min="2334" max="2334" width="1.5" style="26" customWidth="1"/>
    <col min="2335" max="2336" width="2.125" style="26" customWidth="1"/>
    <col min="2337" max="2337" width="0.625" style="26" customWidth="1"/>
    <col min="2338" max="2339" width="3.625" style="26" customWidth="1"/>
    <col min="2340" max="2340" width="2.125" style="26" customWidth="1"/>
    <col min="2341" max="2342" width="2.5" style="26" customWidth="1"/>
    <col min="2343" max="2343" width="5" style="26" customWidth="1"/>
    <col min="2344" max="2344" width="3.5" style="26" customWidth="1"/>
    <col min="2345" max="2345" width="14.125" style="26" customWidth="1"/>
    <col min="2346" max="2560" width="9" style="26"/>
    <col min="2561" max="2561" width="20.625" style="26" customWidth="1"/>
    <col min="2562" max="2562" width="3.625" style="26" customWidth="1"/>
    <col min="2563" max="2563" width="12.5" style="26" customWidth="1"/>
    <col min="2564" max="2564" width="4.125" style="26" customWidth="1"/>
    <col min="2565" max="2566" width="1.875" style="26" customWidth="1"/>
    <col min="2567" max="2572" width="2" style="26" customWidth="1"/>
    <col min="2573" max="2573" width="5.5" style="26" customWidth="1"/>
    <col min="2574" max="2574" width="7.5" style="26" customWidth="1"/>
    <col min="2575" max="2575" width="2" style="26" customWidth="1"/>
    <col min="2576" max="2585" width="2.125" style="26" customWidth="1"/>
    <col min="2586" max="2586" width="1.625" style="26" customWidth="1"/>
    <col min="2587" max="2588" width="2.5" style="26" customWidth="1"/>
    <col min="2589" max="2589" width="1" style="26" customWidth="1"/>
    <col min="2590" max="2590" width="1.5" style="26" customWidth="1"/>
    <col min="2591" max="2592" width="2.125" style="26" customWidth="1"/>
    <col min="2593" max="2593" width="0.625" style="26" customWidth="1"/>
    <col min="2594" max="2595" width="3.625" style="26" customWidth="1"/>
    <col min="2596" max="2596" width="2.125" style="26" customWidth="1"/>
    <col min="2597" max="2598" width="2.5" style="26" customWidth="1"/>
    <col min="2599" max="2599" width="5" style="26" customWidth="1"/>
    <col min="2600" max="2600" width="3.5" style="26" customWidth="1"/>
    <col min="2601" max="2601" width="14.125" style="26" customWidth="1"/>
    <col min="2602" max="2816" width="9" style="26"/>
    <col min="2817" max="2817" width="20.625" style="26" customWidth="1"/>
    <col min="2818" max="2818" width="3.625" style="26" customWidth="1"/>
    <col min="2819" max="2819" width="12.5" style="26" customWidth="1"/>
    <col min="2820" max="2820" width="4.125" style="26" customWidth="1"/>
    <col min="2821" max="2822" width="1.875" style="26" customWidth="1"/>
    <col min="2823" max="2828" width="2" style="26" customWidth="1"/>
    <col min="2829" max="2829" width="5.5" style="26" customWidth="1"/>
    <col min="2830" max="2830" width="7.5" style="26" customWidth="1"/>
    <col min="2831" max="2831" width="2" style="26" customWidth="1"/>
    <col min="2832" max="2841" width="2.125" style="26" customWidth="1"/>
    <col min="2842" max="2842" width="1.625" style="26" customWidth="1"/>
    <col min="2843" max="2844" width="2.5" style="26" customWidth="1"/>
    <col min="2845" max="2845" width="1" style="26" customWidth="1"/>
    <col min="2846" max="2846" width="1.5" style="26" customWidth="1"/>
    <col min="2847" max="2848" width="2.125" style="26" customWidth="1"/>
    <col min="2849" max="2849" width="0.625" style="26" customWidth="1"/>
    <col min="2850" max="2851" width="3.625" style="26" customWidth="1"/>
    <col min="2852" max="2852" width="2.125" style="26" customWidth="1"/>
    <col min="2853" max="2854" width="2.5" style="26" customWidth="1"/>
    <col min="2855" max="2855" width="5" style="26" customWidth="1"/>
    <col min="2856" max="2856" width="3.5" style="26" customWidth="1"/>
    <col min="2857" max="2857" width="14.125" style="26" customWidth="1"/>
    <col min="2858" max="3072" width="9" style="26"/>
    <col min="3073" max="3073" width="20.625" style="26" customWidth="1"/>
    <col min="3074" max="3074" width="3.625" style="26" customWidth="1"/>
    <col min="3075" max="3075" width="12.5" style="26" customWidth="1"/>
    <col min="3076" max="3076" width="4.125" style="26" customWidth="1"/>
    <col min="3077" max="3078" width="1.875" style="26" customWidth="1"/>
    <col min="3079" max="3084" width="2" style="26" customWidth="1"/>
    <col min="3085" max="3085" width="5.5" style="26" customWidth="1"/>
    <col min="3086" max="3086" width="7.5" style="26" customWidth="1"/>
    <col min="3087" max="3087" width="2" style="26" customWidth="1"/>
    <col min="3088" max="3097" width="2.125" style="26" customWidth="1"/>
    <col min="3098" max="3098" width="1.625" style="26" customWidth="1"/>
    <col min="3099" max="3100" width="2.5" style="26" customWidth="1"/>
    <col min="3101" max="3101" width="1" style="26" customWidth="1"/>
    <col min="3102" max="3102" width="1.5" style="26" customWidth="1"/>
    <col min="3103" max="3104" width="2.125" style="26" customWidth="1"/>
    <col min="3105" max="3105" width="0.625" style="26" customWidth="1"/>
    <col min="3106" max="3107" width="3.625" style="26" customWidth="1"/>
    <col min="3108" max="3108" width="2.125" style="26" customWidth="1"/>
    <col min="3109" max="3110" width="2.5" style="26" customWidth="1"/>
    <col min="3111" max="3111" width="5" style="26" customWidth="1"/>
    <col min="3112" max="3112" width="3.5" style="26" customWidth="1"/>
    <col min="3113" max="3113" width="14.125" style="26" customWidth="1"/>
    <col min="3114" max="3328" width="9" style="26"/>
    <col min="3329" max="3329" width="20.625" style="26" customWidth="1"/>
    <col min="3330" max="3330" width="3.625" style="26" customWidth="1"/>
    <col min="3331" max="3331" width="12.5" style="26" customWidth="1"/>
    <col min="3332" max="3332" width="4.125" style="26" customWidth="1"/>
    <col min="3333" max="3334" width="1.875" style="26" customWidth="1"/>
    <col min="3335" max="3340" width="2" style="26" customWidth="1"/>
    <col min="3341" max="3341" width="5.5" style="26" customWidth="1"/>
    <col min="3342" max="3342" width="7.5" style="26" customWidth="1"/>
    <col min="3343" max="3343" width="2" style="26" customWidth="1"/>
    <col min="3344" max="3353" width="2.125" style="26" customWidth="1"/>
    <col min="3354" max="3354" width="1.625" style="26" customWidth="1"/>
    <col min="3355" max="3356" width="2.5" style="26" customWidth="1"/>
    <col min="3357" max="3357" width="1" style="26" customWidth="1"/>
    <col min="3358" max="3358" width="1.5" style="26" customWidth="1"/>
    <col min="3359" max="3360" width="2.125" style="26" customWidth="1"/>
    <col min="3361" max="3361" width="0.625" style="26" customWidth="1"/>
    <col min="3362" max="3363" width="3.625" style="26" customWidth="1"/>
    <col min="3364" max="3364" width="2.125" style="26" customWidth="1"/>
    <col min="3365" max="3366" width="2.5" style="26" customWidth="1"/>
    <col min="3367" max="3367" width="5" style="26" customWidth="1"/>
    <col min="3368" max="3368" width="3.5" style="26" customWidth="1"/>
    <col min="3369" max="3369" width="14.125" style="26" customWidth="1"/>
    <col min="3370" max="3584" width="9" style="26"/>
    <col min="3585" max="3585" width="20.625" style="26" customWidth="1"/>
    <col min="3586" max="3586" width="3.625" style="26" customWidth="1"/>
    <col min="3587" max="3587" width="12.5" style="26" customWidth="1"/>
    <col min="3588" max="3588" width="4.125" style="26" customWidth="1"/>
    <col min="3589" max="3590" width="1.875" style="26" customWidth="1"/>
    <col min="3591" max="3596" width="2" style="26" customWidth="1"/>
    <col min="3597" max="3597" width="5.5" style="26" customWidth="1"/>
    <col min="3598" max="3598" width="7.5" style="26" customWidth="1"/>
    <col min="3599" max="3599" width="2" style="26" customWidth="1"/>
    <col min="3600" max="3609" width="2.125" style="26" customWidth="1"/>
    <col min="3610" max="3610" width="1.625" style="26" customWidth="1"/>
    <col min="3611" max="3612" width="2.5" style="26" customWidth="1"/>
    <col min="3613" max="3613" width="1" style="26" customWidth="1"/>
    <col min="3614" max="3614" width="1.5" style="26" customWidth="1"/>
    <col min="3615" max="3616" width="2.125" style="26" customWidth="1"/>
    <col min="3617" max="3617" width="0.625" style="26" customWidth="1"/>
    <col min="3618" max="3619" width="3.625" style="26" customWidth="1"/>
    <col min="3620" max="3620" width="2.125" style="26" customWidth="1"/>
    <col min="3621" max="3622" width="2.5" style="26" customWidth="1"/>
    <col min="3623" max="3623" width="5" style="26" customWidth="1"/>
    <col min="3624" max="3624" width="3.5" style="26" customWidth="1"/>
    <col min="3625" max="3625" width="14.125" style="26" customWidth="1"/>
    <col min="3626" max="3840" width="9" style="26"/>
    <col min="3841" max="3841" width="20.625" style="26" customWidth="1"/>
    <col min="3842" max="3842" width="3.625" style="26" customWidth="1"/>
    <col min="3843" max="3843" width="12.5" style="26" customWidth="1"/>
    <col min="3844" max="3844" width="4.125" style="26" customWidth="1"/>
    <col min="3845" max="3846" width="1.875" style="26" customWidth="1"/>
    <col min="3847" max="3852" width="2" style="26" customWidth="1"/>
    <col min="3853" max="3853" width="5.5" style="26" customWidth="1"/>
    <col min="3854" max="3854" width="7.5" style="26" customWidth="1"/>
    <col min="3855" max="3855" width="2" style="26" customWidth="1"/>
    <col min="3856" max="3865" width="2.125" style="26" customWidth="1"/>
    <col min="3866" max="3866" width="1.625" style="26" customWidth="1"/>
    <col min="3867" max="3868" width="2.5" style="26" customWidth="1"/>
    <col min="3869" max="3869" width="1" style="26" customWidth="1"/>
    <col min="3870" max="3870" width="1.5" style="26" customWidth="1"/>
    <col min="3871" max="3872" width="2.125" style="26" customWidth="1"/>
    <col min="3873" max="3873" width="0.625" style="26" customWidth="1"/>
    <col min="3874" max="3875" width="3.625" style="26" customWidth="1"/>
    <col min="3876" max="3876" width="2.125" style="26" customWidth="1"/>
    <col min="3877" max="3878" width="2.5" style="26" customWidth="1"/>
    <col min="3879" max="3879" width="5" style="26" customWidth="1"/>
    <col min="3880" max="3880" width="3.5" style="26" customWidth="1"/>
    <col min="3881" max="3881" width="14.125" style="26" customWidth="1"/>
    <col min="3882" max="4096" width="9" style="26"/>
    <col min="4097" max="4097" width="20.625" style="26" customWidth="1"/>
    <col min="4098" max="4098" width="3.625" style="26" customWidth="1"/>
    <col min="4099" max="4099" width="12.5" style="26" customWidth="1"/>
    <col min="4100" max="4100" width="4.125" style="26" customWidth="1"/>
    <col min="4101" max="4102" width="1.875" style="26" customWidth="1"/>
    <col min="4103" max="4108" width="2" style="26" customWidth="1"/>
    <col min="4109" max="4109" width="5.5" style="26" customWidth="1"/>
    <col min="4110" max="4110" width="7.5" style="26" customWidth="1"/>
    <col min="4111" max="4111" width="2" style="26" customWidth="1"/>
    <col min="4112" max="4121" width="2.125" style="26" customWidth="1"/>
    <col min="4122" max="4122" width="1.625" style="26" customWidth="1"/>
    <col min="4123" max="4124" width="2.5" style="26" customWidth="1"/>
    <col min="4125" max="4125" width="1" style="26" customWidth="1"/>
    <col min="4126" max="4126" width="1.5" style="26" customWidth="1"/>
    <col min="4127" max="4128" width="2.125" style="26" customWidth="1"/>
    <col min="4129" max="4129" width="0.625" style="26" customWidth="1"/>
    <col min="4130" max="4131" width="3.625" style="26" customWidth="1"/>
    <col min="4132" max="4132" width="2.125" style="26" customWidth="1"/>
    <col min="4133" max="4134" width="2.5" style="26" customWidth="1"/>
    <col min="4135" max="4135" width="5" style="26" customWidth="1"/>
    <col min="4136" max="4136" width="3.5" style="26" customWidth="1"/>
    <col min="4137" max="4137" width="14.125" style="26" customWidth="1"/>
    <col min="4138" max="4352" width="9" style="26"/>
    <col min="4353" max="4353" width="20.625" style="26" customWidth="1"/>
    <col min="4354" max="4354" width="3.625" style="26" customWidth="1"/>
    <col min="4355" max="4355" width="12.5" style="26" customWidth="1"/>
    <col min="4356" max="4356" width="4.125" style="26" customWidth="1"/>
    <col min="4357" max="4358" width="1.875" style="26" customWidth="1"/>
    <col min="4359" max="4364" width="2" style="26" customWidth="1"/>
    <col min="4365" max="4365" width="5.5" style="26" customWidth="1"/>
    <col min="4366" max="4366" width="7.5" style="26" customWidth="1"/>
    <col min="4367" max="4367" width="2" style="26" customWidth="1"/>
    <col min="4368" max="4377" width="2.125" style="26" customWidth="1"/>
    <col min="4378" max="4378" width="1.625" style="26" customWidth="1"/>
    <col min="4379" max="4380" width="2.5" style="26" customWidth="1"/>
    <col min="4381" max="4381" width="1" style="26" customWidth="1"/>
    <col min="4382" max="4382" width="1.5" style="26" customWidth="1"/>
    <col min="4383" max="4384" width="2.125" style="26" customWidth="1"/>
    <col min="4385" max="4385" width="0.625" style="26" customWidth="1"/>
    <col min="4386" max="4387" width="3.625" style="26" customWidth="1"/>
    <col min="4388" max="4388" width="2.125" style="26" customWidth="1"/>
    <col min="4389" max="4390" width="2.5" style="26" customWidth="1"/>
    <col min="4391" max="4391" width="5" style="26" customWidth="1"/>
    <col min="4392" max="4392" width="3.5" style="26" customWidth="1"/>
    <col min="4393" max="4393" width="14.125" style="26" customWidth="1"/>
    <col min="4394" max="4608" width="9" style="26"/>
    <col min="4609" max="4609" width="20.625" style="26" customWidth="1"/>
    <col min="4610" max="4610" width="3.625" style="26" customWidth="1"/>
    <col min="4611" max="4611" width="12.5" style="26" customWidth="1"/>
    <col min="4612" max="4612" width="4.125" style="26" customWidth="1"/>
    <col min="4613" max="4614" width="1.875" style="26" customWidth="1"/>
    <col min="4615" max="4620" width="2" style="26" customWidth="1"/>
    <col min="4621" max="4621" width="5.5" style="26" customWidth="1"/>
    <col min="4622" max="4622" width="7.5" style="26" customWidth="1"/>
    <col min="4623" max="4623" width="2" style="26" customWidth="1"/>
    <col min="4624" max="4633" width="2.125" style="26" customWidth="1"/>
    <col min="4634" max="4634" width="1.625" style="26" customWidth="1"/>
    <col min="4635" max="4636" width="2.5" style="26" customWidth="1"/>
    <col min="4637" max="4637" width="1" style="26" customWidth="1"/>
    <col min="4638" max="4638" width="1.5" style="26" customWidth="1"/>
    <col min="4639" max="4640" width="2.125" style="26" customWidth="1"/>
    <col min="4641" max="4641" width="0.625" style="26" customWidth="1"/>
    <col min="4642" max="4643" width="3.625" style="26" customWidth="1"/>
    <col min="4644" max="4644" width="2.125" style="26" customWidth="1"/>
    <col min="4645" max="4646" width="2.5" style="26" customWidth="1"/>
    <col min="4647" max="4647" width="5" style="26" customWidth="1"/>
    <col min="4648" max="4648" width="3.5" style="26" customWidth="1"/>
    <col min="4649" max="4649" width="14.125" style="26" customWidth="1"/>
    <col min="4650" max="4864" width="9" style="26"/>
    <col min="4865" max="4865" width="20.625" style="26" customWidth="1"/>
    <col min="4866" max="4866" width="3.625" style="26" customWidth="1"/>
    <col min="4867" max="4867" width="12.5" style="26" customWidth="1"/>
    <col min="4868" max="4868" width="4.125" style="26" customWidth="1"/>
    <col min="4869" max="4870" width="1.875" style="26" customWidth="1"/>
    <col min="4871" max="4876" width="2" style="26" customWidth="1"/>
    <col min="4877" max="4877" width="5.5" style="26" customWidth="1"/>
    <col min="4878" max="4878" width="7.5" style="26" customWidth="1"/>
    <col min="4879" max="4879" width="2" style="26" customWidth="1"/>
    <col min="4880" max="4889" width="2.125" style="26" customWidth="1"/>
    <col min="4890" max="4890" width="1.625" style="26" customWidth="1"/>
    <col min="4891" max="4892" width="2.5" style="26" customWidth="1"/>
    <col min="4893" max="4893" width="1" style="26" customWidth="1"/>
    <col min="4894" max="4894" width="1.5" style="26" customWidth="1"/>
    <col min="4895" max="4896" width="2.125" style="26" customWidth="1"/>
    <col min="4897" max="4897" width="0.625" style="26" customWidth="1"/>
    <col min="4898" max="4899" width="3.625" style="26" customWidth="1"/>
    <col min="4900" max="4900" width="2.125" style="26" customWidth="1"/>
    <col min="4901" max="4902" width="2.5" style="26" customWidth="1"/>
    <col min="4903" max="4903" width="5" style="26" customWidth="1"/>
    <col min="4904" max="4904" width="3.5" style="26" customWidth="1"/>
    <col min="4905" max="4905" width="14.125" style="26" customWidth="1"/>
    <col min="4906" max="5120" width="9" style="26"/>
    <col min="5121" max="5121" width="20.625" style="26" customWidth="1"/>
    <col min="5122" max="5122" width="3.625" style="26" customWidth="1"/>
    <col min="5123" max="5123" width="12.5" style="26" customWidth="1"/>
    <col min="5124" max="5124" width="4.125" style="26" customWidth="1"/>
    <col min="5125" max="5126" width="1.875" style="26" customWidth="1"/>
    <col min="5127" max="5132" width="2" style="26" customWidth="1"/>
    <col min="5133" max="5133" width="5.5" style="26" customWidth="1"/>
    <col min="5134" max="5134" width="7.5" style="26" customWidth="1"/>
    <col min="5135" max="5135" width="2" style="26" customWidth="1"/>
    <col min="5136" max="5145" width="2.125" style="26" customWidth="1"/>
    <col min="5146" max="5146" width="1.625" style="26" customWidth="1"/>
    <col min="5147" max="5148" width="2.5" style="26" customWidth="1"/>
    <col min="5149" max="5149" width="1" style="26" customWidth="1"/>
    <col min="5150" max="5150" width="1.5" style="26" customWidth="1"/>
    <col min="5151" max="5152" width="2.125" style="26" customWidth="1"/>
    <col min="5153" max="5153" width="0.625" style="26" customWidth="1"/>
    <col min="5154" max="5155" width="3.625" style="26" customWidth="1"/>
    <col min="5156" max="5156" width="2.125" style="26" customWidth="1"/>
    <col min="5157" max="5158" width="2.5" style="26" customWidth="1"/>
    <col min="5159" max="5159" width="5" style="26" customWidth="1"/>
    <col min="5160" max="5160" width="3.5" style="26" customWidth="1"/>
    <col min="5161" max="5161" width="14.125" style="26" customWidth="1"/>
    <col min="5162" max="5376" width="9" style="26"/>
    <col min="5377" max="5377" width="20.625" style="26" customWidth="1"/>
    <col min="5378" max="5378" width="3.625" style="26" customWidth="1"/>
    <col min="5379" max="5379" width="12.5" style="26" customWidth="1"/>
    <col min="5380" max="5380" width="4.125" style="26" customWidth="1"/>
    <col min="5381" max="5382" width="1.875" style="26" customWidth="1"/>
    <col min="5383" max="5388" width="2" style="26" customWidth="1"/>
    <col min="5389" max="5389" width="5.5" style="26" customWidth="1"/>
    <col min="5390" max="5390" width="7.5" style="26" customWidth="1"/>
    <col min="5391" max="5391" width="2" style="26" customWidth="1"/>
    <col min="5392" max="5401" width="2.125" style="26" customWidth="1"/>
    <col min="5402" max="5402" width="1.625" style="26" customWidth="1"/>
    <col min="5403" max="5404" width="2.5" style="26" customWidth="1"/>
    <col min="5405" max="5405" width="1" style="26" customWidth="1"/>
    <col min="5406" max="5406" width="1.5" style="26" customWidth="1"/>
    <col min="5407" max="5408" width="2.125" style="26" customWidth="1"/>
    <col min="5409" max="5409" width="0.625" style="26" customWidth="1"/>
    <col min="5410" max="5411" width="3.625" style="26" customWidth="1"/>
    <col min="5412" max="5412" width="2.125" style="26" customWidth="1"/>
    <col min="5413" max="5414" width="2.5" style="26" customWidth="1"/>
    <col min="5415" max="5415" width="5" style="26" customWidth="1"/>
    <col min="5416" max="5416" width="3.5" style="26" customWidth="1"/>
    <col min="5417" max="5417" width="14.125" style="26" customWidth="1"/>
    <col min="5418" max="5632" width="9" style="26"/>
    <col min="5633" max="5633" width="20.625" style="26" customWidth="1"/>
    <col min="5634" max="5634" width="3.625" style="26" customWidth="1"/>
    <col min="5635" max="5635" width="12.5" style="26" customWidth="1"/>
    <col min="5636" max="5636" width="4.125" style="26" customWidth="1"/>
    <col min="5637" max="5638" width="1.875" style="26" customWidth="1"/>
    <col min="5639" max="5644" width="2" style="26" customWidth="1"/>
    <col min="5645" max="5645" width="5.5" style="26" customWidth="1"/>
    <col min="5646" max="5646" width="7.5" style="26" customWidth="1"/>
    <col min="5647" max="5647" width="2" style="26" customWidth="1"/>
    <col min="5648" max="5657" width="2.125" style="26" customWidth="1"/>
    <col min="5658" max="5658" width="1.625" style="26" customWidth="1"/>
    <col min="5659" max="5660" width="2.5" style="26" customWidth="1"/>
    <col min="5661" max="5661" width="1" style="26" customWidth="1"/>
    <col min="5662" max="5662" width="1.5" style="26" customWidth="1"/>
    <col min="5663" max="5664" width="2.125" style="26" customWidth="1"/>
    <col min="5665" max="5665" width="0.625" style="26" customWidth="1"/>
    <col min="5666" max="5667" width="3.625" style="26" customWidth="1"/>
    <col min="5668" max="5668" width="2.125" style="26" customWidth="1"/>
    <col min="5669" max="5670" width="2.5" style="26" customWidth="1"/>
    <col min="5671" max="5671" width="5" style="26" customWidth="1"/>
    <col min="5672" max="5672" width="3.5" style="26" customWidth="1"/>
    <col min="5673" max="5673" width="14.125" style="26" customWidth="1"/>
    <col min="5674" max="5888" width="9" style="26"/>
    <col min="5889" max="5889" width="20.625" style="26" customWidth="1"/>
    <col min="5890" max="5890" width="3.625" style="26" customWidth="1"/>
    <col min="5891" max="5891" width="12.5" style="26" customWidth="1"/>
    <col min="5892" max="5892" width="4.125" style="26" customWidth="1"/>
    <col min="5893" max="5894" width="1.875" style="26" customWidth="1"/>
    <col min="5895" max="5900" width="2" style="26" customWidth="1"/>
    <col min="5901" max="5901" width="5.5" style="26" customWidth="1"/>
    <col min="5902" max="5902" width="7.5" style="26" customWidth="1"/>
    <col min="5903" max="5903" width="2" style="26" customWidth="1"/>
    <col min="5904" max="5913" width="2.125" style="26" customWidth="1"/>
    <col min="5914" max="5914" width="1.625" style="26" customWidth="1"/>
    <col min="5915" max="5916" width="2.5" style="26" customWidth="1"/>
    <col min="5917" max="5917" width="1" style="26" customWidth="1"/>
    <col min="5918" max="5918" width="1.5" style="26" customWidth="1"/>
    <col min="5919" max="5920" width="2.125" style="26" customWidth="1"/>
    <col min="5921" max="5921" width="0.625" style="26" customWidth="1"/>
    <col min="5922" max="5923" width="3.625" style="26" customWidth="1"/>
    <col min="5924" max="5924" width="2.125" style="26" customWidth="1"/>
    <col min="5925" max="5926" width="2.5" style="26" customWidth="1"/>
    <col min="5927" max="5927" width="5" style="26" customWidth="1"/>
    <col min="5928" max="5928" width="3.5" style="26" customWidth="1"/>
    <col min="5929" max="5929" width="14.125" style="26" customWidth="1"/>
    <col min="5930" max="6144" width="9" style="26"/>
    <col min="6145" max="6145" width="20.625" style="26" customWidth="1"/>
    <col min="6146" max="6146" width="3.625" style="26" customWidth="1"/>
    <col min="6147" max="6147" width="12.5" style="26" customWidth="1"/>
    <col min="6148" max="6148" width="4.125" style="26" customWidth="1"/>
    <col min="6149" max="6150" width="1.875" style="26" customWidth="1"/>
    <col min="6151" max="6156" width="2" style="26" customWidth="1"/>
    <col min="6157" max="6157" width="5.5" style="26" customWidth="1"/>
    <col min="6158" max="6158" width="7.5" style="26" customWidth="1"/>
    <col min="6159" max="6159" width="2" style="26" customWidth="1"/>
    <col min="6160" max="6169" width="2.125" style="26" customWidth="1"/>
    <col min="6170" max="6170" width="1.625" style="26" customWidth="1"/>
    <col min="6171" max="6172" width="2.5" style="26" customWidth="1"/>
    <col min="6173" max="6173" width="1" style="26" customWidth="1"/>
    <col min="6174" max="6174" width="1.5" style="26" customWidth="1"/>
    <col min="6175" max="6176" width="2.125" style="26" customWidth="1"/>
    <col min="6177" max="6177" width="0.625" style="26" customWidth="1"/>
    <col min="6178" max="6179" width="3.625" style="26" customWidth="1"/>
    <col min="6180" max="6180" width="2.125" style="26" customWidth="1"/>
    <col min="6181" max="6182" width="2.5" style="26" customWidth="1"/>
    <col min="6183" max="6183" width="5" style="26" customWidth="1"/>
    <col min="6184" max="6184" width="3.5" style="26" customWidth="1"/>
    <col min="6185" max="6185" width="14.125" style="26" customWidth="1"/>
    <col min="6186" max="6400" width="9" style="26"/>
    <col min="6401" max="6401" width="20.625" style="26" customWidth="1"/>
    <col min="6402" max="6402" width="3.625" style="26" customWidth="1"/>
    <col min="6403" max="6403" width="12.5" style="26" customWidth="1"/>
    <col min="6404" max="6404" width="4.125" style="26" customWidth="1"/>
    <col min="6405" max="6406" width="1.875" style="26" customWidth="1"/>
    <col min="6407" max="6412" width="2" style="26" customWidth="1"/>
    <col min="6413" max="6413" width="5.5" style="26" customWidth="1"/>
    <col min="6414" max="6414" width="7.5" style="26" customWidth="1"/>
    <col min="6415" max="6415" width="2" style="26" customWidth="1"/>
    <col min="6416" max="6425" width="2.125" style="26" customWidth="1"/>
    <col min="6426" max="6426" width="1.625" style="26" customWidth="1"/>
    <col min="6427" max="6428" width="2.5" style="26" customWidth="1"/>
    <col min="6429" max="6429" width="1" style="26" customWidth="1"/>
    <col min="6430" max="6430" width="1.5" style="26" customWidth="1"/>
    <col min="6431" max="6432" width="2.125" style="26" customWidth="1"/>
    <col min="6433" max="6433" width="0.625" style="26" customWidth="1"/>
    <col min="6434" max="6435" width="3.625" style="26" customWidth="1"/>
    <col min="6436" max="6436" width="2.125" style="26" customWidth="1"/>
    <col min="6437" max="6438" width="2.5" style="26" customWidth="1"/>
    <col min="6439" max="6439" width="5" style="26" customWidth="1"/>
    <col min="6440" max="6440" width="3.5" style="26" customWidth="1"/>
    <col min="6441" max="6441" width="14.125" style="26" customWidth="1"/>
    <col min="6442" max="6656" width="9" style="26"/>
    <col min="6657" max="6657" width="20.625" style="26" customWidth="1"/>
    <col min="6658" max="6658" width="3.625" style="26" customWidth="1"/>
    <col min="6659" max="6659" width="12.5" style="26" customWidth="1"/>
    <col min="6660" max="6660" width="4.125" style="26" customWidth="1"/>
    <col min="6661" max="6662" width="1.875" style="26" customWidth="1"/>
    <col min="6663" max="6668" width="2" style="26" customWidth="1"/>
    <col min="6669" max="6669" width="5.5" style="26" customWidth="1"/>
    <col min="6670" max="6670" width="7.5" style="26" customWidth="1"/>
    <col min="6671" max="6671" width="2" style="26" customWidth="1"/>
    <col min="6672" max="6681" width="2.125" style="26" customWidth="1"/>
    <col min="6682" max="6682" width="1.625" style="26" customWidth="1"/>
    <col min="6683" max="6684" width="2.5" style="26" customWidth="1"/>
    <col min="6685" max="6685" width="1" style="26" customWidth="1"/>
    <col min="6686" max="6686" width="1.5" style="26" customWidth="1"/>
    <col min="6687" max="6688" width="2.125" style="26" customWidth="1"/>
    <col min="6689" max="6689" width="0.625" style="26" customWidth="1"/>
    <col min="6690" max="6691" width="3.625" style="26" customWidth="1"/>
    <col min="6692" max="6692" width="2.125" style="26" customWidth="1"/>
    <col min="6693" max="6694" width="2.5" style="26" customWidth="1"/>
    <col min="6695" max="6695" width="5" style="26" customWidth="1"/>
    <col min="6696" max="6696" width="3.5" style="26" customWidth="1"/>
    <col min="6697" max="6697" width="14.125" style="26" customWidth="1"/>
    <col min="6698" max="6912" width="9" style="26"/>
    <col min="6913" max="6913" width="20.625" style="26" customWidth="1"/>
    <col min="6914" max="6914" width="3.625" style="26" customWidth="1"/>
    <col min="6915" max="6915" width="12.5" style="26" customWidth="1"/>
    <col min="6916" max="6916" width="4.125" style="26" customWidth="1"/>
    <col min="6917" max="6918" width="1.875" style="26" customWidth="1"/>
    <col min="6919" max="6924" width="2" style="26" customWidth="1"/>
    <col min="6925" max="6925" width="5.5" style="26" customWidth="1"/>
    <col min="6926" max="6926" width="7.5" style="26" customWidth="1"/>
    <col min="6927" max="6927" width="2" style="26" customWidth="1"/>
    <col min="6928" max="6937" width="2.125" style="26" customWidth="1"/>
    <col min="6938" max="6938" width="1.625" style="26" customWidth="1"/>
    <col min="6939" max="6940" width="2.5" style="26" customWidth="1"/>
    <col min="6941" max="6941" width="1" style="26" customWidth="1"/>
    <col min="6942" max="6942" width="1.5" style="26" customWidth="1"/>
    <col min="6943" max="6944" width="2.125" style="26" customWidth="1"/>
    <col min="6945" max="6945" width="0.625" style="26" customWidth="1"/>
    <col min="6946" max="6947" width="3.625" style="26" customWidth="1"/>
    <col min="6948" max="6948" width="2.125" style="26" customWidth="1"/>
    <col min="6949" max="6950" width="2.5" style="26" customWidth="1"/>
    <col min="6951" max="6951" width="5" style="26" customWidth="1"/>
    <col min="6952" max="6952" width="3.5" style="26" customWidth="1"/>
    <col min="6953" max="6953" width="14.125" style="26" customWidth="1"/>
    <col min="6954" max="7168" width="9" style="26"/>
    <col min="7169" max="7169" width="20.625" style="26" customWidth="1"/>
    <col min="7170" max="7170" width="3.625" style="26" customWidth="1"/>
    <col min="7171" max="7171" width="12.5" style="26" customWidth="1"/>
    <col min="7172" max="7172" width="4.125" style="26" customWidth="1"/>
    <col min="7173" max="7174" width="1.875" style="26" customWidth="1"/>
    <col min="7175" max="7180" width="2" style="26" customWidth="1"/>
    <col min="7181" max="7181" width="5.5" style="26" customWidth="1"/>
    <col min="7182" max="7182" width="7.5" style="26" customWidth="1"/>
    <col min="7183" max="7183" width="2" style="26" customWidth="1"/>
    <col min="7184" max="7193" width="2.125" style="26" customWidth="1"/>
    <col min="7194" max="7194" width="1.625" style="26" customWidth="1"/>
    <col min="7195" max="7196" width="2.5" style="26" customWidth="1"/>
    <col min="7197" max="7197" width="1" style="26" customWidth="1"/>
    <col min="7198" max="7198" width="1.5" style="26" customWidth="1"/>
    <col min="7199" max="7200" width="2.125" style="26" customWidth="1"/>
    <col min="7201" max="7201" width="0.625" style="26" customWidth="1"/>
    <col min="7202" max="7203" width="3.625" style="26" customWidth="1"/>
    <col min="7204" max="7204" width="2.125" style="26" customWidth="1"/>
    <col min="7205" max="7206" width="2.5" style="26" customWidth="1"/>
    <col min="7207" max="7207" width="5" style="26" customWidth="1"/>
    <col min="7208" max="7208" width="3.5" style="26" customWidth="1"/>
    <col min="7209" max="7209" width="14.125" style="26" customWidth="1"/>
    <col min="7210" max="7424" width="9" style="26"/>
    <col min="7425" max="7425" width="20.625" style="26" customWidth="1"/>
    <col min="7426" max="7426" width="3.625" style="26" customWidth="1"/>
    <col min="7427" max="7427" width="12.5" style="26" customWidth="1"/>
    <col min="7428" max="7428" width="4.125" style="26" customWidth="1"/>
    <col min="7429" max="7430" width="1.875" style="26" customWidth="1"/>
    <col min="7431" max="7436" width="2" style="26" customWidth="1"/>
    <col min="7437" max="7437" width="5.5" style="26" customWidth="1"/>
    <col min="7438" max="7438" width="7.5" style="26" customWidth="1"/>
    <col min="7439" max="7439" width="2" style="26" customWidth="1"/>
    <col min="7440" max="7449" width="2.125" style="26" customWidth="1"/>
    <col min="7450" max="7450" width="1.625" style="26" customWidth="1"/>
    <col min="7451" max="7452" width="2.5" style="26" customWidth="1"/>
    <col min="7453" max="7453" width="1" style="26" customWidth="1"/>
    <col min="7454" max="7454" width="1.5" style="26" customWidth="1"/>
    <col min="7455" max="7456" width="2.125" style="26" customWidth="1"/>
    <col min="7457" max="7457" width="0.625" style="26" customWidth="1"/>
    <col min="7458" max="7459" width="3.625" style="26" customWidth="1"/>
    <col min="7460" max="7460" width="2.125" style="26" customWidth="1"/>
    <col min="7461" max="7462" width="2.5" style="26" customWidth="1"/>
    <col min="7463" max="7463" width="5" style="26" customWidth="1"/>
    <col min="7464" max="7464" width="3.5" style="26" customWidth="1"/>
    <col min="7465" max="7465" width="14.125" style="26" customWidth="1"/>
    <col min="7466" max="7680" width="9" style="26"/>
    <col min="7681" max="7681" width="20.625" style="26" customWidth="1"/>
    <col min="7682" max="7682" width="3.625" style="26" customWidth="1"/>
    <col min="7683" max="7683" width="12.5" style="26" customWidth="1"/>
    <col min="7684" max="7684" width="4.125" style="26" customWidth="1"/>
    <col min="7685" max="7686" width="1.875" style="26" customWidth="1"/>
    <col min="7687" max="7692" width="2" style="26" customWidth="1"/>
    <col min="7693" max="7693" width="5.5" style="26" customWidth="1"/>
    <col min="7694" max="7694" width="7.5" style="26" customWidth="1"/>
    <col min="7695" max="7695" width="2" style="26" customWidth="1"/>
    <col min="7696" max="7705" width="2.125" style="26" customWidth="1"/>
    <col min="7706" max="7706" width="1.625" style="26" customWidth="1"/>
    <col min="7707" max="7708" width="2.5" style="26" customWidth="1"/>
    <col min="7709" max="7709" width="1" style="26" customWidth="1"/>
    <col min="7710" max="7710" width="1.5" style="26" customWidth="1"/>
    <col min="7711" max="7712" width="2.125" style="26" customWidth="1"/>
    <col min="7713" max="7713" width="0.625" style="26" customWidth="1"/>
    <col min="7714" max="7715" width="3.625" style="26" customWidth="1"/>
    <col min="7716" max="7716" width="2.125" style="26" customWidth="1"/>
    <col min="7717" max="7718" width="2.5" style="26" customWidth="1"/>
    <col min="7719" max="7719" width="5" style="26" customWidth="1"/>
    <col min="7720" max="7720" width="3.5" style="26" customWidth="1"/>
    <col min="7721" max="7721" width="14.125" style="26" customWidth="1"/>
    <col min="7722" max="7936" width="9" style="26"/>
    <col min="7937" max="7937" width="20.625" style="26" customWidth="1"/>
    <col min="7938" max="7938" width="3.625" style="26" customWidth="1"/>
    <col min="7939" max="7939" width="12.5" style="26" customWidth="1"/>
    <col min="7940" max="7940" width="4.125" style="26" customWidth="1"/>
    <col min="7941" max="7942" width="1.875" style="26" customWidth="1"/>
    <col min="7943" max="7948" width="2" style="26" customWidth="1"/>
    <col min="7949" max="7949" width="5.5" style="26" customWidth="1"/>
    <col min="7950" max="7950" width="7.5" style="26" customWidth="1"/>
    <col min="7951" max="7951" width="2" style="26" customWidth="1"/>
    <col min="7952" max="7961" width="2.125" style="26" customWidth="1"/>
    <col min="7962" max="7962" width="1.625" style="26" customWidth="1"/>
    <col min="7963" max="7964" width="2.5" style="26" customWidth="1"/>
    <col min="7965" max="7965" width="1" style="26" customWidth="1"/>
    <col min="7966" max="7966" width="1.5" style="26" customWidth="1"/>
    <col min="7967" max="7968" width="2.125" style="26" customWidth="1"/>
    <col min="7969" max="7969" width="0.625" style="26" customWidth="1"/>
    <col min="7970" max="7971" width="3.625" style="26" customWidth="1"/>
    <col min="7972" max="7972" width="2.125" style="26" customWidth="1"/>
    <col min="7973" max="7974" width="2.5" style="26" customWidth="1"/>
    <col min="7975" max="7975" width="5" style="26" customWidth="1"/>
    <col min="7976" max="7976" width="3.5" style="26" customWidth="1"/>
    <col min="7977" max="7977" width="14.125" style="26" customWidth="1"/>
    <col min="7978" max="8192" width="9" style="26"/>
    <col min="8193" max="8193" width="20.625" style="26" customWidth="1"/>
    <col min="8194" max="8194" width="3.625" style="26" customWidth="1"/>
    <col min="8195" max="8195" width="12.5" style="26" customWidth="1"/>
    <col min="8196" max="8196" width="4.125" style="26" customWidth="1"/>
    <col min="8197" max="8198" width="1.875" style="26" customWidth="1"/>
    <col min="8199" max="8204" width="2" style="26" customWidth="1"/>
    <col min="8205" max="8205" width="5.5" style="26" customWidth="1"/>
    <col min="8206" max="8206" width="7.5" style="26" customWidth="1"/>
    <col min="8207" max="8207" width="2" style="26" customWidth="1"/>
    <col min="8208" max="8217" width="2.125" style="26" customWidth="1"/>
    <col min="8218" max="8218" width="1.625" style="26" customWidth="1"/>
    <col min="8219" max="8220" width="2.5" style="26" customWidth="1"/>
    <col min="8221" max="8221" width="1" style="26" customWidth="1"/>
    <col min="8222" max="8222" width="1.5" style="26" customWidth="1"/>
    <col min="8223" max="8224" width="2.125" style="26" customWidth="1"/>
    <col min="8225" max="8225" width="0.625" style="26" customWidth="1"/>
    <col min="8226" max="8227" width="3.625" style="26" customWidth="1"/>
    <col min="8228" max="8228" width="2.125" style="26" customWidth="1"/>
    <col min="8229" max="8230" width="2.5" style="26" customWidth="1"/>
    <col min="8231" max="8231" width="5" style="26" customWidth="1"/>
    <col min="8232" max="8232" width="3.5" style="26" customWidth="1"/>
    <col min="8233" max="8233" width="14.125" style="26" customWidth="1"/>
    <col min="8234" max="8448" width="9" style="26"/>
    <col min="8449" max="8449" width="20.625" style="26" customWidth="1"/>
    <col min="8450" max="8450" width="3.625" style="26" customWidth="1"/>
    <col min="8451" max="8451" width="12.5" style="26" customWidth="1"/>
    <col min="8452" max="8452" width="4.125" style="26" customWidth="1"/>
    <col min="8453" max="8454" width="1.875" style="26" customWidth="1"/>
    <col min="8455" max="8460" width="2" style="26" customWidth="1"/>
    <col min="8461" max="8461" width="5.5" style="26" customWidth="1"/>
    <col min="8462" max="8462" width="7.5" style="26" customWidth="1"/>
    <col min="8463" max="8463" width="2" style="26" customWidth="1"/>
    <col min="8464" max="8473" width="2.125" style="26" customWidth="1"/>
    <col min="8474" max="8474" width="1.625" style="26" customWidth="1"/>
    <col min="8475" max="8476" width="2.5" style="26" customWidth="1"/>
    <col min="8477" max="8477" width="1" style="26" customWidth="1"/>
    <col min="8478" max="8478" width="1.5" style="26" customWidth="1"/>
    <col min="8479" max="8480" width="2.125" style="26" customWidth="1"/>
    <col min="8481" max="8481" width="0.625" style="26" customWidth="1"/>
    <col min="8482" max="8483" width="3.625" style="26" customWidth="1"/>
    <col min="8484" max="8484" width="2.125" style="26" customWidth="1"/>
    <col min="8485" max="8486" width="2.5" style="26" customWidth="1"/>
    <col min="8487" max="8487" width="5" style="26" customWidth="1"/>
    <col min="8488" max="8488" width="3.5" style="26" customWidth="1"/>
    <col min="8489" max="8489" width="14.125" style="26" customWidth="1"/>
    <col min="8490" max="8704" width="9" style="26"/>
    <col min="8705" max="8705" width="20.625" style="26" customWidth="1"/>
    <col min="8706" max="8706" width="3.625" style="26" customWidth="1"/>
    <col min="8707" max="8707" width="12.5" style="26" customWidth="1"/>
    <col min="8708" max="8708" width="4.125" style="26" customWidth="1"/>
    <col min="8709" max="8710" width="1.875" style="26" customWidth="1"/>
    <col min="8711" max="8716" width="2" style="26" customWidth="1"/>
    <col min="8717" max="8717" width="5.5" style="26" customWidth="1"/>
    <col min="8718" max="8718" width="7.5" style="26" customWidth="1"/>
    <col min="8719" max="8719" width="2" style="26" customWidth="1"/>
    <col min="8720" max="8729" width="2.125" style="26" customWidth="1"/>
    <col min="8730" max="8730" width="1.625" style="26" customWidth="1"/>
    <col min="8731" max="8732" width="2.5" style="26" customWidth="1"/>
    <col min="8733" max="8733" width="1" style="26" customWidth="1"/>
    <col min="8734" max="8734" width="1.5" style="26" customWidth="1"/>
    <col min="8735" max="8736" width="2.125" style="26" customWidth="1"/>
    <col min="8737" max="8737" width="0.625" style="26" customWidth="1"/>
    <col min="8738" max="8739" width="3.625" style="26" customWidth="1"/>
    <col min="8740" max="8740" width="2.125" style="26" customWidth="1"/>
    <col min="8741" max="8742" width="2.5" style="26" customWidth="1"/>
    <col min="8743" max="8743" width="5" style="26" customWidth="1"/>
    <col min="8744" max="8744" width="3.5" style="26" customWidth="1"/>
    <col min="8745" max="8745" width="14.125" style="26" customWidth="1"/>
    <col min="8746" max="8960" width="9" style="26"/>
    <col min="8961" max="8961" width="20.625" style="26" customWidth="1"/>
    <col min="8962" max="8962" width="3.625" style="26" customWidth="1"/>
    <col min="8963" max="8963" width="12.5" style="26" customWidth="1"/>
    <col min="8964" max="8964" width="4.125" style="26" customWidth="1"/>
    <col min="8965" max="8966" width="1.875" style="26" customWidth="1"/>
    <col min="8967" max="8972" width="2" style="26" customWidth="1"/>
    <col min="8973" max="8973" width="5.5" style="26" customWidth="1"/>
    <col min="8974" max="8974" width="7.5" style="26" customWidth="1"/>
    <col min="8975" max="8975" width="2" style="26" customWidth="1"/>
    <col min="8976" max="8985" width="2.125" style="26" customWidth="1"/>
    <col min="8986" max="8986" width="1.625" style="26" customWidth="1"/>
    <col min="8987" max="8988" width="2.5" style="26" customWidth="1"/>
    <col min="8989" max="8989" width="1" style="26" customWidth="1"/>
    <col min="8990" max="8990" width="1.5" style="26" customWidth="1"/>
    <col min="8991" max="8992" width="2.125" style="26" customWidth="1"/>
    <col min="8993" max="8993" width="0.625" style="26" customWidth="1"/>
    <col min="8994" max="8995" width="3.625" style="26" customWidth="1"/>
    <col min="8996" max="8996" width="2.125" style="26" customWidth="1"/>
    <col min="8997" max="8998" width="2.5" style="26" customWidth="1"/>
    <col min="8999" max="8999" width="5" style="26" customWidth="1"/>
    <col min="9000" max="9000" width="3.5" style="26" customWidth="1"/>
    <col min="9001" max="9001" width="14.125" style="26" customWidth="1"/>
    <col min="9002" max="9216" width="9" style="26"/>
    <col min="9217" max="9217" width="20.625" style="26" customWidth="1"/>
    <col min="9218" max="9218" width="3.625" style="26" customWidth="1"/>
    <col min="9219" max="9219" width="12.5" style="26" customWidth="1"/>
    <col min="9220" max="9220" width="4.125" style="26" customWidth="1"/>
    <col min="9221" max="9222" width="1.875" style="26" customWidth="1"/>
    <col min="9223" max="9228" width="2" style="26" customWidth="1"/>
    <col min="9229" max="9229" width="5.5" style="26" customWidth="1"/>
    <col min="9230" max="9230" width="7.5" style="26" customWidth="1"/>
    <col min="9231" max="9231" width="2" style="26" customWidth="1"/>
    <col min="9232" max="9241" width="2.125" style="26" customWidth="1"/>
    <col min="9242" max="9242" width="1.625" style="26" customWidth="1"/>
    <col min="9243" max="9244" width="2.5" style="26" customWidth="1"/>
    <col min="9245" max="9245" width="1" style="26" customWidth="1"/>
    <col min="9246" max="9246" width="1.5" style="26" customWidth="1"/>
    <col min="9247" max="9248" width="2.125" style="26" customWidth="1"/>
    <col min="9249" max="9249" width="0.625" style="26" customWidth="1"/>
    <col min="9250" max="9251" width="3.625" style="26" customWidth="1"/>
    <col min="9252" max="9252" width="2.125" style="26" customWidth="1"/>
    <col min="9253" max="9254" width="2.5" style="26" customWidth="1"/>
    <col min="9255" max="9255" width="5" style="26" customWidth="1"/>
    <col min="9256" max="9256" width="3.5" style="26" customWidth="1"/>
    <col min="9257" max="9257" width="14.125" style="26" customWidth="1"/>
    <col min="9258" max="9472" width="9" style="26"/>
    <col min="9473" max="9473" width="20.625" style="26" customWidth="1"/>
    <col min="9474" max="9474" width="3.625" style="26" customWidth="1"/>
    <col min="9475" max="9475" width="12.5" style="26" customWidth="1"/>
    <col min="9476" max="9476" width="4.125" style="26" customWidth="1"/>
    <col min="9477" max="9478" width="1.875" style="26" customWidth="1"/>
    <col min="9479" max="9484" width="2" style="26" customWidth="1"/>
    <col min="9485" max="9485" width="5.5" style="26" customWidth="1"/>
    <col min="9486" max="9486" width="7.5" style="26" customWidth="1"/>
    <col min="9487" max="9487" width="2" style="26" customWidth="1"/>
    <col min="9488" max="9497" width="2.125" style="26" customWidth="1"/>
    <col min="9498" max="9498" width="1.625" style="26" customWidth="1"/>
    <col min="9499" max="9500" width="2.5" style="26" customWidth="1"/>
    <col min="9501" max="9501" width="1" style="26" customWidth="1"/>
    <col min="9502" max="9502" width="1.5" style="26" customWidth="1"/>
    <col min="9503" max="9504" width="2.125" style="26" customWidth="1"/>
    <col min="9505" max="9505" width="0.625" style="26" customWidth="1"/>
    <col min="9506" max="9507" width="3.625" style="26" customWidth="1"/>
    <col min="9508" max="9508" width="2.125" style="26" customWidth="1"/>
    <col min="9509" max="9510" width="2.5" style="26" customWidth="1"/>
    <col min="9511" max="9511" width="5" style="26" customWidth="1"/>
    <col min="9512" max="9512" width="3.5" style="26" customWidth="1"/>
    <col min="9513" max="9513" width="14.125" style="26" customWidth="1"/>
    <col min="9514" max="9728" width="9" style="26"/>
    <col min="9729" max="9729" width="20.625" style="26" customWidth="1"/>
    <col min="9730" max="9730" width="3.625" style="26" customWidth="1"/>
    <col min="9731" max="9731" width="12.5" style="26" customWidth="1"/>
    <col min="9732" max="9732" width="4.125" style="26" customWidth="1"/>
    <col min="9733" max="9734" width="1.875" style="26" customWidth="1"/>
    <col min="9735" max="9740" width="2" style="26" customWidth="1"/>
    <col min="9741" max="9741" width="5.5" style="26" customWidth="1"/>
    <col min="9742" max="9742" width="7.5" style="26" customWidth="1"/>
    <col min="9743" max="9743" width="2" style="26" customWidth="1"/>
    <col min="9744" max="9753" width="2.125" style="26" customWidth="1"/>
    <col min="9754" max="9754" width="1.625" style="26" customWidth="1"/>
    <col min="9755" max="9756" width="2.5" style="26" customWidth="1"/>
    <col min="9757" max="9757" width="1" style="26" customWidth="1"/>
    <col min="9758" max="9758" width="1.5" style="26" customWidth="1"/>
    <col min="9759" max="9760" width="2.125" style="26" customWidth="1"/>
    <col min="9761" max="9761" width="0.625" style="26" customWidth="1"/>
    <col min="9762" max="9763" width="3.625" style="26" customWidth="1"/>
    <col min="9764" max="9764" width="2.125" style="26" customWidth="1"/>
    <col min="9765" max="9766" width="2.5" style="26" customWidth="1"/>
    <col min="9767" max="9767" width="5" style="26" customWidth="1"/>
    <col min="9768" max="9768" width="3.5" style="26" customWidth="1"/>
    <col min="9769" max="9769" width="14.125" style="26" customWidth="1"/>
    <col min="9770" max="9984" width="9" style="26"/>
    <col min="9985" max="9985" width="20.625" style="26" customWidth="1"/>
    <col min="9986" max="9986" width="3.625" style="26" customWidth="1"/>
    <col min="9987" max="9987" width="12.5" style="26" customWidth="1"/>
    <col min="9988" max="9988" width="4.125" style="26" customWidth="1"/>
    <col min="9989" max="9990" width="1.875" style="26" customWidth="1"/>
    <col min="9991" max="9996" width="2" style="26" customWidth="1"/>
    <col min="9997" max="9997" width="5.5" style="26" customWidth="1"/>
    <col min="9998" max="9998" width="7.5" style="26" customWidth="1"/>
    <col min="9999" max="9999" width="2" style="26" customWidth="1"/>
    <col min="10000" max="10009" width="2.125" style="26" customWidth="1"/>
    <col min="10010" max="10010" width="1.625" style="26" customWidth="1"/>
    <col min="10011" max="10012" width="2.5" style="26" customWidth="1"/>
    <col min="10013" max="10013" width="1" style="26" customWidth="1"/>
    <col min="10014" max="10014" width="1.5" style="26" customWidth="1"/>
    <col min="10015" max="10016" width="2.125" style="26" customWidth="1"/>
    <col min="10017" max="10017" width="0.625" style="26" customWidth="1"/>
    <col min="10018" max="10019" width="3.625" style="26" customWidth="1"/>
    <col min="10020" max="10020" width="2.125" style="26" customWidth="1"/>
    <col min="10021" max="10022" width="2.5" style="26" customWidth="1"/>
    <col min="10023" max="10023" width="5" style="26" customWidth="1"/>
    <col min="10024" max="10024" width="3.5" style="26" customWidth="1"/>
    <col min="10025" max="10025" width="14.125" style="26" customWidth="1"/>
    <col min="10026" max="10240" width="9" style="26"/>
    <col min="10241" max="10241" width="20.625" style="26" customWidth="1"/>
    <col min="10242" max="10242" width="3.625" style="26" customWidth="1"/>
    <col min="10243" max="10243" width="12.5" style="26" customWidth="1"/>
    <col min="10244" max="10244" width="4.125" style="26" customWidth="1"/>
    <col min="10245" max="10246" width="1.875" style="26" customWidth="1"/>
    <col min="10247" max="10252" width="2" style="26" customWidth="1"/>
    <col min="10253" max="10253" width="5.5" style="26" customWidth="1"/>
    <col min="10254" max="10254" width="7.5" style="26" customWidth="1"/>
    <col min="10255" max="10255" width="2" style="26" customWidth="1"/>
    <col min="10256" max="10265" width="2.125" style="26" customWidth="1"/>
    <col min="10266" max="10266" width="1.625" style="26" customWidth="1"/>
    <col min="10267" max="10268" width="2.5" style="26" customWidth="1"/>
    <col min="10269" max="10269" width="1" style="26" customWidth="1"/>
    <col min="10270" max="10270" width="1.5" style="26" customWidth="1"/>
    <col min="10271" max="10272" width="2.125" style="26" customWidth="1"/>
    <col min="10273" max="10273" width="0.625" style="26" customWidth="1"/>
    <col min="10274" max="10275" width="3.625" style="26" customWidth="1"/>
    <col min="10276" max="10276" width="2.125" style="26" customWidth="1"/>
    <col min="10277" max="10278" width="2.5" style="26" customWidth="1"/>
    <col min="10279" max="10279" width="5" style="26" customWidth="1"/>
    <col min="10280" max="10280" width="3.5" style="26" customWidth="1"/>
    <col min="10281" max="10281" width="14.125" style="26" customWidth="1"/>
    <col min="10282" max="10496" width="9" style="26"/>
    <col min="10497" max="10497" width="20.625" style="26" customWidth="1"/>
    <col min="10498" max="10498" width="3.625" style="26" customWidth="1"/>
    <col min="10499" max="10499" width="12.5" style="26" customWidth="1"/>
    <col min="10500" max="10500" width="4.125" style="26" customWidth="1"/>
    <col min="10501" max="10502" width="1.875" style="26" customWidth="1"/>
    <col min="10503" max="10508" width="2" style="26" customWidth="1"/>
    <col min="10509" max="10509" width="5.5" style="26" customWidth="1"/>
    <col min="10510" max="10510" width="7.5" style="26" customWidth="1"/>
    <col min="10511" max="10511" width="2" style="26" customWidth="1"/>
    <col min="10512" max="10521" width="2.125" style="26" customWidth="1"/>
    <col min="10522" max="10522" width="1.625" style="26" customWidth="1"/>
    <col min="10523" max="10524" width="2.5" style="26" customWidth="1"/>
    <col min="10525" max="10525" width="1" style="26" customWidth="1"/>
    <col min="10526" max="10526" width="1.5" style="26" customWidth="1"/>
    <col min="10527" max="10528" width="2.125" style="26" customWidth="1"/>
    <col min="10529" max="10529" width="0.625" style="26" customWidth="1"/>
    <col min="10530" max="10531" width="3.625" style="26" customWidth="1"/>
    <col min="10532" max="10532" width="2.125" style="26" customWidth="1"/>
    <col min="10533" max="10534" width="2.5" style="26" customWidth="1"/>
    <col min="10535" max="10535" width="5" style="26" customWidth="1"/>
    <col min="10536" max="10536" width="3.5" style="26" customWidth="1"/>
    <col min="10537" max="10537" width="14.125" style="26" customWidth="1"/>
    <col min="10538" max="10752" width="9" style="26"/>
    <col min="10753" max="10753" width="20.625" style="26" customWidth="1"/>
    <col min="10754" max="10754" width="3.625" style="26" customWidth="1"/>
    <col min="10755" max="10755" width="12.5" style="26" customWidth="1"/>
    <col min="10756" max="10756" width="4.125" style="26" customWidth="1"/>
    <col min="10757" max="10758" width="1.875" style="26" customWidth="1"/>
    <col min="10759" max="10764" width="2" style="26" customWidth="1"/>
    <col min="10765" max="10765" width="5.5" style="26" customWidth="1"/>
    <col min="10766" max="10766" width="7.5" style="26" customWidth="1"/>
    <col min="10767" max="10767" width="2" style="26" customWidth="1"/>
    <col min="10768" max="10777" width="2.125" style="26" customWidth="1"/>
    <col min="10778" max="10778" width="1.625" style="26" customWidth="1"/>
    <col min="10779" max="10780" width="2.5" style="26" customWidth="1"/>
    <col min="10781" max="10781" width="1" style="26" customWidth="1"/>
    <col min="10782" max="10782" width="1.5" style="26" customWidth="1"/>
    <col min="10783" max="10784" width="2.125" style="26" customWidth="1"/>
    <col min="10785" max="10785" width="0.625" style="26" customWidth="1"/>
    <col min="10786" max="10787" width="3.625" style="26" customWidth="1"/>
    <col min="10788" max="10788" width="2.125" style="26" customWidth="1"/>
    <col min="10789" max="10790" width="2.5" style="26" customWidth="1"/>
    <col min="10791" max="10791" width="5" style="26" customWidth="1"/>
    <col min="10792" max="10792" width="3.5" style="26" customWidth="1"/>
    <col min="10793" max="10793" width="14.125" style="26" customWidth="1"/>
    <col min="10794" max="11008" width="9" style="26"/>
    <col min="11009" max="11009" width="20.625" style="26" customWidth="1"/>
    <col min="11010" max="11010" width="3.625" style="26" customWidth="1"/>
    <col min="11011" max="11011" width="12.5" style="26" customWidth="1"/>
    <col min="11012" max="11012" width="4.125" style="26" customWidth="1"/>
    <col min="11013" max="11014" width="1.875" style="26" customWidth="1"/>
    <col min="11015" max="11020" width="2" style="26" customWidth="1"/>
    <col min="11021" max="11021" width="5.5" style="26" customWidth="1"/>
    <col min="11022" max="11022" width="7.5" style="26" customWidth="1"/>
    <col min="11023" max="11023" width="2" style="26" customWidth="1"/>
    <col min="11024" max="11033" width="2.125" style="26" customWidth="1"/>
    <col min="11034" max="11034" width="1.625" style="26" customWidth="1"/>
    <col min="11035" max="11036" width="2.5" style="26" customWidth="1"/>
    <col min="11037" max="11037" width="1" style="26" customWidth="1"/>
    <col min="11038" max="11038" width="1.5" style="26" customWidth="1"/>
    <col min="11039" max="11040" width="2.125" style="26" customWidth="1"/>
    <col min="11041" max="11041" width="0.625" style="26" customWidth="1"/>
    <col min="11042" max="11043" width="3.625" style="26" customWidth="1"/>
    <col min="11044" max="11044" width="2.125" style="26" customWidth="1"/>
    <col min="11045" max="11046" width="2.5" style="26" customWidth="1"/>
    <col min="11047" max="11047" width="5" style="26" customWidth="1"/>
    <col min="11048" max="11048" width="3.5" style="26" customWidth="1"/>
    <col min="11049" max="11049" width="14.125" style="26" customWidth="1"/>
    <col min="11050" max="11264" width="9" style="26"/>
    <col min="11265" max="11265" width="20.625" style="26" customWidth="1"/>
    <col min="11266" max="11266" width="3.625" style="26" customWidth="1"/>
    <col min="11267" max="11267" width="12.5" style="26" customWidth="1"/>
    <col min="11268" max="11268" width="4.125" style="26" customWidth="1"/>
    <col min="11269" max="11270" width="1.875" style="26" customWidth="1"/>
    <col min="11271" max="11276" width="2" style="26" customWidth="1"/>
    <col min="11277" max="11277" width="5.5" style="26" customWidth="1"/>
    <col min="11278" max="11278" width="7.5" style="26" customWidth="1"/>
    <col min="11279" max="11279" width="2" style="26" customWidth="1"/>
    <col min="11280" max="11289" width="2.125" style="26" customWidth="1"/>
    <col min="11290" max="11290" width="1.625" style="26" customWidth="1"/>
    <col min="11291" max="11292" width="2.5" style="26" customWidth="1"/>
    <col min="11293" max="11293" width="1" style="26" customWidth="1"/>
    <col min="11294" max="11294" width="1.5" style="26" customWidth="1"/>
    <col min="11295" max="11296" width="2.125" style="26" customWidth="1"/>
    <col min="11297" max="11297" width="0.625" style="26" customWidth="1"/>
    <col min="11298" max="11299" width="3.625" style="26" customWidth="1"/>
    <col min="11300" max="11300" width="2.125" style="26" customWidth="1"/>
    <col min="11301" max="11302" width="2.5" style="26" customWidth="1"/>
    <col min="11303" max="11303" width="5" style="26" customWidth="1"/>
    <col min="11304" max="11304" width="3.5" style="26" customWidth="1"/>
    <col min="11305" max="11305" width="14.125" style="26" customWidth="1"/>
    <col min="11306" max="11520" width="9" style="26"/>
    <col min="11521" max="11521" width="20.625" style="26" customWidth="1"/>
    <col min="11522" max="11522" width="3.625" style="26" customWidth="1"/>
    <col min="11523" max="11523" width="12.5" style="26" customWidth="1"/>
    <col min="11524" max="11524" width="4.125" style="26" customWidth="1"/>
    <col min="11525" max="11526" width="1.875" style="26" customWidth="1"/>
    <col min="11527" max="11532" width="2" style="26" customWidth="1"/>
    <col min="11533" max="11533" width="5.5" style="26" customWidth="1"/>
    <col min="11534" max="11534" width="7.5" style="26" customWidth="1"/>
    <col min="11535" max="11535" width="2" style="26" customWidth="1"/>
    <col min="11536" max="11545" width="2.125" style="26" customWidth="1"/>
    <col min="11546" max="11546" width="1.625" style="26" customWidth="1"/>
    <col min="11547" max="11548" width="2.5" style="26" customWidth="1"/>
    <col min="11549" max="11549" width="1" style="26" customWidth="1"/>
    <col min="11550" max="11550" width="1.5" style="26" customWidth="1"/>
    <col min="11551" max="11552" width="2.125" style="26" customWidth="1"/>
    <col min="11553" max="11553" width="0.625" style="26" customWidth="1"/>
    <col min="11554" max="11555" width="3.625" style="26" customWidth="1"/>
    <col min="11556" max="11556" width="2.125" style="26" customWidth="1"/>
    <col min="11557" max="11558" width="2.5" style="26" customWidth="1"/>
    <col min="11559" max="11559" width="5" style="26" customWidth="1"/>
    <col min="11560" max="11560" width="3.5" style="26" customWidth="1"/>
    <col min="11561" max="11561" width="14.125" style="26" customWidth="1"/>
    <col min="11562" max="11776" width="9" style="26"/>
    <col min="11777" max="11777" width="20.625" style="26" customWidth="1"/>
    <col min="11778" max="11778" width="3.625" style="26" customWidth="1"/>
    <col min="11779" max="11779" width="12.5" style="26" customWidth="1"/>
    <col min="11780" max="11780" width="4.125" style="26" customWidth="1"/>
    <col min="11781" max="11782" width="1.875" style="26" customWidth="1"/>
    <col min="11783" max="11788" width="2" style="26" customWidth="1"/>
    <col min="11789" max="11789" width="5.5" style="26" customWidth="1"/>
    <col min="11790" max="11790" width="7.5" style="26" customWidth="1"/>
    <col min="11791" max="11791" width="2" style="26" customWidth="1"/>
    <col min="11792" max="11801" width="2.125" style="26" customWidth="1"/>
    <col min="11802" max="11802" width="1.625" style="26" customWidth="1"/>
    <col min="11803" max="11804" width="2.5" style="26" customWidth="1"/>
    <col min="11805" max="11805" width="1" style="26" customWidth="1"/>
    <col min="11806" max="11806" width="1.5" style="26" customWidth="1"/>
    <col min="11807" max="11808" width="2.125" style="26" customWidth="1"/>
    <col min="11809" max="11809" width="0.625" style="26" customWidth="1"/>
    <col min="11810" max="11811" width="3.625" style="26" customWidth="1"/>
    <col min="11812" max="11812" width="2.125" style="26" customWidth="1"/>
    <col min="11813" max="11814" width="2.5" style="26" customWidth="1"/>
    <col min="11815" max="11815" width="5" style="26" customWidth="1"/>
    <col min="11816" max="11816" width="3.5" style="26" customWidth="1"/>
    <col min="11817" max="11817" width="14.125" style="26" customWidth="1"/>
    <col min="11818" max="12032" width="9" style="26"/>
    <col min="12033" max="12033" width="20.625" style="26" customWidth="1"/>
    <col min="12034" max="12034" width="3.625" style="26" customWidth="1"/>
    <col min="12035" max="12035" width="12.5" style="26" customWidth="1"/>
    <col min="12036" max="12036" width="4.125" style="26" customWidth="1"/>
    <col min="12037" max="12038" width="1.875" style="26" customWidth="1"/>
    <col min="12039" max="12044" width="2" style="26" customWidth="1"/>
    <col min="12045" max="12045" width="5.5" style="26" customWidth="1"/>
    <col min="12046" max="12046" width="7.5" style="26" customWidth="1"/>
    <col min="12047" max="12047" width="2" style="26" customWidth="1"/>
    <col min="12048" max="12057" width="2.125" style="26" customWidth="1"/>
    <col min="12058" max="12058" width="1.625" style="26" customWidth="1"/>
    <col min="12059" max="12060" width="2.5" style="26" customWidth="1"/>
    <col min="12061" max="12061" width="1" style="26" customWidth="1"/>
    <col min="12062" max="12062" width="1.5" style="26" customWidth="1"/>
    <col min="12063" max="12064" width="2.125" style="26" customWidth="1"/>
    <col min="12065" max="12065" width="0.625" style="26" customWidth="1"/>
    <col min="12066" max="12067" width="3.625" style="26" customWidth="1"/>
    <col min="12068" max="12068" width="2.125" style="26" customWidth="1"/>
    <col min="12069" max="12070" width="2.5" style="26" customWidth="1"/>
    <col min="12071" max="12071" width="5" style="26" customWidth="1"/>
    <col min="12072" max="12072" width="3.5" style="26" customWidth="1"/>
    <col min="12073" max="12073" width="14.125" style="26" customWidth="1"/>
    <col min="12074" max="12288" width="9" style="26"/>
    <col min="12289" max="12289" width="20.625" style="26" customWidth="1"/>
    <col min="12290" max="12290" width="3.625" style="26" customWidth="1"/>
    <col min="12291" max="12291" width="12.5" style="26" customWidth="1"/>
    <col min="12292" max="12292" width="4.125" style="26" customWidth="1"/>
    <col min="12293" max="12294" width="1.875" style="26" customWidth="1"/>
    <col min="12295" max="12300" width="2" style="26" customWidth="1"/>
    <col min="12301" max="12301" width="5.5" style="26" customWidth="1"/>
    <col min="12302" max="12302" width="7.5" style="26" customWidth="1"/>
    <col min="12303" max="12303" width="2" style="26" customWidth="1"/>
    <col min="12304" max="12313" width="2.125" style="26" customWidth="1"/>
    <col min="12314" max="12314" width="1.625" style="26" customWidth="1"/>
    <col min="12315" max="12316" width="2.5" style="26" customWidth="1"/>
    <col min="12317" max="12317" width="1" style="26" customWidth="1"/>
    <col min="12318" max="12318" width="1.5" style="26" customWidth="1"/>
    <col min="12319" max="12320" width="2.125" style="26" customWidth="1"/>
    <col min="12321" max="12321" width="0.625" style="26" customWidth="1"/>
    <col min="12322" max="12323" width="3.625" style="26" customWidth="1"/>
    <col min="12324" max="12324" width="2.125" style="26" customWidth="1"/>
    <col min="12325" max="12326" width="2.5" style="26" customWidth="1"/>
    <col min="12327" max="12327" width="5" style="26" customWidth="1"/>
    <col min="12328" max="12328" width="3.5" style="26" customWidth="1"/>
    <col min="12329" max="12329" width="14.125" style="26" customWidth="1"/>
    <col min="12330" max="12544" width="9" style="26"/>
    <col min="12545" max="12545" width="20.625" style="26" customWidth="1"/>
    <col min="12546" max="12546" width="3.625" style="26" customWidth="1"/>
    <col min="12547" max="12547" width="12.5" style="26" customWidth="1"/>
    <col min="12548" max="12548" width="4.125" style="26" customWidth="1"/>
    <col min="12549" max="12550" width="1.875" style="26" customWidth="1"/>
    <col min="12551" max="12556" width="2" style="26" customWidth="1"/>
    <col min="12557" max="12557" width="5.5" style="26" customWidth="1"/>
    <col min="12558" max="12558" width="7.5" style="26" customWidth="1"/>
    <col min="12559" max="12559" width="2" style="26" customWidth="1"/>
    <col min="12560" max="12569" width="2.125" style="26" customWidth="1"/>
    <col min="12570" max="12570" width="1.625" style="26" customWidth="1"/>
    <col min="12571" max="12572" width="2.5" style="26" customWidth="1"/>
    <col min="12573" max="12573" width="1" style="26" customWidth="1"/>
    <col min="12574" max="12574" width="1.5" style="26" customWidth="1"/>
    <col min="12575" max="12576" width="2.125" style="26" customWidth="1"/>
    <col min="12577" max="12577" width="0.625" style="26" customWidth="1"/>
    <col min="12578" max="12579" width="3.625" style="26" customWidth="1"/>
    <col min="12580" max="12580" width="2.125" style="26" customWidth="1"/>
    <col min="12581" max="12582" width="2.5" style="26" customWidth="1"/>
    <col min="12583" max="12583" width="5" style="26" customWidth="1"/>
    <col min="12584" max="12584" width="3.5" style="26" customWidth="1"/>
    <col min="12585" max="12585" width="14.125" style="26" customWidth="1"/>
    <col min="12586" max="12800" width="9" style="26"/>
    <col min="12801" max="12801" width="20.625" style="26" customWidth="1"/>
    <col min="12802" max="12802" width="3.625" style="26" customWidth="1"/>
    <col min="12803" max="12803" width="12.5" style="26" customWidth="1"/>
    <col min="12804" max="12804" width="4.125" style="26" customWidth="1"/>
    <col min="12805" max="12806" width="1.875" style="26" customWidth="1"/>
    <col min="12807" max="12812" width="2" style="26" customWidth="1"/>
    <col min="12813" max="12813" width="5.5" style="26" customWidth="1"/>
    <col min="12814" max="12814" width="7.5" style="26" customWidth="1"/>
    <col min="12815" max="12815" width="2" style="26" customWidth="1"/>
    <col min="12816" max="12825" width="2.125" style="26" customWidth="1"/>
    <col min="12826" max="12826" width="1.625" style="26" customWidth="1"/>
    <col min="12827" max="12828" width="2.5" style="26" customWidth="1"/>
    <col min="12829" max="12829" width="1" style="26" customWidth="1"/>
    <col min="12830" max="12830" width="1.5" style="26" customWidth="1"/>
    <col min="12831" max="12832" width="2.125" style="26" customWidth="1"/>
    <col min="12833" max="12833" width="0.625" style="26" customWidth="1"/>
    <col min="12834" max="12835" width="3.625" style="26" customWidth="1"/>
    <col min="12836" max="12836" width="2.125" style="26" customWidth="1"/>
    <col min="12837" max="12838" width="2.5" style="26" customWidth="1"/>
    <col min="12839" max="12839" width="5" style="26" customWidth="1"/>
    <col min="12840" max="12840" width="3.5" style="26" customWidth="1"/>
    <col min="12841" max="12841" width="14.125" style="26" customWidth="1"/>
    <col min="12842" max="13056" width="9" style="26"/>
    <col min="13057" max="13057" width="20.625" style="26" customWidth="1"/>
    <col min="13058" max="13058" width="3.625" style="26" customWidth="1"/>
    <col min="13059" max="13059" width="12.5" style="26" customWidth="1"/>
    <col min="13060" max="13060" width="4.125" style="26" customWidth="1"/>
    <col min="13061" max="13062" width="1.875" style="26" customWidth="1"/>
    <col min="13063" max="13068" width="2" style="26" customWidth="1"/>
    <col min="13069" max="13069" width="5.5" style="26" customWidth="1"/>
    <col min="13070" max="13070" width="7.5" style="26" customWidth="1"/>
    <col min="13071" max="13071" width="2" style="26" customWidth="1"/>
    <col min="13072" max="13081" width="2.125" style="26" customWidth="1"/>
    <col min="13082" max="13082" width="1.625" style="26" customWidth="1"/>
    <col min="13083" max="13084" width="2.5" style="26" customWidth="1"/>
    <col min="13085" max="13085" width="1" style="26" customWidth="1"/>
    <col min="13086" max="13086" width="1.5" style="26" customWidth="1"/>
    <col min="13087" max="13088" width="2.125" style="26" customWidth="1"/>
    <col min="13089" max="13089" width="0.625" style="26" customWidth="1"/>
    <col min="13090" max="13091" width="3.625" style="26" customWidth="1"/>
    <col min="13092" max="13092" width="2.125" style="26" customWidth="1"/>
    <col min="13093" max="13094" width="2.5" style="26" customWidth="1"/>
    <col min="13095" max="13095" width="5" style="26" customWidth="1"/>
    <col min="13096" max="13096" width="3.5" style="26" customWidth="1"/>
    <col min="13097" max="13097" width="14.125" style="26" customWidth="1"/>
    <col min="13098" max="13312" width="9" style="26"/>
    <col min="13313" max="13313" width="20.625" style="26" customWidth="1"/>
    <col min="13314" max="13314" width="3.625" style="26" customWidth="1"/>
    <col min="13315" max="13315" width="12.5" style="26" customWidth="1"/>
    <col min="13316" max="13316" width="4.125" style="26" customWidth="1"/>
    <col min="13317" max="13318" width="1.875" style="26" customWidth="1"/>
    <col min="13319" max="13324" width="2" style="26" customWidth="1"/>
    <col min="13325" max="13325" width="5.5" style="26" customWidth="1"/>
    <col min="13326" max="13326" width="7.5" style="26" customWidth="1"/>
    <col min="13327" max="13327" width="2" style="26" customWidth="1"/>
    <col min="13328" max="13337" width="2.125" style="26" customWidth="1"/>
    <col min="13338" max="13338" width="1.625" style="26" customWidth="1"/>
    <col min="13339" max="13340" width="2.5" style="26" customWidth="1"/>
    <col min="13341" max="13341" width="1" style="26" customWidth="1"/>
    <col min="13342" max="13342" width="1.5" style="26" customWidth="1"/>
    <col min="13343" max="13344" width="2.125" style="26" customWidth="1"/>
    <col min="13345" max="13345" width="0.625" style="26" customWidth="1"/>
    <col min="13346" max="13347" width="3.625" style="26" customWidth="1"/>
    <col min="13348" max="13348" width="2.125" style="26" customWidth="1"/>
    <col min="13349" max="13350" width="2.5" style="26" customWidth="1"/>
    <col min="13351" max="13351" width="5" style="26" customWidth="1"/>
    <col min="13352" max="13352" width="3.5" style="26" customWidth="1"/>
    <col min="13353" max="13353" width="14.125" style="26" customWidth="1"/>
    <col min="13354" max="13568" width="9" style="26"/>
    <col min="13569" max="13569" width="20.625" style="26" customWidth="1"/>
    <col min="13570" max="13570" width="3.625" style="26" customWidth="1"/>
    <col min="13571" max="13571" width="12.5" style="26" customWidth="1"/>
    <col min="13572" max="13572" width="4.125" style="26" customWidth="1"/>
    <col min="13573" max="13574" width="1.875" style="26" customWidth="1"/>
    <col min="13575" max="13580" width="2" style="26" customWidth="1"/>
    <col min="13581" max="13581" width="5.5" style="26" customWidth="1"/>
    <col min="13582" max="13582" width="7.5" style="26" customWidth="1"/>
    <col min="13583" max="13583" width="2" style="26" customWidth="1"/>
    <col min="13584" max="13593" width="2.125" style="26" customWidth="1"/>
    <col min="13594" max="13594" width="1.625" style="26" customWidth="1"/>
    <col min="13595" max="13596" width="2.5" style="26" customWidth="1"/>
    <col min="13597" max="13597" width="1" style="26" customWidth="1"/>
    <col min="13598" max="13598" width="1.5" style="26" customWidth="1"/>
    <col min="13599" max="13600" width="2.125" style="26" customWidth="1"/>
    <col min="13601" max="13601" width="0.625" style="26" customWidth="1"/>
    <col min="13602" max="13603" width="3.625" style="26" customWidth="1"/>
    <col min="13604" max="13604" width="2.125" style="26" customWidth="1"/>
    <col min="13605" max="13606" width="2.5" style="26" customWidth="1"/>
    <col min="13607" max="13607" width="5" style="26" customWidth="1"/>
    <col min="13608" max="13608" width="3.5" style="26" customWidth="1"/>
    <col min="13609" max="13609" width="14.125" style="26" customWidth="1"/>
    <col min="13610" max="13824" width="9" style="26"/>
    <col min="13825" max="13825" width="20.625" style="26" customWidth="1"/>
    <col min="13826" max="13826" width="3.625" style="26" customWidth="1"/>
    <col min="13827" max="13827" width="12.5" style="26" customWidth="1"/>
    <col min="13828" max="13828" width="4.125" style="26" customWidth="1"/>
    <col min="13829" max="13830" width="1.875" style="26" customWidth="1"/>
    <col min="13831" max="13836" width="2" style="26" customWidth="1"/>
    <col min="13837" max="13837" width="5.5" style="26" customWidth="1"/>
    <col min="13838" max="13838" width="7.5" style="26" customWidth="1"/>
    <col min="13839" max="13839" width="2" style="26" customWidth="1"/>
    <col min="13840" max="13849" width="2.125" style="26" customWidth="1"/>
    <col min="13850" max="13850" width="1.625" style="26" customWidth="1"/>
    <col min="13851" max="13852" width="2.5" style="26" customWidth="1"/>
    <col min="13853" max="13853" width="1" style="26" customWidth="1"/>
    <col min="13854" max="13854" width="1.5" style="26" customWidth="1"/>
    <col min="13855" max="13856" width="2.125" style="26" customWidth="1"/>
    <col min="13857" max="13857" width="0.625" style="26" customWidth="1"/>
    <col min="13858" max="13859" width="3.625" style="26" customWidth="1"/>
    <col min="13860" max="13860" width="2.125" style="26" customWidth="1"/>
    <col min="13861" max="13862" width="2.5" style="26" customWidth="1"/>
    <col min="13863" max="13863" width="5" style="26" customWidth="1"/>
    <col min="13864" max="13864" width="3.5" style="26" customWidth="1"/>
    <col min="13865" max="13865" width="14.125" style="26" customWidth="1"/>
    <col min="13866" max="14080" width="9" style="26"/>
    <col min="14081" max="14081" width="20.625" style="26" customWidth="1"/>
    <col min="14082" max="14082" width="3.625" style="26" customWidth="1"/>
    <col min="14083" max="14083" width="12.5" style="26" customWidth="1"/>
    <col min="14084" max="14084" width="4.125" style="26" customWidth="1"/>
    <col min="14085" max="14086" width="1.875" style="26" customWidth="1"/>
    <col min="14087" max="14092" width="2" style="26" customWidth="1"/>
    <col min="14093" max="14093" width="5.5" style="26" customWidth="1"/>
    <col min="14094" max="14094" width="7.5" style="26" customWidth="1"/>
    <col min="14095" max="14095" width="2" style="26" customWidth="1"/>
    <col min="14096" max="14105" width="2.125" style="26" customWidth="1"/>
    <col min="14106" max="14106" width="1.625" style="26" customWidth="1"/>
    <col min="14107" max="14108" width="2.5" style="26" customWidth="1"/>
    <col min="14109" max="14109" width="1" style="26" customWidth="1"/>
    <col min="14110" max="14110" width="1.5" style="26" customWidth="1"/>
    <col min="14111" max="14112" width="2.125" style="26" customWidth="1"/>
    <col min="14113" max="14113" width="0.625" style="26" customWidth="1"/>
    <col min="14114" max="14115" width="3.625" style="26" customWidth="1"/>
    <col min="14116" max="14116" width="2.125" style="26" customWidth="1"/>
    <col min="14117" max="14118" width="2.5" style="26" customWidth="1"/>
    <col min="14119" max="14119" width="5" style="26" customWidth="1"/>
    <col min="14120" max="14120" width="3.5" style="26" customWidth="1"/>
    <col min="14121" max="14121" width="14.125" style="26" customWidth="1"/>
    <col min="14122" max="14336" width="9" style="26"/>
    <col min="14337" max="14337" width="20.625" style="26" customWidth="1"/>
    <col min="14338" max="14338" width="3.625" style="26" customWidth="1"/>
    <col min="14339" max="14339" width="12.5" style="26" customWidth="1"/>
    <col min="14340" max="14340" width="4.125" style="26" customWidth="1"/>
    <col min="14341" max="14342" width="1.875" style="26" customWidth="1"/>
    <col min="14343" max="14348" width="2" style="26" customWidth="1"/>
    <col min="14349" max="14349" width="5.5" style="26" customWidth="1"/>
    <col min="14350" max="14350" width="7.5" style="26" customWidth="1"/>
    <col min="14351" max="14351" width="2" style="26" customWidth="1"/>
    <col min="14352" max="14361" width="2.125" style="26" customWidth="1"/>
    <col min="14362" max="14362" width="1.625" style="26" customWidth="1"/>
    <col min="14363" max="14364" width="2.5" style="26" customWidth="1"/>
    <col min="14365" max="14365" width="1" style="26" customWidth="1"/>
    <col min="14366" max="14366" width="1.5" style="26" customWidth="1"/>
    <col min="14367" max="14368" width="2.125" style="26" customWidth="1"/>
    <col min="14369" max="14369" width="0.625" style="26" customWidth="1"/>
    <col min="14370" max="14371" width="3.625" style="26" customWidth="1"/>
    <col min="14372" max="14372" width="2.125" style="26" customWidth="1"/>
    <col min="14373" max="14374" width="2.5" style="26" customWidth="1"/>
    <col min="14375" max="14375" width="5" style="26" customWidth="1"/>
    <col min="14376" max="14376" width="3.5" style="26" customWidth="1"/>
    <col min="14377" max="14377" width="14.125" style="26" customWidth="1"/>
    <col min="14378" max="14592" width="9" style="26"/>
    <col min="14593" max="14593" width="20.625" style="26" customWidth="1"/>
    <col min="14594" max="14594" width="3.625" style="26" customWidth="1"/>
    <col min="14595" max="14595" width="12.5" style="26" customWidth="1"/>
    <col min="14596" max="14596" width="4.125" style="26" customWidth="1"/>
    <col min="14597" max="14598" width="1.875" style="26" customWidth="1"/>
    <col min="14599" max="14604" width="2" style="26" customWidth="1"/>
    <col min="14605" max="14605" width="5.5" style="26" customWidth="1"/>
    <col min="14606" max="14606" width="7.5" style="26" customWidth="1"/>
    <col min="14607" max="14607" width="2" style="26" customWidth="1"/>
    <col min="14608" max="14617" width="2.125" style="26" customWidth="1"/>
    <col min="14618" max="14618" width="1.625" style="26" customWidth="1"/>
    <col min="14619" max="14620" width="2.5" style="26" customWidth="1"/>
    <col min="14621" max="14621" width="1" style="26" customWidth="1"/>
    <col min="14622" max="14622" width="1.5" style="26" customWidth="1"/>
    <col min="14623" max="14624" width="2.125" style="26" customWidth="1"/>
    <col min="14625" max="14625" width="0.625" style="26" customWidth="1"/>
    <col min="14626" max="14627" width="3.625" style="26" customWidth="1"/>
    <col min="14628" max="14628" width="2.125" style="26" customWidth="1"/>
    <col min="14629" max="14630" width="2.5" style="26" customWidth="1"/>
    <col min="14631" max="14631" width="5" style="26" customWidth="1"/>
    <col min="14632" max="14632" width="3.5" style="26" customWidth="1"/>
    <col min="14633" max="14633" width="14.125" style="26" customWidth="1"/>
    <col min="14634" max="14848" width="9" style="26"/>
    <col min="14849" max="14849" width="20.625" style="26" customWidth="1"/>
    <col min="14850" max="14850" width="3.625" style="26" customWidth="1"/>
    <col min="14851" max="14851" width="12.5" style="26" customWidth="1"/>
    <col min="14852" max="14852" width="4.125" style="26" customWidth="1"/>
    <col min="14853" max="14854" width="1.875" style="26" customWidth="1"/>
    <col min="14855" max="14860" width="2" style="26" customWidth="1"/>
    <col min="14861" max="14861" width="5.5" style="26" customWidth="1"/>
    <col min="14862" max="14862" width="7.5" style="26" customWidth="1"/>
    <col min="14863" max="14863" width="2" style="26" customWidth="1"/>
    <col min="14864" max="14873" width="2.125" style="26" customWidth="1"/>
    <col min="14874" max="14874" width="1.625" style="26" customWidth="1"/>
    <col min="14875" max="14876" width="2.5" style="26" customWidth="1"/>
    <col min="14877" max="14877" width="1" style="26" customWidth="1"/>
    <col min="14878" max="14878" width="1.5" style="26" customWidth="1"/>
    <col min="14879" max="14880" width="2.125" style="26" customWidth="1"/>
    <col min="14881" max="14881" width="0.625" style="26" customWidth="1"/>
    <col min="14882" max="14883" width="3.625" style="26" customWidth="1"/>
    <col min="14884" max="14884" width="2.125" style="26" customWidth="1"/>
    <col min="14885" max="14886" width="2.5" style="26" customWidth="1"/>
    <col min="14887" max="14887" width="5" style="26" customWidth="1"/>
    <col min="14888" max="14888" width="3.5" style="26" customWidth="1"/>
    <col min="14889" max="14889" width="14.125" style="26" customWidth="1"/>
    <col min="14890" max="15104" width="9" style="26"/>
    <col min="15105" max="15105" width="20.625" style="26" customWidth="1"/>
    <col min="15106" max="15106" width="3.625" style="26" customWidth="1"/>
    <col min="15107" max="15107" width="12.5" style="26" customWidth="1"/>
    <col min="15108" max="15108" width="4.125" style="26" customWidth="1"/>
    <col min="15109" max="15110" width="1.875" style="26" customWidth="1"/>
    <col min="15111" max="15116" width="2" style="26" customWidth="1"/>
    <col min="15117" max="15117" width="5.5" style="26" customWidth="1"/>
    <col min="15118" max="15118" width="7.5" style="26" customWidth="1"/>
    <col min="15119" max="15119" width="2" style="26" customWidth="1"/>
    <col min="15120" max="15129" width="2.125" style="26" customWidth="1"/>
    <col min="15130" max="15130" width="1.625" style="26" customWidth="1"/>
    <col min="15131" max="15132" width="2.5" style="26" customWidth="1"/>
    <col min="15133" max="15133" width="1" style="26" customWidth="1"/>
    <col min="15134" max="15134" width="1.5" style="26" customWidth="1"/>
    <col min="15135" max="15136" width="2.125" style="26" customWidth="1"/>
    <col min="15137" max="15137" width="0.625" style="26" customWidth="1"/>
    <col min="15138" max="15139" width="3.625" style="26" customWidth="1"/>
    <col min="15140" max="15140" width="2.125" style="26" customWidth="1"/>
    <col min="15141" max="15142" width="2.5" style="26" customWidth="1"/>
    <col min="15143" max="15143" width="5" style="26" customWidth="1"/>
    <col min="15144" max="15144" width="3.5" style="26" customWidth="1"/>
    <col min="15145" max="15145" width="14.125" style="26" customWidth="1"/>
    <col min="15146" max="15360" width="9" style="26"/>
    <col min="15361" max="15361" width="20.625" style="26" customWidth="1"/>
    <col min="15362" max="15362" width="3.625" style="26" customWidth="1"/>
    <col min="15363" max="15363" width="12.5" style="26" customWidth="1"/>
    <col min="15364" max="15364" width="4.125" style="26" customWidth="1"/>
    <col min="15365" max="15366" width="1.875" style="26" customWidth="1"/>
    <col min="15367" max="15372" width="2" style="26" customWidth="1"/>
    <col min="15373" max="15373" width="5.5" style="26" customWidth="1"/>
    <col min="15374" max="15374" width="7.5" style="26" customWidth="1"/>
    <col min="15375" max="15375" width="2" style="26" customWidth="1"/>
    <col min="15376" max="15385" width="2.125" style="26" customWidth="1"/>
    <col min="15386" max="15386" width="1.625" style="26" customWidth="1"/>
    <col min="15387" max="15388" width="2.5" style="26" customWidth="1"/>
    <col min="15389" max="15389" width="1" style="26" customWidth="1"/>
    <col min="15390" max="15390" width="1.5" style="26" customWidth="1"/>
    <col min="15391" max="15392" width="2.125" style="26" customWidth="1"/>
    <col min="15393" max="15393" width="0.625" style="26" customWidth="1"/>
    <col min="15394" max="15395" width="3.625" style="26" customWidth="1"/>
    <col min="15396" max="15396" width="2.125" style="26" customWidth="1"/>
    <col min="15397" max="15398" width="2.5" style="26" customWidth="1"/>
    <col min="15399" max="15399" width="5" style="26" customWidth="1"/>
    <col min="15400" max="15400" width="3.5" style="26" customWidth="1"/>
    <col min="15401" max="15401" width="14.125" style="26" customWidth="1"/>
    <col min="15402" max="15616" width="9" style="26"/>
    <col min="15617" max="15617" width="20.625" style="26" customWidth="1"/>
    <col min="15618" max="15618" width="3.625" style="26" customWidth="1"/>
    <col min="15619" max="15619" width="12.5" style="26" customWidth="1"/>
    <col min="15620" max="15620" width="4.125" style="26" customWidth="1"/>
    <col min="15621" max="15622" width="1.875" style="26" customWidth="1"/>
    <col min="15623" max="15628" width="2" style="26" customWidth="1"/>
    <col min="15629" max="15629" width="5.5" style="26" customWidth="1"/>
    <col min="15630" max="15630" width="7.5" style="26" customWidth="1"/>
    <col min="15631" max="15631" width="2" style="26" customWidth="1"/>
    <col min="15632" max="15641" width="2.125" style="26" customWidth="1"/>
    <col min="15642" max="15642" width="1.625" style="26" customWidth="1"/>
    <col min="15643" max="15644" width="2.5" style="26" customWidth="1"/>
    <col min="15645" max="15645" width="1" style="26" customWidth="1"/>
    <col min="15646" max="15646" width="1.5" style="26" customWidth="1"/>
    <col min="15647" max="15648" width="2.125" style="26" customWidth="1"/>
    <col min="15649" max="15649" width="0.625" style="26" customWidth="1"/>
    <col min="15650" max="15651" width="3.625" style="26" customWidth="1"/>
    <col min="15652" max="15652" width="2.125" style="26" customWidth="1"/>
    <col min="15653" max="15654" width="2.5" style="26" customWidth="1"/>
    <col min="15655" max="15655" width="5" style="26" customWidth="1"/>
    <col min="15656" max="15656" width="3.5" style="26" customWidth="1"/>
    <col min="15657" max="15657" width="14.125" style="26" customWidth="1"/>
    <col min="15658" max="15872" width="9" style="26"/>
    <col min="15873" max="15873" width="20.625" style="26" customWidth="1"/>
    <col min="15874" max="15874" width="3.625" style="26" customWidth="1"/>
    <col min="15875" max="15875" width="12.5" style="26" customWidth="1"/>
    <col min="15876" max="15876" width="4.125" style="26" customWidth="1"/>
    <col min="15877" max="15878" width="1.875" style="26" customWidth="1"/>
    <col min="15879" max="15884" width="2" style="26" customWidth="1"/>
    <col min="15885" max="15885" width="5.5" style="26" customWidth="1"/>
    <col min="15886" max="15886" width="7.5" style="26" customWidth="1"/>
    <col min="15887" max="15887" width="2" style="26" customWidth="1"/>
    <col min="15888" max="15897" width="2.125" style="26" customWidth="1"/>
    <col min="15898" max="15898" width="1.625" style="26" customWidth="1"/>
    <col min="15899" max="15900" width="2.5" style="26" customWidth="1"/>
    <col min="15901" max="15901" width="1" style="26" customWidth="1"/>
    <col min="15902" max="15902" width="1.5" style="26" customWidth="1"/>
    <col min="15903" max="15904" width="2.125" style="26" customWidth="1"/>
    <col min="15905" max="15905" width="0.625" style="26" customWidth="1"/>
    <col min="15906" max="15907" width="3.625" style="26" customWidth="1"/>
    <col min="15908" max="15908" width="2.125" style="26" customWidth="1"/>
    <col min="15909" max="15910" width="2.5" style="26" customWidth="1"/>
    <col min="15911" max="15911" width="5" style="26" customWidth="1"/>
    <col min="15912" max="15912" width="3.5" style="26" customWidth="1"/>
    <col min="15913" max="15913" width="14.125" style="26" customWidth="1"/>
    <col min="15914" max="16128" width="9" style="26"/>
    <col min="16129" max="16129" width="20.625" style="26" customWidth="1"/>
    <col min="16130" max="16130" width="3.625" style="26" customWidth="1"/>
    <col min="16131" max="16131" width="12.5" style="26" customWidth="1"/>
    <col min="16132" max="16132" width="4.125" style="26" customWidth="1"/>
    <col min="16133" max="16134" width="1.875" style="26" customWidth="1"/>
    <col min="16135" max="16140" width="2" style="26" customWidth="1"/>
    <col min="16141" max="16141" width="5.5" style="26" customWidth="1"/>
    <col min="16142" max="16142" width="7.5" style="26" customWidth="1"/>
    <col min="16143" max="16143" width="2" style="26" customWidth="1"/>
    <col min="16144" max="16153" width="2.125" style="26" customWidth="1"/>
    <col min="16154" max="16154" width="1.625" style="26" customWidth="1"/>
    <col min="16155" max="16156" width="2.5" style="26" customWidth="1"/>
    <col min="16157" max="16157" width="1" style="26" customWidth="1"/>
    <col min="16158" max="16158" width="1.5" style="26" customWidth="1"/>
    <col min="16159" max="16160" width="2.125" style="26" customWidth="1"/>
    <col min="16161" max="16161" width="0.625" style="26" customWidth="1"/>
    <col min="16162" max="16163" width="3.625" style="26" customWidth="1"/>
    <col min="16164" max="16164" width="2.125" style="26" customWidth="1"/>
    <col min="16165" max="16166" width="2.5" style="26" customWidth="1"/>
    <col min="16167" max="16167" width="5" style="26" customWidth="1"/>
    <col min="16168" max="16168" width="3.5" style="26" customWidth="1"/>
    <col min="16169" max="16169" width="14.125" style="26" customWidth="1"/>
    <col min="16170" max="16384" width="9" style="26"/>
  </cols>
  <sheetData>
    <row r="1" spans="1:41" x14ac:dyDescent="0.15">
      <c r="A1" s="26" t="s">
        <v>1233</v>
      </c>
    </row>
    <row r="2" spans="1:41" ht="6.75" customHeight="1" x14ac:dyDescent="0.15"/>
    <row r="3" spans="1:41" s="437" customFormat="1" ht="33" customHeight="1" x14ac:dyDescent="0.15">
      <c r="A3" s="322" t="s">
        <v>1234</v>
      </c>
      <c r="B3" s="533" t="s">
        <v>1235</v>
      </c>
      <c r="C3" s="534"/>
      <c r="D3" s="535"/>
      <c r="E3" s="533" t="s">
        <v>1236</v>
      </c>
      <c r="F3" s="534"/>
      <c r="G3" s="534"/>
      <c r="H3" s="534"/>
      <c r="I3" s="534"/>
      <c r="J3" s="534"/>
      <c r="K3" s="534"/>
      <c r="L3" s="535"/>
      <c r="M3" s="536" t="s">
        <v>1237</v>
      </c>
      <c r="N3" s="536"/>
      <c r="O3" s="536" t="s">
        <v>1238</v>
      </c>
      <c r="P3" s="536"/>
      <c r="Q3" s="536"/>
      <c r="R3" s="536"/>
      <c r="S3" s="536"/>
      <c r="T3" s="536"/>
      <c r="U3" s="536"/>
      <c r="V3" s="536"/>
      <c r="W3" s="536"/>
      <c r="X3" s="533" t="s">
        <v>1225</v>
      </c>
      <c r="Y3" s="534"/>
      <c r="Z3" s="534"/>
      <c r="AA3" s="534"/>
      <c r="AB3" s="534"/>
      <c r="AC3" s="1102" t="s">
        <v>1239</v>
      </c>
      <c r="AD3" s="1103"/>
      <c r="AE3" s="1103"/>
      <c r="AF3" s="1103"/>
      <c r="AG3" s="1104"/>
      <c r="AH3" s="897" t="s">
        <v>1226</v>
      </c>
      <c r="AI3" s="898"/>
      <c r="AJ3" s="535" t="s">
        <v>1240</v>
      </c>
      <c r="AK3" s="536"/>
      <c r="AL3" s="536"/>
      <c r="AM3" s="536"/>
      <c r="AN3" s="533"/>
      <c r="AO3" s="479" t="s">
        <v>1153</v>
      </c>
    </row>
    <row r="4" spans="1:41" s="437" customFormat="1" ht="9.75" customHeight="1" x14ac:dyDescent="0.15">
      <c r="A4" s="797"/>
      <c r="B4" s="817"/>
      <c r="C4" s="911"/>
      <c r="D4" s="911"/>
      <c r="E4" s="817"/>
      <c r="F4" s="1123"/>
      <c r="G4" s="438"/>
      <c r="H4" s="438" t="s">
        <v>74</v>
      </c>
      <c r="I4" s="438"/>
      <c r="J4" s="438" t="s">
        <v>88</v>
      </c>
      <c r="K4" s="438"/>
      <c r="L4" s="416" t="s">
        <v>76</v>
      </c>
      <c r="M4" s="1124"/>
      <c r="N4" s="1124"/>
      <c r="O4" s="1124"/>
      <c r="P4" s="1124"/>
      <c r="Q4" s="1124"/>
      <c r="R4" s="1124"/>
      <c r="S4" s="1124"/>
      <c r="T4" s="1124"/>
      <c r="U4" s="1124"/>
      <c r="V4" s="1124"/>
      <c r="W4" s="1124"/>
      <c r="X4" s="817" t="s">
        <v>1241</v>
      </c>
      <c r="Y4" s="911"/>
      <c r="Z4" s="911" t="s">
        <v>1242</v>
      </c>
      <c r="AA4" s="911" t="s">
        <v>1243</v>
      </c>
      <c r="AB4" s="911"/>
      <c r="AC4" s="451"/>
      <c r="AD4" s="481" t="s">
        <v>1242</v>
      </c>
      <c r="AE4" s="1125" t="s">
        <v>1244</v>
      </c>
      <c r="AF4" s="1125"/>
      <c r="AG4" s="452"/>
      <c r="AH4" s="1120" t="s">
        <v>1245</v>
      </c>
      <c r="AI4" s="1111"/>
      <c r="AJ4" s="911" t="s">
        <v>1246</v>
      </c>
      <c r="AK4" s="911"/>
      <c r="AL4" s="911"/>
      <c r="AM4" s="911" t="s">
        <v>1247</v>
      </c>
      <c r="AN4" s="911" t="s">
        <v>99</v>
      </c>
      <c r="AO4" s="1116"/>
    </row>
    <row r="5" spans="1:41" s="437" customFormat="1" ht="9.75" customHeight="1" x14ac:dyDescent="0.15">
      <c r="A5" s="1092"/>
      <c r="B5" s="815"/>
      <c r="C5" s="1078"/>
      <c r="D5" s="1078"/>
      <c r="E5" s="414"/>
      <c r="F5" s="478"/>
      <c r="G5" s="478"/>
      <c r="H5" s="235" t="s">
        <v>1248</v>
      </c>
      <c r="I5" s="478"/>
      <c r="J5" s="478"/>
      <c r="K5" s="478"/>
      <c r="L5" s="415"/>
      <c r="M5" s="1124"/>
      <c r="N5" s="1124"/>
      <c r="O5" s="1124"/>
      <c r="P5" s="1124"/>
      <c r="Q5" s="1124"/>
      <c r="R5" s="1124"/>
      <c r="S5" s="1124"/>
      <c r="T5" s="1124"/>
      <c r="U5" s="1124"/>
      <c r="V5" s="1124"/>
      <c r="W5" s="1124"/>
      <c r="X5" s="815"/>
      <c r="Y5" s="1078"/>
      <c r="Z5" s="1078"/>
      <c r="AA5" s="1078"/>
      <c r="AB5" s="1078"/>
      <c r="AC5" s="453"/>
      <c r="AD5" s="482" t="s">
        <v>1249</v>
      </c>
      <c r="AE5" s="1105" t="s">
        <v>1250</v>
      </c>
      <c r="AF5" s="1105"/>
      <c r="AG5" s="415"/>
      <c r="AH5" s="1121"/>
      <c r="AI5" s="1113"/>
      <c r="AJ5" s="1078"/>
      <c r="AK5" s="1078"/>
      <c r="AL5" s="1078"/>
      <c r="AM5" s="1078"/>
      <c r="AN5" s="1078"/>
      <c r="AO5" s="1116"/>
    </row>
    <row r="6" spans="1:41" s="437" customFormat="1" ht="9.75" customHeight="1" x14ac:dyDescent="0.15">
      <c r="A6" s="1093"/>
      <c r="B6" s="819"/>
      <c r="C6" s="912"/>
      <c r="D6" s="912"/>
      <c r="E6" s="819"/>
      <c r="F6" s="912"/>
      <c r="G6" s="439"/>
      <c r="H6" s="439" t="s">
        <v>74</v>
      </c>
      <c r="I6" s="439"/>
      <c r="J6" s="439" t="s">
        <v>88</v>
      </c>
      <c r="K6" s="439"/>
      <c r="L6" s="417" t="s">
        <v>76</v>
      </c>
      <c r="M6" s="1124"/>
      <c r="N6" s="1124"/>
      <c r="O6" s="1124"/>
      <c r="P6" s="1124"/>
      <c r="Q6" s="1124"/>
      <c r="R6" s="1124"/>
      <c r="S6" s="1124"/>
      <c r="T6" s="1124"/>
      <c r="U6" s="1124"/>
      <c r="V6" s="1124"/>
      <c r="W6" s="1124"/>
      <c r="X6" s="819"/>
      <c r="Y6" s="912"/>
      <c r="Z6" s="912"/>
      <c r="AA6" s="912"/>
      <c r="AB6" s="912"/>
      <c r="AC6" s="453"/>
      <c r="AD6" s="482" t="s">
        <v>1242</v>
      </c>
      <c r="AE6" s="1105" t="s">
        <v>1251</v>
      </c>
      <c r="AF6" s="1105"/>
      <c r="AG6" s="415"/>
      <c r="AH6" s="1122"/>
      <c r="AI6" s="1115"/>
      <c r="AJ6" s="912"/>
      <c r="AK6" s="912"/>
      <c r="AL6" s="912"/>
      <c r="AM6" s="912"/>
      <c r="AN6" s="912"/>
      <c r="AO6" s="1116"/>
    </row>
    <row r="7" spans="1:41" s="437" customFormat="1" ht="9.75" customHeight="1" x14ac:dyDescent="0.15">
      <c r="A7" s="797"/>
      <c r="B7" s="817"/>
      <c r="C7" s="911"/>
      <c r="D7" s="911"/>
      <c r="E7" s="817"/>
      <c r="F7" s="1123"/>
      <c r="G7" s="438"/>
      <c r="H7" s="438" t="s">
        <v>74</v>
      </c>
      <c r="I7" s="438"/>
      <c r="J7" s="438" t="s">
        <v>1252</v>
      </c>
      <c r="K7" s="438"/>
      <c r="L7" s="416" t="s">
        <v>1253</v>
      </c>
      <c r="M7" s="1124"/>
      <c r="N7" s="1124"/>
      <c r="O7" s="1124"/>
      <c r="P7" s="1124"/>
      <c r="Q7" s="1124"/>
      <c r="R7" s="1124"/>
      <c r="S7" s="1124"/>
      <c r="T7" s="1124"/>
      <c r="U7" s="1124"/>
      <c r="V7" s="1124"/>
      <c r="W7" s="1124"/>
      <c r="X7" s="817" t="s">
        <v>1241</v>
      </c>
      <c r="Y7" s="911"/>
      <c r="Z7" s="911" t="s">
        <v>1254</v>
      </c>
      <c r="AA7" s="911" t="s">
        <v>1243</v>
      </c>
      <c r="AB7" s="911"/>
      <c r="AC7" s="451"/>
      <c r="AD7" s="481" t="s">
        <v>1254</v>
      </c>
      <c r="AE7" s="1125" t="s">
        <v>1244</v>
      </c>
      <c r="AF7" s="1125"/>
      <c r="AG7" s="452"/>
      <c r="AH7" s="1120" t="s">
        <v>1245</v>
      </c>
      <c r="AI7" s="1111"/>
      <c r="AJ7" s="911" t="s">
        <v>1246</v>
      </c>
      <c r="AK7" s="911"/>
      <c r="AL7" s="911"/>
      <c r="AM7" s="911" t="s">
        <v>1247</v>
      </c>
      <c r="AN7" s="911" t="s">
        <v>99</v>
      </c>
      <c r="AO7" s="1116"/>
    </row>
    <row r="8" spans="1:41" s="437" customFormat="1" ht="9.75" customHeight="1" x14ac:dyDescent="0.15">
      <c r="A8" s="1092"/>
      <c r="B8" s="815"/>
      <c r="C8" s="1078"/>
      <c r="D8" s="1078"/>
      <c r="E8" s="414"/>
      <c r="F8" s="478"/>
      <c r="G8" s="478"/>
      <c r="H8" s="235" t="s">
        <v>1248</v>
      </c>
      <c r="I8" s="478"/>
      <c r="J8" s="478"/>
      <c r="K8" s="478"/>
      <c r="L8" s="415"/>
      <c r="M8" s="1124"/>
      <c r="N8" s="1124"/>
      <c r="O8" s="1124"/>
      <c r="P8" s="1124"/>
      <c r="Q8" s="1124"/>
      <c r="R8" s="1124"/>
      <c r="S8" s="1124"/>
      <c r="T8" s="1124"/>
      <c r="U8" s="1124"/>
      <c r="V8" s="1124"/>
      <c r="W8" s="1124"/>
      <c r="X8" s="815"/>
      <c r="Y8" s="1078"/>
      <c r="Z8" s="1078"/>
      <c r="AA8" s="1078"/>
      <c r="AB8" s="1078"/>
      <c r="AC8" s="453"/>
      <c r="AD8" s="482" t="s">
        <v>1249</v>
      </c>
      <c r="AE8" s="1105" t="s">
        <v>1250</v>
      </c>
      <c r="AF8" s="1105"/>
      <c r="AG8" s="415"/>
      <c r="AH8" s="1121"/>
      <c r="AI8" s="1113"/>
      <c r="AJ8" s="1078"/>
      <c r="AK8" s="1078"/>
      <c r="AL8" s="1078"/>
      <c r="AM8" s="1078"/>
      <c r="AN8" s="1078"/>
      <c r="AO8" s="1116"/>
    </row>
    <row r="9" spans="1:41" s="437" customFormat="1" ht="9.75" customHeight="1" x14ac:dyDescent="0.15">
      <c r="A9" s="1093"/>
      <c r="B9" s="819"/>
      <c r="C9" s="912"/>
      <c r="D9" s="912"/>
      <c r="E9" s="819"/>
      <c r="F9" s="912"/>
      <c r="G9" s="439"/>
      <c r="H9" s="439" t="s">
        <v>74</v>
      </c>
      <c r="I9" s="439"/>
      <c r="J9" s="439" t="s">
        <v>1252</v>
      </c>
      <c r="K9" s="439"/>
      <c r="L9" s="417" t="s">
        <v>1255</v>
      </c>
      <c r="M9" s="1124"/>
      <c r="N9" s="1124"/>
      <c r="O9" s="1124"/>
      <c r="P9" s="1124"/>
      <c r="Q9" s="1124"/>
      <c r="R9" s="1124"/>
      <c r="S9" s="1124"/>
      <c r="T9" s="1124"/>
      <c r="U9" s="1124"/>
      <c r="V9" s="1124"/>
      <c r="W9" s="1124"/>
      <c r="X9" s="819"/>
      <c r="Y9" s="912"/>
      <c r="Z9" s="912"/>
      <c r="AA9" s="912"/>
      <c r="AB9" s="912"/>
      <c r="AC9" s="453"/>
      <c r="AD9" s="482" t="s">
        <v>1256</v>
      </c>
      <c r="AE9" s="1105" t="s">
        <v>1251</v>
      </c>
      <c r="AF9" s="1105"/>
      <c r="AG9" s="415"/>
      <c r="AH9" s="1122"/>
      <c r="AI9" s="1115"/>
      <c r="AJ9" s="912"/>
      <c r="AK9" s="912"/>
      <c r="AL9" s="912"/>
      <c r="AM9" s="912"/>
      <c r="AN9" s="912"/>
      <c r="AO9" s="1116"/>
    </row>
    <row r="10" spans="1:41" s="437" customFormat="1" ht="9.75" customHeight="1" x14ac:dyDescent="0.15">
      <c r="A10" s="797"/>
      <c r="B10" s="817"/>
      <c r="C10" s="911"/>
      <c r="D10" s="911"/>
      <c r="E10" s="817"/>
      <c r="F10" s="1123"/>
      <c r="G10" s="438"/>
      <c r="H10" s="438" t="s">
        <v>74</v>
      </c>
      <c r="I10" s="438"/>
      <c r="J10" s="438" t="s">
        <v>1252</v>
      </c>
      <c r="K10" s="438"/>
      <c r="L10" s="416" t="s">
        <v>1255</v>
      </c>
      <c r="M10" s="1124"/>
      <c r="N10" s="1124"/>
      <c r="O10" s="1124"/>
      <c r="P10" s="1124"/>
      <c r="Q10" s="1124"/>
      <c r="R10" s="1124"/>
      <c r="S10" s="1124"/>
      <c r="T10" s="1124"/>
      <c r="U10" s="1124"/>
      <c r="V10" s="1124"/>
      <c r="W10" s="1124"/>
      <c r="X10" s="817" t="s">
        <v>1241</v>
      </c>
      <c r="Y10" s="911"/>
      <c r="Z10" s="911" t="s">
        <v>1256</v>
      </c>
      <c r="AA10" s="911" t="s">
        <v>1243</v>
      </c>
      <c r="AB10" s="911"/>
      <c r="AC10" s="451"/>
      <c r="AD10" s="481" t="s">
        <v>1256</v>
      </c>
      <c r="AE10" s="1125" t="s">
        <v>1244</v>
      </c>
      <c r="AF10" s="1125"/>
      <c r="AG10" s="452"/>
      <c r="AH10" s="1120" t="s">
        <v>1245</v>
      </c>
      <c r="AI10" s="1111"/>
      <c r="AJ10" s="911" t="s">
        <v>1246</v>
      </c>
      <c r="AK10" s="911"/>
      <c r="AL10" s="911"/>
      <c r="AM10" s="911" t="s">
        <v>1247</v>
      </c>
      <c r="AN10" s="911" t="s">
        <v>99</v>
      </c>
      <c r="AO10" s="1116"/>
    </row>
    <row r="11" spans="1:41" s="437" customFormat="1" ht="9.75" customHeight="1" x14ac:dyDescent="0.15">
      <c r="A11" s="1092"/>
      <c r="B11" s="815"/>
      <c r="C11" s="1078"/>
      <c r="D11" s="1078"/>
      <c r="E11" s="414"/>
      <c r="F11" s="478"/>
      <c r="G11" s="478"/>
      <c r="H11" s="235" t="s">
        <v>1248</v>
      </c>
      <c r="I11" s="478"/>
      <c r="J11" s="478"/>
      <c r="K11" s="478"/>
      <c r="L11" s="415"/>
      <c r="M11" s="1124"/>
      <c r="N11" s="1124"/>
      <c r="O11" s="1124"/>
      <c r="P11" s="1124"/>
      <c r="Q11" s="1124"/>
      <c r="R11" s="1124"/>
      <c r="S11" s="1124"/>
      <c r="T11" s="1124"/>
      <c r="U11" s="1124"/>
      <c r="V11" s="1124"/>
      <c r="W11" s="1124"/>
      <c r="X11" s="815"/>
      <c r="Y11" s="1078"/>
      <c r="Z11" s="1078"/>
      <c r="AA11" s="1078"/>
      <c r="AB11" s="1078"/>
      <c r="AC11" s="453"/>
      <c r="AD11" s="482" t="s">
        <v>1249</v>
      </c>
      <c r="AE11" s="1105" t="s">
        <v>1250</v>
      </c>
      <c r="AF11" s="1105"/>
      <c r="AG11" s="415"/>
      <c r="AH11" s="1121"/>
      <c r="AI11" s="1113"/>
      <c r="AJ11" s="1078"/>
      <c r="AK11" s="1078"/>
      <c r="AL11" s="1078"/>
      <c r="AM11" s="1078"/>
      <c r="AN11" s="1078"/>
      <c r="AO11" s="1116"/>
    </row>
    <row r="12" spans="1:41" s="437" customFormat="1" ht="9.75" customHeight="1" x14ac:dyDescent="0.15">
      <c r="A12" s="1093"/>
      <c r="B12" s="819"/>
      <c r="C12" s="912"/>
      <c r="D12" s="912"/>
      <c r="E12" s="819"/>
      <c r="F12" s="912"/>
      <c r="G12" s="439"/>
      <c r="H12" s="439" t="s">
        <v>74</v>
      </c>
      <c r="I12" s="439"/>
      <c r="J12" s="439" t="s">
        <v>1252</v>
      </c>
      <c r="K12" s="439"/>
      <c r="L12" s="417" t="s">
        <v>1255</v>
      </c>
      <c r="M12" s="1124"/>
      <c r="N12" s="1124"/>
      <c r="O12" s="1124"/>
      <c r="P12" s="1124"/>
      <c r="Q12" s="1124"/>
      <c r="R12" s="1124"/>
      <c r="S12" s="1124"/>
      <c r="T12" s="1124"/>
      <c r="U12" s="1124"/>
      <c r="V12" s="1124"/>
      <c r="W12" s="1124"/>
      <c r="X12" s="819"/>
      <c r="Y12" s="912"/>
      <c r="Z12" s="912"/>
      <c r="AA12" s="912"/>
      <c r="AB12" s="912"/>
      <c r="AC12" s="455"/>
      <c r="AD12" s="483" t="s">
        <v>1256</v>
      </c>
      <c r="AE12" s="1119" t="s">
        <v>1251</v>
      </c>
      <c r="AF12" s="1119"/>
      <c r="AG12" s="417"/>
      <c r="AH12" s="1122"/>
      <c r="AI12" s="1115"/>
      <c r="AJ12" s="912"/>
      <c r="AK12" s="912"/>
      <c r="AL12" s="912"/>
      <c r="AM12" s="912"/>
      <c r="AN12" s="912"/>
      <c r="AO12" s="1116"/>
    </row>
    <row r="13" spans="1:41" s="437" customFormat="1" ht="9.75" customHeight="1" x14ac:dyDescent="0.15">
      <c r="A13" s="797"/>
      <c r="B13" s="817"/>
      <c r="C13" s="911"/>
      <c r="D13" s="911"/>
      <c r="E13" s="817"/>
      <c r="F13" s="1123"/>
      <c r="G13" s="438"/>
      <c r="H13" s="438" t="s">
        <v>74</v>
      </c>
      <c r="I13" s="438"/>
      <c r="J13" s="438" t="s">
        <v>1252</v>
      </c>
      <c r="K13" s="438"/>
      <c r="L13" s="416" t="s">
        <v>1255</v>
      </c>
      <c r="M13" s="1124"/>
      <c r="N13" s="1124"/>
      <c r="O13" s="1124"/>
      <c r="P13" s="1124"/>
      <c r="Q13" s="1124"/>
      <c r="R13" s="1124"/>
      <c r="S13" s="1124"/>
      <c r="T13" s="1124"/>
      <c r="U13" s="1124"/>
      <c r="V13" s="1124"/>
      <c r="W13" s="1124"/>
      <c r="X13" s="817" t="s">
        <v>1241</v>
      </c>
      <c r="Y13" s="911"/>
      <c r="Z13" s="911" t="s">
        <v>1256</v>
      </c>
      <c r="AA13" s="911" t="s">
        <v>1243</v>
      </c>
      <c r="AB13" s="911"/>
      <c r="AC13" s="453"/>
      <c r="AD13" s="482" t="s">
        <v>1256</v>
      </c>
      <c r="AE13" s="1105" t="s">
        <v>1244</v>
      </c>
      <c r="AF13" s="1105"/>
      <c r="AG13" s="454"/>
      <c r="AH13" s="1120" t="s">
        <v>1245</v>
      </c>
      <c r="AI13" s="1111"/>
      <c r="AJ13" s="911" t="s">
        <v>1246</v>
      </c>
      <c r="AK13" s="911"/>
      <c r="AL13" s="911"/>
      <c r="AM13" s="911" t="s">
        <v>1247</v>
      </c>
      <c r="AN13" s="911" t="s">
        <v>99</v>
      </c>
      <c r="AO13" s="1116"/>
    </row>
    <row r="14" spans="1:41" s="437" customFormat="1" ht="9.75" customHeight="1" x14ac:dyDescent="0.15">
      <c r="A14" s="1092"/>
      <c r="B14" s="815"/>
      <c r="C14" s="1078"/>
      <c r="D14" s="1078"/>
      <c r="E14" s="414"/>
      <c r="F14" s="478"/>
      <c r="G14" s="478"/>
      <c r="H14" s="235" t="s">
        <v>1248</v>
      </c>
      <c r="I14" s="478"/>
      <c r="J14" s="478"/>
      <c r="K14" s="478"/>
      <c r="L14" s="415"/>
      <c r="M14" s="1124"/>
      <c r="N14" s="1124"/>
      <c r="O14" s="1124"/>
      <c r="P14" s="1124"/>
      <c r="Q14" s="1124"/>
      <c r="R14" s="1124"/>
      <c r="S14" s="1124"/>
      <c r="T14" s="1124"/>
      <c r="U14" s="1124"/>
      <c r="V14" s="1124"/>
      <c r="W14" s="1124"/>
      <c r="X14" s="815"/>
      <c r="Y14" s="1078"/>
      <c r="Z14" s="1078"/>
      <c r="AA14" s="1078"/>
      <c r="AB14" s="1078"/>
      <c r="AC14" s="453"/>
      <c r="AD14" s="482" t="s">
        <v>1249</v>
      </c>
      <c r="AE14" s="1105" t="s">
        <v>1250</v>
      </c>
      <c r="AF14" s="1105"/>
      <c r="AG14" s="415"/>
      <c r="AH14" s="1121"/>
      <c r="AI14" s="1113"/>
      <c r="AJ14" s="1078"/>
      <c r="AK14" s="1078"/>
      <c r="AL14" s="1078"/>
      <c r="AM14" s="1078"/>
      <c r="AN14" s="1078"/>
      <c r="AO14" s="1116"/>
    </row>
    <row r="15" spans="1:41" s="437" customFormat="1" ht="9.75" customHeight="1" x14ac:dyDescent="0.15">
      <c r="A15" s="1093"/>
      <c r="B15" s="819"/>
      <c r="C15" s="912"/>
      <c r="D15" s="912"/>
      <c r="E15" s="819"/>
      <c r="F15" s="912"/>
      <c r="G15" s="439"/>
      <c r="H15" s="439" t="s">
        <v>74</v>
      </c>
      <c r="I15" s="439"/>
      <c r="J15" s="439" t="s">
        <v>1252</v>
      </c>
      <c r="K15" s="439"/>
      <c r="L15" s="417" t="s">
        <v>1255</v>
      </c>
      <c r="M15" s="1124"/>
      <c r="N15" s="1124"/>
      <c r="O15" s="1124"/>
      <c r="P15" s="1124"/>
      <c r="Q15" s="1124"/>
      <c r="R15" s="1124"/>
      <c r="S15" s="1124"/>
      <c r="T15" s="1124"/>
      <c r="U15" s="1124"/>
      <c r="V15" s="1124"/>
      <c r="W15" s="1124"/>
      <c r="X15" s="819"/>
      <c r="Y15" s="912"/>
      <c r="Z15" s="912"/>
      <c r="AA15" s="912"/>
      <c r="AB15" s="912"/>
      <c r="AC15" s="455"/>
      <c r="AD15" s="483" t="s">
        <v>1256</v>
      </c>
      <c r="AE15" s="1119" t="s">
        <v>1251</v>
      </c>
      <c r="AF15" s="1119"/>
      <c r="AG15" s="417"/>
      <c r="AH15" s="1122"/>
      <c r="AI15" s="1115"/>
      <c r="AJ15" s="912"/>
      <c r="AK15" s="912"/>
      <c r="AL15" s="912"/>
      <c r="AM15" s="912"/>
      <c r="AN15" s="912"/>
      <c r="AO15" s="1116"/>
    </row>
    <row r="16" spans="1:41" s="437" customFormat="1" ht="9.75" customHeight="1" x14ac:dyDescent="0.15">
      <c r="A16" s="797"/>
      <c r="B16" s="817"/>
      <c r="C16" s="911"/>
      <c r="D16" s="911"/>
      <c r="E16" s="817"/>
      <c r="F16" s="1123"/>
      <c r="G16" s="438"/>
      <c r="H16" s="438" t="s">
        <v>74</v>
      </c>
      <c r="I16" s="438"/>
      <c r="J16" s="438" t="s">
        <v>1252</v>
      </c>
      <c r="K16" s="438"/>
      <c r="L16" s="416" t="s">
        <v>1255</v>
      </c>
      <c r="M16" s="1124"/>
      <c r="N16" s="1124"/>
      <c r="O16" s="1124"/>
      <c r="P16" s="1124"/>
      <c r="Q16" s="1124"/>
      <c r="R16" s="1124"/>
      <c r="S16" s="1124"/>
      <c r="T16" s="1124"/>
      <c r="U16" s="1124"/>
      <c r="V16" s="1124"/>
      <c r="W16" s="1124"/>
      <c r="X16" s="817" t="s">
        <v>1241</v>
      </c>
      <c r="Y16" s="911"/>
      <c r="Z16" s="911" t="s">
        <v>1256</v>
      </c>
      <c r="AA16" s="911" t="s">
        <v>1243</v>
      </c>
      <c r="AB16" s="911"/>
      <c r="AC16" s="453"/>
      <c r="AD16" s="482" t="s">
        <v>1256</v>
      </c>
      <c r="AE16" s="1105" t="s">
        <v>1244</v>
      </c>
      <c r="AF16" s="1105"/>
      <c r="AG16" s="454"/>
      <c r="AH16" s="1120" t="s">
        <v>1245</v>
      </c>
      <c r="AI16" s="1111"/>
      <c r="AJ16" s="911" t="s">
        <v>1246</v>
      </c>
      <c r="AK16" s="911"/>
      <c r="AL16" s="911"/>
      <c r="AM16" s="911" t="s">
        <v>1247</v>
      </c>
      <c r="AN16" s="911" t="s">
        <v>99</v>
      </c>
      <c r="AO16" s="1116"/>
    </row>
    <row r="17" spans="1:41" s="437" customFormat="1" ht="9.75" customHeight="1" x14ac:dyDescent="0.15">
      <c r="A17" s="1092"/>
      <c r="B17" s="815"/>
      <c r="C17" s="1078"/>
      <c r="D17" s="1078"/>
      <c r="E17" s="414"/>
      <c r="F17" s="478"/>
      <c r="G17" s="478"/>
      <c r="H17" s="235" t="s">
        <v>1248</v>
      </c>
      <c r="I17" s="478"/>
      <c r="J17" s="478"/>
      <c r="K17" s="478"/>
      <c r="L17" s="415"/>
      <c r="M17" s="1124"/>
      <c r="N17" s="1124"/>
      <c r="O17" s="1124"/>
      <c r="P17" s="1124"/>
      <c r="Q17" s="1124"/>
      <c r="R17" s="1124"/>
      <c r="S17" s="1124"/>
      <c r="T17" s="1124"/>
      <c r="U17" s="1124"/>
      <c r="V17" s="1124"/>
      <c r="W17" s="1124"/>
      <c r="X17" s="815"/>
      <c r="Y17" s="1078"/>
      <c r="Z17" s="1078"/>
      <c r="AA17" s="1078"/>
      <c r="AB17" s="1078"/>
      <c r="AC17" s="453"/>
      <c r="AD17" s="482" t="s">
        <v>1249</v>
      </c>
      <c r="AE17" s="1105" t="s">
        <v>1250</v>
      </c>
      <c r="AF17" s="1105"/>
      <c r="AG17" s="415"/>
      <c r="AH17" s="1121"/>
      <c r="AI17" s="1113"/>
      <c r="AJ17" s="1078"/>
      <c r="AK17" s="1078"/>
      <c r="AL17" s="1078"/>
      <c r="AM17" s="1078"/>
      <c r="AN17" s="1078"/>
      <c r="AO17" s="1116"/>
    </row>
    <row r="18" spans="1:41" s="437" customFormat="1" ht="9.75" customHeight="1" x14ac:dyDescent="0.15">
      <c r="A18" s="1093"/>
      <c r="B18" s="819"/>
      <c r="C18" s="912"/>
      <c r="D18" s="912"/>
      <c r="E18" s="819"/>
      <c r="F18" s="912"/>
      <c r="G18" s="439"/>
      <c r="H18" s="439" t="s">
        <v>74</v>
      </c>
      <c r="I18" s="439"/>
      <c r="J18" s="439" t="s">
        <v>1252</v>
      </c>
      <c r="K18" s="439"/>
      <c r="L18" s="417" t="s">
        <v>1255</v>
      </c>
      <c r="M18" s="1124"/>
      <c r="N18" s="1124"/>
      <c r="O18" s="1124"/>
      <c r="P18" s="1124"/>
      <c r="Q18" s="1124"/>
      <c r="R18" s="1124"/>
      <c r="S18" s="1124"/>
      <c r="T18" s="1124"/>
      <c r="U18" s="1124"/>
      <c r="V18" s="1124"/>
      <c r="W18" s="1124"/>
      <c r="X18" s="819"/>
      <c r="Y18" s="912"/>
      <c r="Z18" s="912"/>
      <c r="AA18" s="912"/>
      <c r="AB18" s="912"/>
      <c r="AC18" s="455"/>
      <c r="AD18" s="483" t="s">
        <v>1256</v>
      </c>
      <c r="AE18" s="1119" t="s">
        <v>1251</v>
      </c>
      <c r="AF18" s="1119"/>
      <c r="AG18" s="417"/>
      <c r="AH18" s="1122"/>
      <c r="AI18" s="1115"/>
      <c r="AJ18" s="912"/>
      <c r="AK18" s="912"/>
      <c r="AL18" s="912"/>
      <c r="AM18" s="912"/>
      <c r="AN18" s="912"/>
      <c r="AO18" s="1116"/>
    </row>
    <row r="19" spans="1:41" s="437" customFormat="1" ht="9.75" customHeight="1" x14ac:dyDescent="0.15">
      <c r="A19" s="797"/>
      <c r="B19" s="817"/>
      <c r="C19" s="911"/>
      <c r="D19" s="911"/>
      <c r="E19" s="817"/>
      <c r="F19" s="1123"/>
      <c r="G19" s="438"/>
      <c r="H19" s="438" t="s">
        <v>74</v>
      </c>
      <c r="I19" s="438"/>
      <c r="J19" s="438" t="s">
        <v>1252</v>
      </c>
      <c r="K19" s="438"/>
      <c r="L19" s="416" t="s">
        <v>1255</v>
      </c>
      <c r="M19" s="1124"/>
      <c r="N19" s="1124"/>
      <c r="O19" s="1124"/>
      <c r="P19" s="1124"/>
      <c r="Q19" s="1124"/>
      <c r="R19" s="1124"/>
      <c r="S19" s="1124"/>
      <c r="T19" s="1124"/>
      <c r="U19" s="1124"/>
      <c r="V19" s="1124"/>
      <c r="W19" s="1124"/>
      <c r="X19" s="817" t="s">
        <v>1241</v>
      </c>
      <c r="Y19" s="911"/>
      <c r="Z19" s="911" t="s">
        <v>1256</v>
      </c>
      <c r="AA19" s="911" t="s">
        <v>1243</v>
      </c>
      <c r="AB19" s="911"/>
      <c r="AC19" s="453"/>
      <c r="AD19" s="482" t="s">
        <v>1256</v>
      </c>
      <c r="AE19" s="1105" t="s">
        <v>1244</v>
      </c>
      <c r="AF19" s="1105"/>
      <c r="AG19" s="454"/>
      <c r="AH19" s="1120" t="s">
        <v>1245</v>
      </c>
      <c r="AI19" s="1111"/>
      <c r="AJ19" s="911" t="s">
        <v>1246</v>
      </c>
      <c r="AK19" s="911"/>
      <c r="AL19" s="911"/>
      <c r="AM19" s="911" t="s">
        <v>1247</v>
      </c>
      <c r="AN19" s="911" t="s">
        <v>99</v>
      </c>
      <c r="AO19" s="1116"/>
    </row>
    <row r="20" spans="1:41" s="437" customFormat="1" ht="9.75" customHeight="1" x14ac:dyDescent="0.15">
      <c r="A20" s="1092"/>
      <c r="B20" s="815"/>
      <c r="C20" s="1078"/>
      <c r="D20" s="1078"/>
      <c r="E20" s="414"/>
      <c r="F20" s="478"/>
      <c r="G20" s="478"/>
      <c r="H20" s="235" t="s">
        <v>1248</v>
      </c>
      <c r="I20" s="478"/>
      <c r="J20" s="478"/>
      <c r="K20" s="478"/>
      <c r="L20" s="415"/>
      <c r="M20" s="1124"/>
      <c r="N20" s="1124"/>
      <c r="O20" s="1124"/>
      <c r="P20" s="1124"/>
      <c r="Q20" s="1124"/>
      <c r="R20" s="1124"/>
      <c r="S20" s="1124"/>
      <c r="T20" s="1124"/>
      <c r="U20" s="1124"/>
      <c r="V20" s="1124"/>
      <c r="W20" s="1124"/>
      <c r="X20" s="815"/>
      <c r="Y20" s="1078"/>
      <c r="Z20" s="1078"/>
      <c r="AA20" s="1078"/>
      <c r="AB20" s="1078"/>
      <c r="AC20" s="453"/>
      <c r="AD20" s="482" t="s">
        <v>1249</v>
      </c>
      <c r="AE20" s="1105" t="s">
        <v>1250</v>
      </c>
      <c r="AF20" s="1105"/>
      <c r="AG20" s="415"/>
      <c r="AH20" s="1121"/>
      <c r="AI20" s="1113"/>
      <c r="AJ20" s="1078"/>
      <c r="AK20" s="1078"/>
      <c r="AL20" s="1078"/>
      <c r="AM20" s="1078"/>
      <c r="AN20" s="1078"/>
      <c r="AO20" s="1116"/>
    </row>
    <row r="21" spans="1:41" s="437" customFormat="1" ht="9.75" customHeight="1" x14ac:dyDescent="0.15">
      <c r="A21" s="1093"/>
      <c r="B21" s="819"/>
      <c r="C21" s="912"/>
      <c r="D21" s="912"/>
      <c r="E21" s="819"/>
      <c r="F21" s="912"/>
      <c r="G21" s="439"/>
      <c r="H21" s="439" t="s">
        <v>74</v>
      </c>
      <c r="I21" s="439"/>
      <c r="J21" s="439" t="s">
        <v>1252</v>
      </c>
      <c r="K21" s="439"/>
      <c r="L21" s="417" t="s">
        <v>1255</v>
      </c>
      <c r="M21" s="1124"/>
      <c r="N21" s="1124"/>
      <c r="O21" s="1124"/>
      <c r="P21" s="1124"/>
      <c r="Q21" s="1124"/>
      <c r="R21" s="1124"/>
      <c r="S21" s="1124"/>
      <c r="T21" s="1124"/>
      <c r="U21" s="1124"/>
      <c r="V21" s="1124"/>
      <c r="W21" s="1124"/>
      <c r="X21" s="819"/>
      <c r="Y21" s="912"/>
      <c r="Z21" s="912"/>
      <c r="AA21" s="912"/>
      <c r="AB21" s="912"/>
      <c r="AC21" s="455"/>
      <c r="AD21" s="483" t="s">
        <v>1256</v>
      </c>
      <c r="AE21" s="1119" t="s">
        <v>1251</v>
      </c>
      <c r="AF21" s="1119"/>
      <c r="AG21" s="417"/>
      <c r="AH21" s="1122"/>
      <c r="AI21" s="1115"/>
      <c r="AJ21" s="912"/>
      <c r="AK21" s="912"/>
      <c r="AL21" s="912"/>
      <c r="AM21" s="912"/>
      <c r="AN21" s="912"/>
      <c r="AO21" s="1116"/>
    </row>
    <row r="22" spans="1:41" s="437" customFormat="1" x14ac:dyDescent="0.15">
      <c r="A22" s="274" t="s">
        <v>1553</v>
      </c>
      <c r="AC22" s="456"/>
      <c r="AD22" s="482"/>
      <c r="AE22" s="236"/>
      <c r="AF22" s="236"/>
      <c r="AG22" s="456"/>
      <c r="AM22" s="329"/>
      <c r="AN22" s="329"/>
    </row>
    <row r="23" spans="1:41" ht="9" customHeight="1" x14ac:dyDescent="0.15">
      <c r="AC23" s="456"/>
      <c r="AD23" s="482"/>
      <c r="AE23" s="236"/>
      <c r="AF23" s="236"/>
      <c r="AG23" s="478"/>
      <c r="AM23" s="388"/>
      <c r="AN23" s="388"/>
    </row>
    <row r="24" spans="1:41" x14ac:dyDescent="0.15">
      <c r="A24" s="26" t="s">
        <v>1257</v>
      </c>
      <c r="AC24" s="456"/>
      <c r="AD24" s="482"/>
      <c r="AE24" s="1105"/>
      <c r="AF24" s="1105"/>
      <c r="AG24" s="478"/>
      <c r="AM24" s="388"/>
      <c r="AN24" s="388"/>
    </row>
    <row r="25" spans="1:41" ht="6.75" customHeight="1" x14ac:dyDescent="0.15">
      <c r="AC25" s="456"/>
      <c r="AD25" s="482"/>
      <c r="AE25" s="480"/>
      <c r="AF25" s="480"/>
      <c r="AG25" s="478"/>
      <c r="AM25" s="388"/>
      <c r="AN25" s="388"/>
    </row>
    <row r="26" spans="1:41" s="437" customFormat="1" ht="38.25" customHeight="1" x14ac:dyDescent="0.15">
      <c r="A26" s="322" t="s">
        <v>1258</v>
      </c>
      <c r="B26" s="533" t="s">
        <v>1259</v>
      </c>
      <c r="C26" s="535"/>
      <c r="D26" s="533" t="s">
        <v>1260</v>
      </c>
      <c r="E26" s="535"/>
      <c r="F26" s="533" t="s">
        <v>1218</v>
      </c>
      <c r="G26" s="534"/>
      <c r="H26" s="534"/>
      <c r="I26" s="534"/>
      <c r="J26" s="534"/>
      <c r="K26" s="535"/>
      <c r="L26" s="533" t="s">
        <v>1261</v>
      </c>
      <c r="M26" s="534"/>
      <c r="N26" s="534"/>
      <c r="O26" s="535"/>
      <c r="P26" s="536" t="s">
        <v>1262</v>
      </c>
      <c r="Q26" s="536"/>
      <c r="R26" s="536"/>
      <c r="S26" s="536"/>
      <c r="T26" s="536"/>
      <c r="U26" s="536"/>
      <c r="V26" s="536"/>
      <c r="W26" s="536"/>
      <c r="X26" s="533" t="s">
        <v>1225</v>
      </c>
      <c r="Y26" s="534"/>
      <c r="Z26" s="534"/>
      <c r="AA26" s="534"/>
      <c r="AB26" s="535"/>
      <c r="AC26" s="1117" t="s">
        <v>1263</v>
      </c>
      <c r="AD26" s="1068"/>
      <c r="AE26" s="1068"/>
      <c r="AF26" s="1068"/>
      <c r="AG26" s="1118"/>
      <c r="AH26" s="896" t="s">
        <v>1264</v>
      </c>
      <c r="AI26" s="898"/>
      <c r="AJ26" s="536" t="s">
        <v>1240</v>
      </c>
      <c r="AK26" s="536"/>
      <c r="AL26" s="536"/>
      <c r="AM26" s="536"/>
      <c r="AN26" s="533"/>
      <c r="AO26" s="479" t="s">
        <v>1153</v>
      </c>
    </row>
    <row r="27" spans="1:41" s="437" customFormat="1" ht="9.75" customHeight="1" x14ac:dyDescent="0.15">
      <c r="A27" s="797"/>
      <c r="B27" s="817"/>
      <c r="C27" s="818"/>
      <c r="D27" s="817"/>
      <c r="E27" s="818"/>
      <c r="F27" s="538"/>
      <c r="G27" s="539"/>
      <c r="H27" s="539"/>
      <c r="I27" s="539"/>
      <c r="J27" s="539"/>
      <c r="K27" s="540"/>
      <c r="L27" s="538"/>
      <c r="M27" s="539"/>
      <c r="N27" s="539"/>
      <c r="O27" s="540"/>
      <c r="P27" s="817"/>
      <c r="Q27" s="911"/>
      <c r="R27" s="911"/>
      <c r="S27" s="911" t="s">
        <v>74</v>
      </c>
      <c r="T27" s="911"/>
      <c r="U27" s="911" t="s">
        <v>75</v>
      </c>
      <c r="V27" s="911"/>
      <c r="W27" s="818" t="s">
        <v>76</v>
      </c>
      <c r="X27" s="817" t="s">
        <v>1241</v>
      </c>
      <c r="Y27" s="911"/>
      <c r="Z27" s="911" t="s">
        <v>1242</v>
      </c>
      <c r="AA27" s="911" t="s">
        <v>1243</v>
      </c>
      <c r="AB27" s="818"/>
      <c r="AC27" s="1107" t="s">
        <v>1229</v>
      </c>
      <c r="AD27" s="1108"/>
      <c r="AE27" s="1108"/>
      <c r="AF27" s="1108"/>
      <c r="AG27" s="1109"/>
      <c r="AH27" s="1110" t="s">
        <v>1245</v>
      </c>
      <c r="AI27" s="1111"/>
      <c r="AJ27" s="817" t="s">
        <v>1246</v>
      </c>
      <c r="AK27" s="911"/>
      <c r="AL27" s="911"/>
      <c r="AM27" s="911" t="s">
        <v>1247</v>
      </c>
      <c r="AN27" s="911" t="s">
        <v>99</v>
      </c>
      <c r="AO27" s="1116"/>
    </row>
    <row r="28" spans="1:41" s="437" customFormat="1" ht="9.75" customHeight="1" x14ac:dyDescent="0.15">
      <c r="A28" s="1092"/>
      <c r="B28" s="815"/>
      <c r="C28" s="816"/>
      <c r="D28" s="815"/>
      <c r="E28" s="816"/>
      <c r="F28" s="705"/>
      <c r="G28" s="708"/>
      <c r="H28" s="708"/>
      <c r="I28" s="708"/>
      <c r="J28" s="708"/>
      <c r="K28" s="706"/>
      <c r="L28" s="705"/>
      <c r="M28" s="708"/>
      <c r="N28" s="708"/>
      <c r="O28" s="706"/>
      <c r="P28" s="815"/>
      <c r="Q28" s="1078"/>
      <c r="R28" s="1078"/>
      <c r="S28" s="1078"/>
      <c r="T28" s="1078"/>
      <c r="U28" s="1078"/>
      <c r="V28" s="1078"/>
      <c r="W28" s="816"/>
      <c r="X28" s="815"/>
      <c r="Y28" s="1078"/>
      <c r="Z28" s="1078"/>
      <c r="AA28" s="1078"/>
      <c r="AB28" s="816"/>
      <c r="AC28" s="1107"/>
      <c r="AD28" s="1108"/>
      <c r="AE28" s="1108"/>
      <c r="AF28" s="1108"/>
      <c r="AG28" s="1109"/>
      <c r="AH28" s="1112"/>
      <c r="AI28" s="1113"/>
      <c r="AJ28" s="815"/>
      <c r="AK28" s="1078"/>
      <c r="AL28" s="1078"/>
      <c r="AM28" s="1078"/>
      <c r="AN28" s="1078"/>
      <c r="AO28" s="1116"/>
    </row>
    <row r="29" spans="1:41" s="437" customFormat="1" ht="9.75" customHeight="1" x14ac:dyDescent="0.15">
      <c r="A29" s="1093"/>
      <c r="B29" s="819"/>
      <c r="C29" s="820"/>
      <c r="D29" s="819"/>
      <c r="E29" s="820"/>
      <c r="F29" s="707"/>
      <c r="G29" s="560"/>
      <c r="H29" s="560"/>
      <c r="I29" s="560"/>
      <c r="J29" s="560"/>
      <c r="K29" s="561"/>
      <c r="L29" s="707"/>
      <c r="M29" s="560"/>
      <c r="N29" s="560"/>
      <c r="O29" s="561"/>
      <c r="P29" s="819"/>
      <c r="Q29" s="912"/>
      <c r="R29" s="912"/>
      <c r="S29" s="912"/>
      <c r="T29" s="912"/>
      <c r="U29" s="912"/>
      <c r="V29" s="912"/>
      <c r="W29" s="820"/>
      <c r="X29" s="819"/>
      <c r="Y29" s="912"/>
      <c r="Z29" s="912"/>
      <c r="AA29" s="912"/>
      <c r="AB29" s="820"/>
      <c r="AC29" s="1107"/>
      <c r="AD29" s="1108"/>
      <c r="AE29" s="1108"/>
      <c r="AF29" s="1108"/>
      <c r="AG29" s="1109"/>
      <c r="AH29" s="1114"/>
      <c r="AI29" s="1115"/>
      <c r="AJ29" s="819"/>
      <c r="AK29" s="912"/>
      <c r="AL29" s="912"/>
      <c r="AM29" s="912"/>
      <c r="AN29" s="912"/>
      <c r="AO29" s="1116"/>
    </row>
    <row r="30" spans="1:41" s="437" customFormat="1" ht="9" customHeight="1" x14ac:dyDescent="0.15">
      <c r="A30" s="797"/>
      <c r="B30" s="817"/>
      <c r="C30" s="818"/>
      <c r="D30" s="817"/>
      <c r="E30" s="818"/>
      <c r="F30" s="538"/>
      <c r="G30" s="539"/>
      <c r="H30" s="539"/>
      <c r="I30" s="539"/>
      <c r="J30" s="539"/>
      <c r="K30" s="540"/>
      <c r="L30" s="538"/>
      <c r="M30" s="539"/>
      <c r="N30" s="539"/>
      <c r="O30" s="540"/>
      <c r="P30" s="817"/>
      <c r="Q30" s="911"/>
      <c r="R30" s="911"/>
      <c r="S30" s="911" t="s">
        <v>74</v>
      </c>
      <c r="T30" s="911"/>
      <c r="U30" s="911" t="s">
        <v>75</v>
      </c>
      <c r="V30" s="911"/>
      <c r="W30" s="818" t="s">
        <v>76</v>
      </c>
      <c r="X30" s="817" t="s">
        <v>1241</v>
      </c>
      <c r="Y30" s="911"/>
      <c r="Z30" s="911" t="s">
        <v>1242</v>
      </c>
      <c r="AA30" s="911" t="s">
        <v>1243</v>
      </c>
      <c r="AB30" s="818"/>
      <c r="AC30" s="1107" t="s">
        <v>1229</v>
      </c>
      <c r="AD30" s="1108"/>
      <c r="AE30" s="1108"/>
      <c r="AF30" s="1108"/>
      <c r="AG30" s="1109"/>
      <c r="AH30" s="1110" t="s">
        <v>1245</v>
      </c>
      <c r="AI30" s="1111"/>
      <c r="AJ30" s="817" t="s">
        <v>1246</v>
      </c>
      <c r="AK30" s="911"/>
      <c r="AL30" s="911"/>
      <c r="AM30" s="911" t="s">
        <v>1247</v>
      </c>
      <c r="AN30" s="911" t="s">
        <v>99</v>
      </c>
      <c r="AO30" s="1116"/>
    </row>
    <row r="31" spans="1:41" s="437" customFormat="1" ht="9" customHeight="1" x14ac:dyDescent="0.15">
      <c r="A31" s="1092"/>
      <c r="B31" s="815"/>
      <c r="C31" s="816"/>
      <c r="D31" s="815"/>
      <c r="E31" s="816"/>
      <c r="F31" s="705"/>
      <c r="G31" s="708"/>
      <c r="H31" s="708"/>
      <c r="I31" s="708"/>
      <c r="J31" s="708"/>
      <c r="K31" s="706"/>
      <c r="L31" s="705"/>
      <c r="M31" s="708"/>
      <c r="N31" s="708"/>
      <c r="O31" s="706"/>
      <c r="P31" s="815"/>
      <c r="Q31" s="1078"/>
      <c r="R31" s="1078"/>
      <c r="S31" s="1078"/>
      <c r="T31" s="1078"/>
      <c r="U31" s="1078"/>
      <c r="V31" s="1078"/>
      <c r="W31" s="816"/>
      <c r="X31" s="815"/>
      <c r="Y31" s="1078"/>
      <c r="Z31" s="1078"/>
      <c r="AA31" s="1078"/>
      <c r="AB31" s="816"/>
      <c r="AC31" s="1107"/>
      <c r="AD31" s="1108"/>
      <c r="AE31" s="1108"/>
      <c r="AF31" s="1108"/>
      <c r="AG31" s="1109"/>
      <c r="AH31" s="1112"/>
      <c r="AI31" s="1113"/>
      <c r="AJ31" s="815"/>
      <c r="AK31" s="1078"/>
      <c r="AL31" s="1078"/>
      <c r="AM31" s="1078"/>
      <c r="AN31" s="1078"/>
      <c r="AO31" s="1116"/>
    </row>
    <row r="32" spans="1:41" s="437" customFormat="1" ht="9" customHeight="1" x14ac:dyDescent="0.15">
      <c r="A32" s="1093"/>
      <c r="B32" s="819"/>
      <c r="C32" s="820"/>
      <c r="D32" s="819"/>
      <c r="E32" s="820"/>
      <c r="F32" s="707"/>
      <c r="G32" s="560"/>
      <c r="H32" s="560"/>
      <c r="I32" s="560"/>
      <c r="J32" s="560"/>
      <c r="K32" s="561"/>
      <c r="L32" s="707"/>
      <c r="M32" s="560"/>
      <c r="N32" s="560"/>
      <c r="O32" s="561"/>
      <c r="P32" s="819"/>
      <c r="Q32" s="912"/>
      <c r="R32" s="912"/>
      <c r="S32" s="912"/>
      <c r="T32" s="912"/>
      <c r="U32" s="912"/>
      <c r="V32" s="912"/>
      <c r="W32" s="820"/>
      <c r="X32" s="819"/>
      <c r="Y32" s="912"/>
      <c r="Z32" s="912"/>
      <c r="AA32" s="912"/>
      <c r="AB32" s="820"/>
      <c r="AC32" s="1107"/>
      <c r="AD32" s="1108"/>
      <c r="AE32" s="1108"/>
      <c r="AF32" s="1108"/>
      <c r="AG32" s="1109"/>
      <c r="AH32" s="1114"/>
      <c r="AI32" s="1115"/>
      <c r="AJ32" s="819"/>
      <c r="AK32" s="912"/>
      <c r="AL32" s="912"/>
      <c r="AM32" s="912"/>
      <c r="AN32" s="912"/>
      <c r="AO32" s="1116"/>
    </row>
    <row r="33" spans="1:41" s="437" customFormat="1" ht="9" customHeight="1" x14ac:dyDescent="0.15">
      <c r="A33" s="797"/>
      <c r="B33" s="817"/>
      <c r="C33" s="818"/>
      <c r="D33" s="817"/>
      <c r="E33" s="818"/>
      <c r="F33" s="538"/>
      <c r="G33" s="539"/>
      <c r="H33" s="539"/>
      <c r="I33" s="539"/>
      <c r="J33" s="539"/>
      <c r="K33" s="540"/>
      <c r="L33" s="538"/>
      <c r="M33" s="539"/>
      <c r="N33" s="539"/>
      <c r="O33" s="540"/>
      <c r="P33" s="817"/>
      <c r="Q33" s="911"/>
      <c r="R33" s="911"/>
      <c r="S33" s="911" t="s">
        <v>74</v>
      </c>
      <c r="T33" s="911"/>
      <c r="U33" s="911" t="s">
        <v>75</v>
      </c>
      <c r="V33" s="911"/>
      <c r="W33" s="818" t="s">
        <v>76</v>
      </c>
      <c r="X33" s="817" t="s">
        <v>1241</v>
      </c>
      <c r="Y33" s="911"/>
      <c r="Z33" s="911" t="s">
        <v>1242</v>
      </c>
      <c r="AA33" s="911" t="s">
        <v>1243</v>
      </c>
      <c r="AB33" s="818"/>
      <c r="AC33" s="1107" t="s">
        <v>1229</v>
      </c>
      <c r="AD33" s="1108"/>
      <c r="AE33" s="1108"/>
      <c r="AF33" s="1108"/>
      <c r="AG33" s="1109"/>
      <c r="AH33" s="1110" t="s">
        <v>1245</v>
      </c>
      <c r="AI33" s="1111"/>
      <c r="AJ33" s="817" t="s">
        <v>1246</v>
      </c>
      <c r="AK33" s="911"/>
      <c r="AL33" s="911"/>
      <c r="AM33" s="911" t="s">
        <v>1247</v>
      </c>
      <c r="AN33" s="911" t="s">
        <v>99</v>
      </c>
      <c r="AO33" s="1116"/>
    </row>
    <row r="34" spans="1:41" s="437" customFormat="1" ht="9" customHeight="1" x14ac:dyDescent="0.15">
      <c r="A34" s="1092"/>
      <c r="B34" s="815"/>
      <c r="C34" s="816"/>
      <c r="D34" s="815"/>
      <c r="E34" s="816"/>
      <c r="F34" s="705"/>
      <c r="G34" s="708"/>
      <c r="H34" s="708"/>
      <c r="I34" s="708"/>
      <c r="J34" s="708"/>
      <c r="K34" s="706"/>
      <c r="L34" s="705"/>
      <c r="M34" s="708"/>
      <c r="N34" s="708"/>
      <c r="O34" s="706"/>
      <c r="P34" s="815"/>
      <c r="Q34" s="1078"/>
      <c r="R34" s="1078"/>
      <c r="S34" s="1078"/>
      <c r="T34" s="1078"/>
      <c r="U34" s="1078"/>
      <c r="V34" s="1078"/>
      <c r="W34" s="816"/>
      <c r="X34" s="815"/>
      <c r="Y34" s="1078"/>
      <c r="Z34" s="1078"/>
      <c r="AA34" s="1078"/>
      <c r="AB34" s="816"/>
      <c r="AC34" s="1107"/>
      <c r="AD34" s="1108"/>
      <c r="AE34" s="1108"/>
      <c r="AF34" s="1108"/>
      <c r="AG34" s="1109"/>
      <c r="AH34" s="1112"/>
      <c r="AI34" s="1113"/>
      <c r="AJ34" s="815"/>
      <c r="AK34" s="1078"/>
      <c r="AL34" s="1078"/>
      <c r="AM34" s="1078"/>
      <c r="AN34" s="1078"/>
      <c r="AO34" s="1116"/>
    </row>
    <row r="35" spans="1:41" s="437" customFormat="1" ht="9" customHeight="1" x14ac:dyDescent="0.15">
      <c r="A35" s="1093"/>
      <c r="B35" s="819"/>
      <c r="C35" s="820"/>
      <c r="D35" s="819"/>
      <c r="E35" s="820"/>
      <c r="F35" s="707"/>
      <c r="G35" s="560"/>
      <c r="H35" s="560"/>
      <c r="I35" s="560"/>
      <c r="J35" s="560"/>
      <c r="K35" s="561"/>
      <c r="L35" s="707"/>
      <c r="M35" s="560"/>
      <c r="N35" s="560"/>
      <c r="O35" s="561"/>
      <c r="P35" s="819"/>
      <c r="Q35" s="912"/>
      <c r="R35" s="912"/>
      <c r="S35" s="912"/>
      <c r="T35" s="912"/>
      <c r="U35" s="912"/>
      <c r="V35" s="912"/>
      <c r="W35" s="820"/>
      <c r="X35" s="819"/>
      <c r="Y35" s="912"/>
      <c r="Z35" s="912"/>
      <c r="AA35" s="912"/>
      <c r="AB35" s="820"/>
      <c r="AC35" s="1107"/>
      <c r="AD35" s="1108"/>
      <c r="AE35" s="1108"/>
      <c r="AF35" s="1108"/>
      <c r="AG35" s="1109"/>
      <c r="AH35" s="1114"/>
      <c r="AI35" s="1115"/>
      <c r="AJ35" s="819"/>
      <c r="AK35" s="912"/>
      <c r="AL35" s="912"/>
      <c r="AM35" s="912"/>
      <c r="AN35" s="912"/>
      <c r="AO35" s="1116"/>
    </row>
    <row r="36" spans="1:41" s="437" customFormat="1" ht="9" customHeight="1" x14ac:dyDescent="0.15">
      <c r="A36" s="797"/>
      <c r="B36" s="817"/>
      <c r="C36" s="818"/>
      <c r="D36" s="817"/>
      <c r="E36" s="818"/>
      <c r="F36" s="538"/>
      <c r="G36" s="539"/>
      <c r="H36" s="539"/>
      <c r="I36" s="539"/>
      <c r="J36" s="539"/>
      <c r="K36" s="540"/>
      <c r="L36" s="538"/>
      <c r="M36" s="539"/>
      <c r="N36" s="539"/>
      <c r="O36" s="540"/>
      <c r="P36" s="817"/>
      <c r="Q36" s="911"/>
      <c r="R36" s="911"/>
      <c r="S36" s="911" t="s">
        <v>74</v>
      </c>
      <c r="T36" s="911"/>
      <c r="U36" s="911" t="s">
        <v>75</v>
      </c>
      <c r="V36" s="911"/>
      <c r="W36" s="818" t="s">
        <v>76</v>
      </c>
      <c r="X36" s="817" t="s">
        <v>1241</v>
      </c>
      <c r="Y36" s="911"/>
      <c r="Z36" s="911" t="s">
        <v>1242</v>
      </c>
      <c r="AA36" s="911" t="s">
        <v>1243</v>
      </c>
      <c r="AB36" s="818"/>
      <c r="AC36" s="1107" t="s">
        <v>1229</v>
      </c>
      <c r="AD36" s="1108"/>
      <c r="AE36" s="1108"/>
      <c r="AF36" s="1108"/>
      <c r="AG36" s="1109"/>
      <c r="AH36" s="1110" t="s">
        <v>1245</v>
      </c>
      <c r="AI36" s="1111"/>
      <c r="AJ36" s="817" t="s">
        <v>1246</v>
      </c>
      <c r="AK36" s="911"/>
      <c r="AL36" s="911"/>
      <c r="AM36" s="911" t="s">
        <v>1247</v>
      </c>
      <c r="AN36" s="911" t="s">
        <v>99</v>
      </c>
      <c r="AO36" s="1116"/>
    </row>
    <row r="37" spans="1:41" s="437" customFormat="1" ht="9" customHeight="1" x14ac:dyDescent="0.15">
      <c r="A37" s="1092"/>
      <c r="B37" s="815"/>
      <c r="C37" s="816"/>
      <c r="D37" s="815"/>
      <c r="E37" s="816"/>
      <c r="F37" s="705"/>
      <c r="G37" s="708"/>
      <c r="H37" s="708"/>
      <c r="I37" s="708"/>
      <c r="J37" s="708"/>
      <c r="K37" s="706"/>
      <c r="L37" s="705"/>
      <c r="M37" s="708"/>
      <c r="N37" s="708"/>
      <c r="O37" s="706"/>
      <c r="P37" s="815"/>
      <c r="Q37" s="1078"/>
      <c r="R37" s="1078"/>
      <c r="S37" s="1078"/>
      <c r="T37" s="1078"/>
      <c r="U37" s="1078"/>
      <c r="V37" s="1078"/>
      <c r="W37" s="816"/>
      <c r="X37" s="815"/>
      <c r="Y37" s="1078"/>
      <c r="Z37" s="1078"/>
      <c r="AA37" s="1078"/>
      <c r="AB37" s="816"/>
      <c r="AC37" s="1107"/>
      <c r="AD37" s="1108"/>
      <c r="AE37" s="1108"/>
      <c r="AF37" s="1108"/>
      <c r="AG37" s="1109"/>
      <c r="AH37" s="1112"/>
      <c r="AI37" s="1113"/>
      <c r="AJ37" s="815"/>
      <c r="AK37" s="1078"/>
      <c r="AL37" s="1078"/>
      <c r="AM37" s="1078"/>
      <c r="AN37" s="1078"/>
      <c r="AO37" s="1116"/>
    </row>
    <row r="38" spans="1:41" s="437" customFormat="1" ht="9" customHeight="1" x14ac:dyDescent="0.15">
      <c r="A38" s="1093"/>
      <c r="B38" s="819"/>
      <c r="C38" s="820"/>
      <c r="D38" s="819"/>
      <c r="E38" s="820"/>
      <c r="F38" s="707"/>
      <c r="G38" s="560"/>
      <c r="H38" s="560"/>
      <c r="I38" s="560"/>
      <c r="J38" s="560"/>
      <c r="K38" s="561"/>
      <c r="L38" s="707"/>
      <c r="M38" s="560"/>
      <c r="N38" s="560"/>
      <c r="O38" s="561"/>
      <c r="P38" s="819"/>
      <c r="Q38" s="912"/>
      <c r="R38" s="912"/>
      <c r="S38" s="912"/>
      <c r="T38" s="912"/>
      <c r="U38" s="912"/>
      <c r="V38" s="912"/>
      <c r="W38" s="820"/>
      <c r="X38" s="819"/>
      <c r="Y38" s="912"/>
      <c r="Z38" s="912"/>
      <c r="AA38" s="912"/>
      <c r="AB38" s="820"/>
      <c r="AC38" s="1107"/>
      <c r="AD38" s="1108"/>
      <c r="AE38" s="1108"/>
      <c r="AF38" s="1108"/>
      <c r="AG38" s="1109"/>
      <c r="AH38" s="1114"/>
      <c r="AI38" s="1115"/>
      <c r="AJ38" s="819"/>
      <c r="AK38" s="912"/>
      <c r="AL38" s="912"/>
      <c r="AM38" s="912"/>
      <c r="AN38" s="912"/>
      <c r="AO38" s="1116"/>
    </row>
    <row r="39" spans="1:41" s="437" customFormat="1" ht="9" customHeight="1" x14ac:dyDescent="0.15">
      <c r="A39" s="797"/>
      <c r="B39" s="817"/>
      <c r="C39" s="818"/>
      <c r="D39" s="817"/>
      <c r="E39" s="818"/>
      <c r="F39" s="538"/>
      <c r="G39" s="539"/>
      <c r="H39" s="539"/>
      <c r="I39" s="539"/>
      <c r="J39" s="539"/>
      <c r="K39" s="540"/>
      <c r="L39" s="538"/>
      <c r="M39" s="539"/>
      <c r="N39" s="539"/>
      <c r="O39" s="540"/>
      <c r="P39" s="817"/>
      <c r="Q39" s="911"/>
      <c r="R39" s="911"/>
      <c r="S39" s="911" t="s">
        <v>74</v>
      </c>
      <c r="T39" s="911"/>
      <c r="U39" s="911" t="s">
        <v>75</v>
      </c>
      <c r="V39" s="911"/>
      <c r="W39" s="818" t="s">
        <v>76</v>
      </c>
      <c r="X39" s="817" t="s">
        <v>1241</v>
      </c>
      <c r="Y39" s="911"/>
      <c r="Z39" s="911" t="s">
        <v>1242</v>
      </c>
      <c r="AA39" s="911" t="s">
        <v>1243</v>
      </c>
      <c r="AB39" s="818"/>
      <c r="AC39" s="1107" t="s">
        <v>1229</v>
      </c>
      <c r="AD39" s="1108"/>
      <c r="AE39" s="1108"/>
      <c r="AF39" s="1108"/>
      <c r="AG39" s="1109"/>
      <c r="AH39" s="1110" t="s">
        <v>1245</v>
      </c>
      <c r="AI39" s="1111"/>
      <c r="AJ39" s="817" t="s">
        <v>1246</v>
      </c>
      <c r="AK39" s="911"/>
      <c r="AL39" s="911"/>
      <c r="AM39" s="911" t="s">
        <v>1247</v>
      </c>
      <c r="AN39" s="911" t="s">
        <v>99</v>
      </c>
      <c r="AO39" s="1116"/>
    </row>
    <row r="40" spans="1:41" s="437" customFormat="1" ht="9" customHeight="1" x14ac:dyDescent="0.15">
      <c r="A40" s="1092"/>
      <c r="B40" s="815"/>
      <c r="C40" s="816"/>
      <c r="D40" s="815"/>
      <c r="E40" s="816"/>
      <c r="F40" s="705"/>
      <c r="G40" s="708"/>
      <c r="H40" s="708"/>
      <c r="I40" s="708"/>
      <c r="J40" s="708"/>
      <c r="K40" s="706"/>
      <c r="L40" s="705"/>
      <c r="M40" s="708"/>
      <c r="N40" s="708"/>
      <c r="O40" s="706"/>
      <c r="P40" s="815"/>
      <c r="Q40" s="1078"/>
      <c r="R40" s="1078"/>
      <c r="S40" s="1078"/>
      <c r="T40" s="1078"/>
      <c r="U40" s="1078"/>
      <c r="V40" s="1078"/>
      <c r="W40" s="816"/>
      <c r="X40" s="815"/>
      <c r="Y40" s="1078"/>
      <c r="Z40" s="1078"/>
      <c r="AA40" s="1078"/>
      <c r="AB40" s="816"/>
      <c r="AC40" s="1107"/>
      <c r="AD40" s="1108"/>
      <c r="AE40" s="1108"/>
      <c r="AF40" s="1108"/>
      <c r="AG40" s="1109"/>
      <c r="AH40" s="1112"/>
      <c r="AI40" s="1113"/>
      <c r="AJ40" s="815"/>
      <c r="AK40" s="1078"/>
      <c r="AL40" s="1078"/>
      <c r="AM40" s="1078"/>
      <c r="AN40" s="1078"/>
      <c r="AO40" s="1116"/>
    </row>
    <row r="41" spans="1:41" s="437" customFormat="1" ht="9" customHeight="1" x14ac:dyDescent="0.15">
      <c r="A41" s="1093"/>
      <c r="B41" s="819"/>
      <c r="C41" s="820"/>
      <c r="D41" s="819"/>
      <c r="E41" s="820"/>
      <c r="F41" s="707"/>
      <c r="G41" s="560"/>
      <c r="H41" s="560"/>
      <c r="I41" s="560"/>
      <c r="J41" s="560"/>
      <c r="K41" s="561"/>
      <c r="L41" s="707"/>
      <c r="M41" s="560"/>
      <c r="N41" s="560"/>
      <c r="O41" s="561"/>
      <c r="P41" s="819"/>
      <c r="Q41" s="912"/>
      <c r="R41" s="912"/>
      <c r="S41" s="912"/>
      <c r="T41" s="912"/>
      <c r="U41" s="912"/>
      <c r="V41" s="912"/>
      <c r="W41" s="820"/>
      <c r="X41" s="819"/>
      <c r="Y41" s="912"/>
      <c r="Z41" s="912"/>
      <c r="AA41" s="912"/>
      <c r="AB41" s="820"/>
      <c r="AC41" s="1107"/>
      <c r="AD41" s="1108"/>
      <c r="AE41" s="1108"/>
      <c r="AF41" s="1108"/>
      <c r="AG41" s="1109"/>
      <c r="AH41" s="1114"/>
      <c r="AI41" s="1115"/>
      <c r="AJ41" s="819"/>
      <c r="AK41" s="912"/>
      <c r="AL41" s="912"/>
      <c r="AM41" s="912"/>
      <c r="AN41" s="912"/>
      <c r="AO41" s="1116"/>
    </row>
    <row r="42" spans="1:41" s="437" customFormat="1" ht="9" customHeight="1" x14ac:dyDescent="0.15">
      <c r="A42" s="797"/>
      <c r="B42" s="817"/>
      <c r="C42" s="818"/>
      <c r="D42" s="817"/>
      <c r="E42" s="818"/>
      <c r="F42" s="538"/>
      <c r="G42" s="539"/>
      <c r="H42" s="539"/>
      <c r="I42" s="539"/>
      <c r="J42" s="539"/>
      <c r="K42" s="540"/>
      <c r="L42" s="538"/>
      <c r="M42" s="539"/>
      <c r="N42" s="539"/>
      <c r="O42" s="540"/>
      <c r="P42" s="817"/>
      <c r="Q42" s="911"/>
      <c r="R42" s="911"/>
      <c r="S42" s="911" t="s">
        <v>74</v>
      </c>
      <c r="T42" s="911"/>
      <c r="U42" s="911" t="s">
        <v>75</v>
      </c>
      <c r="V42" s="911"/>
      <c r="W42" s="818" t="s">
        <v>76</v>
      </c>
      <c r="X42" s="817" t="s">
        <v>1241</v>
      </c>
      <c r="Y42" s="911"/>
      <c r="Z42" s="911" t="s">
        <v>1242</v>
      </c>
      <c r="AA42" s="911" t="s">
        <v>1243</v>
      </c>
      <c r="AB42" s="818"/>
      <c r="AC42" s="1107" t="s">
        <v>1229</v>
      </c>
      <c r="AD42" s="1108"/>
      <c r="AE42" s="1108"/>
      <c r="AF42" s="1108"/>
      <c r="AG42" s="1109"/>
      <c r="AH42" s="1110" t="s">
        <v>1245</v>
      </c>
      <c r="AI42" s="1111"/>
      <c r="AJ42" s="817" t="s">
        <v>1246</v>
      </c>
      <c r="AK42" s="911"/>
      <c r="AL42" s="911"/>
      <c r="AM42" s="911" t="s">
        <v>1247</v>
      </c>
      <c r="AN42" s="911" t="s">
        <v>99</v>
      </c>
      <c r="AO42" s="1116"/>
    </row>
    <row r="43" spans="1:41" s="437" customFormat="1" ht="9" customHeight="1" x14ac:dyDescent="0.15">
      <c r="A43" s="1092"/>
      <c r="B43" s="815"/>
      <c r="C43" s="816"/>
      <c r="D43" s="815"/>
      <c r="E43" s="816"/>
      <c r="F43" s="705"/>
      <c r="G43" s="708"/>
      <c r="H43" s="708"/>
      <c r="I43" s="708"/>
      <c r="J43" s="708"/>
      <c r="K43" s="706"/>
      <c r="L43" s="705"/>
      <c r="M43" s="708"/>
      <c r="N43" s="708"/>
      <c r="O43" s="706"/>
      <c r="P43" s="815"/>
      <c r="Q43" s="1078"/>
      <c r="R43" s="1078"/>
      <c r="S43" s="1078"/>
      <c r="T43" s="1078"/>
      <c r="U43" s="1078"/>
      <c r="V43" s="1078"/>
      <c r="W43" s="816"/>
      <c r="X43" s="815"/>
      <c r="Y43" s="1078"/>
      <c r="Z43" s="1078"/>
      <c r="AA43" s="1078"/>
      <c r="AB43" s="816"/>
      <c r="AC43" s="1107"/>
      <c r="AD43" s="1108"/>
      <c r="AE43" s="1108"/>
      <c r="AF43" s="1108"/>
      <c r="AG43" s="1109"/>
      <c r="AH43" s="1112"/>
      <c r="AI43" s="1113"/>
      <c r="AJ43" s="815"/>
      <c r="AK43" s="1078"/>
      <c r="AL43" s="1078"/>
      <c r="AM43" s="1078"/>
      <c r="AN43" s="1078"/>
      <c r="AO43" s="1116"/>
    </row>
    <row r="44" spans="1:41" s="437" customFormat="1" ht="9" customHeight="1" x14ac:dyDescent="0.15">
      <c r="A44" s="1093"/>
      <c r="B44" s="819"/>
      <c r="C44" s="820"/>
      <c r="D44" s="819"/>
      <c r="E44" s="820"/>
      <c r="F44" s="707"/>
      <c r="G44" s="560"/>
      <c r="H44" s="560"/>
      <c r="I44" s="560"/>
      <c r="J44" s="560"/>
      <c r="K44" s="561"/>
      <c r="L44" s="707"/>
      <c r="M44" s="560"/>
      <c r="N44" s="560"/>
      <c r="O44" s="561"/>
      <c r="P44" s="819"/>
      <c r="Q44" s="912"/>
      <c r="R44" s="912"/>
      <c r="S44" s="912"/>
      <c r="T44" s="912"/>
      <c r="U44" s="912"/>
      <c r="V44" s="912"/>
      <c r="W44" s="820"/>
      <c r="X44" s="819"/>
      <c r="Y44" s="912"/>
      <c r="Z44" s="912"/>
      <c r="AA44" s="912"/>
      <c r="AB44" s="820"/>
      <c r="AC44" s="1107"/>
      <c r="AD44" s="1108"/>
      <c r="AE44" s="1108"/>
      <c r="AF44" s="1108"/>
      <c r="AG44" s="1109"/>
      <c r="AH44" s="1114"/>
      <c r="AI44" s="1115"/>
      <c r="AJ44" s="819"/>
      <c r="AK44" s="912"/>
      <c r="AL44" s="912"/>
      <c r="AM44" s="912"/>
      <c r="AN44" s="912"/>
      <c r="AO44" s="1116"/>
    </row>
    <row r="45" spans="1:41" s="437" customFormat="1" ht="9" customHeight="1" x14ac:dyDescent="0.15">
      <c r="A45" s="797"/>
      <c r="B45" s="817"/>
      <c r="C45" s="818"/>
      <c r="D45" s="817"/>
      <c r="E45" s="818"/>
      <c r="F45" s="538"/>
      <c r="G45" s="539"/>
      <c r="H45" s="539"/>
      <c r="I45" s="539"/>
      <c r="J45" s="539"/>
      <c r="K45" s="540"/>
      <c r="L45" s="538"/>
      <c r="M45" s="539"/>
      <c r="N45" s="539"/>
      <c r="O45" s="540"/>
      <c r="P45" s="817"/>
      <c r="Q45" s="911"/>
      <c r="R45" s="911"/>
      <c r="S45" s="911" t="s">
        <v>74</v>
      </c>
      <c r="T45" s="911"/>
      <c r="U45" s="911" t="s">
        <v>75</v>
      </c>
      <c r="V45" s="911"/>
      <c r="W45" s="818" t="s">
        <v>76</v>
      </c>
      <c r="X45" s="817" t="s">
        <v>1241</v>
      </c>
      <c r="Y45" s="911"/>
      <c r="Z45" s="911" t="s">
        <v>1242</v>
      </c>
      <c r="AA45" s="911" t="s">
        <v>1243</v>
      </c>
      <c r="AB45" s="818"/>
      <c r="AC45" s="1107" t="s">
        <v>1229</v>
      </c>
      <c r="AD45" s="1108"/>
      <c r="AE45" s="1108"/>
      <c r="AF45" s="1108"/>
      <c r="AG45" s="1109"/>
      <c r="AH45" s="1110" t="s">
        <v>1245</v>
      </c>
      <c r="AI45" s="1111"/>
      <c r="AJ45" s="817" t="s">
        <v>1246</v>
      </c>
      <c r="AK45" s="911"/>
      <c r="AL45" s="911"/>
      <c r="AM45" s="911" t="s">
        <v>1247</v>
      </c>
      <c r="AN45" s="911" t="s">
        <v>99</v>
      </c>
      <c r="AO45" s="1116"/>
    </row>
    <row r="46" spans="1:41" s="437" customFormat="1" ht="9" customHeight="1" x14ac:dyDescent="0.15">
      <c r="A46" s="1092"/>
      <c r="B46" s="815"/>
      <c r="C46" s="816"/>
      <c r="D46" s="815"/>
      <c r="E46" s="816"/>
      <c r="F46" s="705"/>
      <c r="G46" s="708"/>
      <c r="H46" s="708"/>
      <c r="I46" s="708"/>
      <c r="J46" s="708"/>
      <c r="K46" s="706"/>
      <c r="L46" s="705"/>
      <c r="M46" s="708"/>
      <c r="N46" s="708"/>
      <c r="O46" s="706"/>
      <c r="P46" s="815"/>
      <c r="Q46" s="1078"/>
      <c r="R46" s="1078"/>
      <c r="S46" s="1078"/>
      <c r="T46" s="1078"/>
      <c r="U46" s="1078"/>
      <c r="V46" s="1078"/>
      <c r="W46" s="816"/>
      <c r="X46" s="815"/>
      <c r="Y46" s="1078"/>
      <c r="Z46" s="1078"/>
      <c r="AA46" s="1078"/>
      <c r="AB46" s="816"/>
      <c r="AC46" s="1107"/>
      <c r="AD46" s="1108"/>
      <c r="AE46" s="1108"/>
      <c r="AF46" s="1108"/>
      <c r="AG46" s="1109"/>
      <c r="AH46" s="1112"/>
      <c r="AI46" s="1113"/>
      <c r="AJ46" s="815"/>
      <c r="AK46" s="1078"/>
      <c r="AL46" s="1078"/>
      <c r="AM46" s="1078"/>
      <c r="AN46" s="1078"/>
      <c r="AO46" s="1116"/>
    </row>
    <row r="47" spans="1:41" s="437" customFormat="1" ht="9" customHeight="1" x14ac:dyDescent="0.15">
      <c r="A47" s="1093"/>
      <c r="B47" s="819"/>
      <c r="C47" s="820"/>
      <c r="D47" s="819"/>
      <c r="E47" s="820"/>
      <c r="F47" s="707"/>
      <c r="G47" s="560"/>
      <c r="H47" s="560"/>
      <c r="I47" s="560"/>
      <c r="J47" s="560"/>
      <c r="K47" s="561"/>
      <c r="L47" s="707"/>
      <c r="M47" s="560"/>
      <c r="N47" s="560"/>
      <c r="O47" s="561"/>
      <c r="P47" s="819"/>
      <c r="Q47" s="912"/>
      <c r="R47" s="912"/>
      <c r="S47" s="912"/>
      <c r="T47" s="912"/>
      <c r="U47" s="912"/>
      <c r="V47" s="912"/>
      <c r="W47" s="820"/>
      <c r="X47" s="819"/>
      <c r="Y47" s="912"/>
      <c r="Z47" s="912"/>
      <c r="AA47" s="912"/>
      <c r="AB47" s="820"/>
      <c r="AC47" s="1107"/>
      <c r="AD47" s="1108"/>
      <c r="AE47" s="1108"/>
      <c r="AF47" s="1108"/>
      <c r="AG47" s="1109"/>
      <c r="AH47" s="1114"/>
      <c r="AI47" s="1115"/>
      <c r="AJ47" s="819"/>
      <c r="AK47" s="912"/>
      <c r="AL47" s="912"/>
      <c r="AM47" s="912"/>
      <c r="AN47" s="912"/>
      <c r="AO47" s="1116"/>
    </row>
    <row r="48" spans="1:41" s="437" customFormat="1" ht="9" customHeight="1" x14ac:dyDescent="0.15">
      <c r="A48" s="797"/>
      <c r="B48" s="817"/>
      <c r="C48" s="818"/>
      <c r="D48" s="817"/>
      <c r="E48" s="818"/>
      <c r="F48" s="538"/>
      <c r="G48" s="539"/>
      <c r="H48" s="539"/>
      <c r="I48" s="539"/>
      <c r="J48" s="539"/>
      <c r="K48" s="540"/>
      <c r="L48" s="538"/>
      <c r="M48" s="539"/>
      <c r="N48" s="539"/>
      <c r="O48" s="540"/>
      <c r="P48" s="817"/>
      <c r="Q48" s="911"/>
      <c r="R48" s="911"/>
      <c r="S48" s="911" t="s">
        <v>74</v>
      </c>
      <c r="T48" s="911"/>
      <c r="U48" s="911" t="s">
        <v>75</v>
      </c>
      <c r="V48" s="911"/>
      <c r="W48" s="818" t="s">
        <v>76</v>
      </c>
      <c r="X48" s="817" t="s">
        <v>1241</v>
      </c>
      <c r="Y48" s="911"/>
      <c r="Z48" s="911" t="s">
        <v>1242</v>
      </c>
      <c r="AA48" s="911" t="s">
        <v>1243</v>
      </c>
      <c r="AB48" s="818"/>
      <c r="AC48" s="1107" t="s">
        <v>1229</v>
      </c>
      <c r="AD48" s="1108"/>
      <c r="AE48" s="1108"/>
      <c r="AF48" s="1108"/>
      <c r="AG48" s="1109"/>
      <c r="AH48" s="1110" t="s">
        <v>1245</v>
      </c>
      <c r="AI48" s="1111"/>
      <c r="AJ48" s="817" t="s">
        <v>1246</v>
      </c>
      <c r="AK48" s="911"/>
      <c r="AL48" s="911"/>
      <c r="AM48" s="911" t="s">
        <v>1247</v>
      </c>
      <c r="AN48" s="911" t="s">
        <v>99</v>
      </c>
      <c r="AO48" s="1116"/>
    </row>
    <row r="49" spans="1:41" s="437" customFormat="1" ht="9" customHeight="1" x14ac:dyDescent="0.15">
      <c r="A49" s="1092"/>
      <c r="B49" s="815"/>
      <c r="C49" s="816"/>
      <c r="D49" s="815"/>
      <c r="E49" s="816"/>
      <c r="F49" s="705"/>
      <c r="G49" s="708"/>
      <c r="H49" s="708"/>
      <c r="I49" s="708"/>
      <c r="J49" s="708"/>
      <c r="K49" s="706"/>
      <c r="L49" s="705"/>
      <c r="M49" s="708"/>
      <c r="N49" s="708"/>
      <c r="O49" s="706"/>
      <c r="P49" s="815"/>
      <c r="Q49" s="1078"/>
      <c r="R49" s="1078"/>
      <c r="S49" s="1078"/>
      <c r="T49" s="1078"/>
      <c r="U49" s="1078"/>
      <c r="V49" s="1078"/>
      <c r="W49" s="816"/>
      <c r="X49" s="815"/>
      <c r="Y49" s="1078"/>
      <c r="Z49" s="1078"/>
      <c r="AA49" s="1078"/>
      <c r="AB49" s="816"/>
      <c r="AC49" s="1107"/>
      <c r="AD49" s="1108"/>
      <c r="AE49" s="1108"/>
      <c r="AF49" s="1108"/>
      <c r="AG49" s="1109"/>
      <c r="AH49" s="1112"/>
      <c r="AI49" s="1113"/>
      <c r="AJ49" s="815"/>
      <c r="AK49" s="1078"/>
      <c r="AL49" s="1078"/>
      <c r="AM49" s="1078"/>
      <c r="AN49" s="1078"/>
      <c r="AO49" s="1116"/>
    </row>
    <row r="50" spans="1:41" s="437" customFormat="1" ht="9" customHeight="1" x14ac:dyDescent="0.15">
      <c r="A50" s="1093"/>
      <c r="B50" s="819"/>
      <c r="C50" s="820"/>
      <c r="D50" s="819"/>
      <c r="E50" s="820"/>
      <c r="F50" s="707"/>
      <c r="G50" s="560"/>
      <c r="H50" s="560"/>
      <c r="I50" s="560"/>
      <c r="J50" s="560"/>
      <c r="K50" s="561"/>
      <c r="L50" s="707"/>
      <c r="M50" s="560"/>
      <c r="N50" s="560"/>
      <c r="O50" s="561"/>
      <c r="P50" s="819"/>
      <c r="Q50" s="912"/>
      <c r="R50" s="912"/>
      <c r="S50" s="912"/>
      <c r="T50" s="912"/>
      <c r="U50" s="912"/>
      <c r="V50" s="912"/>
      <c r="W50" s="820"/>
      <c r="X50" s="819"/>
      <c r="Y50" s="912"/>
      <c r="Z50" s="912"/>
      <c r="AA50" s="912"/>
      <c r="AB50" s="820"/>
      <c r="AC50" s="1107"/>
      <c r="AD50" s="1108"/>
      <c r="AE50" s="1108"/>
      <c r="AF50" s="1108"/>
      <c r="AG50" s="1109"/>
      <c r="AH50" s="1114"/>
      <c r="AI50" s="1115"/>
      <c r="AJ50" s="819"/>
      <c r="AK50" s="912"/>
      <c r="AL50" s="912"/>
      <c r="AM50" s="912"/>
      <c r="AN50" s="912"/>
      <c r="AO50" s="1116"/>
    </row>
    <row r="51" spans="1:41" s="437" customFormat="1" ht="9" customHeight="1" x14ac:dyDescent="0.15">
      <c r="A51" s="797"/>
      <c r="B51" s="817"/>
      <c r="C51" s="818"/>
      <c r="D51" s="817"/>
      <c r="E51" s="818"/>
      <c r="F51" s="538"/>
      <c r="G51" s="539"/>
      <c r="H51" s="539"/>
      <c r="I51" s="539"/>
      <c r="J51" s="539"/>
      <c r="K51" s="540"/>
      <c r="L51" s="538"/>
      <c r="M51" s="539"/>
      <c r="N51" s="539"/>
      <c r="O51" s="540"/>
      <c r="P51" s="817"/>
      <c r="Q51" s="911"/>
      <c r="R51" s="911"/>
      <c r="S51" s="911" t="s">
        <v>74</v>
      </c>
      <c r="T51" s="911"/>
      <c r="U51" s="911" t="s">
        <v>75</v>
      </c>
      <c r="V51" s="911"/>
      <c r="W51" s="818" t="s">
        <v>76</v>
      </c>
      <c r="X51" s="817" t="s">
        <v>1241</v>
      </c>
      <c r="Y51" s="911"/>
      <c r="Z51" s="911" t="s">
        <v>1242</v>
      </c>
      <c r="AA51" s="911" t="s">
        <v>1243</v>
      </c>
      <c r="AB51" s="818"/>
      <c r="AC51" s="1107" t="s">
        <v>1229</v>
      </c>
      <c r="AD51" s="1108"/>
      <c r="AE51" s="1108"/>
      <c r="AF51" s="1108"/>
      <c r="AG51" s="1109"/>
      <c r="AH51" s="1110" t="s">
        <v>1245</v>
      </c>
      <c r="AI51" s="1111"/>
      <c r="AJ51" s="817" t="s">
        <v>1246</v>
      </c>
      <c r="AK51" s="911"/>
      <c r="AL51" s="911"/>
      <c r="AM51" s="911" t="s">
        <v>1247</v>
      </c>
      <c r="AN51" s="911" t="s">
        <v>99</v>
      </c>
      <c r="AO51" s="1116"/>
    </row>
    <row r="52" spans="1:41" s="437" customFormat="1" ht="9" customHeight="1" x14ac:dyDescent="0.15">
      <c r="A52" s="1092"/>
      <c r="B52" s="815"/>
      <c r="C52" s="816"/>
      <c r="D52" s="815"/>
      <c r="E52" s="816"/>
      <c r="F52" s="705"/>
      <c r="G52" s="708"/>
      <c r="H52" s="708"/>
      <c r="I52" s="708"/>
      <c r="J52" s="708"/>
      <c r="K52" s="706"/>
      <c r="L52" s="705"/>
      <c r="M52" s="708"/>
      <c r="N52" s="708"/>
      <c r="O52" s="706"/>
      <c r="P52" s="815"/>
      <c r="Q52" s="1078"/>
      <c r="R52" s="1078"/>
      <c r="S52" s="1078"/>
      <c r="T52" s="1078"/>
      <c r="U52" s="1078"/>
      <c r="V52" s="1078"/>
      <c r="W52" s="816"/>
      <c r="X52" s="815"/>
      <c r="Y52" s="1078"/>
      <c r="Z52" s="1078"/>
      <c r="AA52" s="1078"/>
      <c r="AB52" s="816"/>
      <c r="AC52" s="1107"/>
      <c r="AD52" s="1108"/>
      <c r="AE52" s="1108"/>
      <c r="AF52" s="1108"/>
      <c r="AG52" s="1109"/>
      <c r="AH52" s="1112"/>
      <c r="AI52" s="1113"/>
      <c r="AJ52" s="815"/>
      <c r="AK52" s="1078"/>
      <c r="AL52" s="1078"/>
      <c r="AM52" s="1078"/>
      <c r="AN52" s="1078"/>
      <c r="AO52" s="1116"/>
    </row>
    <row r="53" spans="1:41" s="437" customFormat="1" ht="9" customHeight="1" x14ac:dyDescent="0.15">
      <c r="A53" s="1093"/>
      <c r="B53" s="819"/>
      <c r="C53" s="820"/>
      <c r="D53" s="819"/>
      <c r="E53" s="820"/>
      <c r="F53" s="707"/>
      <c r="G53" s="560"/>
      <c r="H53" s="560"/>
      <c r="I53" s="560"/>
      <c r="J53" s="560"/>
      <c r="K53" s="561"/>
      <c r="L53" s="707"/>
      <c r="M53" s="560"/>
      <c r="N53" s="560"/>
      <c r="O53" s="561"/>
      <c r="P53" s="819"/>
      <c r="Q53" s="912"/>
      <c r="R53" s="912"/>
      <c r="S53" s="912"/>
      <c r="T53" s="912"/>
      <c r="U53" s="912"/>
      <c r="V53" s="912"/>
      <c r="W53" s="820"/>
      <c r="X53" s="819"/>
      <c r="Y53" s="912"/>
      <c r="Z53" s="912"/>
      <c r="AA53" s="912"/>
      <c r="AB53" s="820"/>
      <c r="AC53" s="1107"/>
      <c r="AD53" s="1108"/>
      <c r="AE53" s="1108"/>
      <c r="AF53" s="1108"/>
      <c r="AG53" s="1109"/>
      <c r="AH53" s="1114"/>
      <c r="AI53" s="1115"/>
      <c r="AJ53" s="819"/>
      <c r="AK53" s="912"/>
      <c r="AL53" s="912"/>
      <c r="AM53" s="912"/>
      <c r="AN53" s="912"/>
      <c r="AO53" s="1116"/>
    </row>
    <row r="54" spans="1:41" s="437" customFormat="1" ht="9" customHeight="1" x14ac:dyDescent="0.15">
      <c r="A54" s="797"/>
      <c r="B54" s="817"/>
      <c r="C54" s="818"/>
      <c r="D54" s="817"/>
      <c r="E54" s="818"/>
      <c r="F54" s="538"/>
      <c r="G54" s="539"/>
      <c r="H54" s="539"/>
      <c r="I54" s="539"/>
      <c r="J54" s="539"/>
      <c r="K54" s="540"/>
      <c r="L54" s="538"/>
      <c r="M54" s="539"/>
      <c r="N54" s="539"/>
      <c r="O54" s="540"/>
      <c r="P54" s="817"/>
      <c r="Q54" s="911"/>
      <c r="R54" s="911"/>
      <c r="S54" s="911" t="s">
        <v>74</v>
      </c>
      <c r="T54" s="911"/>
      <c r="U54" s="911" t="s">
        <v>75</v>
      </c>
      <c r="V54" s="911"/>
      <c r="W54" s="818" t="s">
        <v>76</v>
      </c>
      <c r="X54" s="817" t="s">
        <v>1241</v>
      </c>
      <c r="Y54" s="911"/>
      <c r="Z54" s="911" t="s">
        <v>1242</v>
      </c>
      <c r="AA54" s="911" t="s">
        <v>1243</v>
      </c>
      <c r="AB54" s="818"/>
      <c r="AC54" s="1107" t="s">
        <v>1229</v>
      </c>
      <c r="AD54" s="1108"/>
      <c r="AE54" s="1108"/>
      <c r="AF54" s="1108"/>
      <c r="AG54" s="1109"/>
      <c r="AH54" s="1110" t="s">
        <v>1245</v>
      </c>
      <c r="AI54" s="1111"/>
      <c r="AJ54" s="817" t="s">
        <v>1246</v>
      </c>
      <c r="AK54" s="911"/>
      <c r="AL54" s="911"/>
      <c r="AM54" s="911" t="s">
        <v>1247</v>
      </c>
      <c r="AN54" s="911" t="s">
        <v>99</v>
      </c>
      <c r="AO54" s="1116"/>
    </row>
    <row r="55" spans="1:41" s="437" customFormat="1" ht="9" customHeight="1" x14ac:dyDescent="0.15">
      <c r="A55" s="1092"/>
      <c r="B55" s="815"/>
      <c r="C55" s="816"/>
      <c r="D55" s="815"/>
      <c r="E55" s="816"/>
      <c r="F55" s="705"/>
      <c r="G55" s="708"/>
      <c r="H55" s="708"/>
      <c r="I55" s="708"/>
      <c r="J55" s="708"/>
      <c r="K55" s="706"/>
      <c r="L55" s="705"/>
      <c r="M55" s="708"/>
      <c r="N55" s="708"/>
      <c r="O55" s="706"/>
      <c r="P55" s="815"/>
      <c r="Q55" s="1078"/>
      <c r="R55" s="1078"/>
      <c r="S55" s="1078"/>
      <c r="T55" s="1078"/>
      <c r="U55" s="1078"/>
      <c r="V55" s="1078"/>
      <c r="W55" s="816"/>
      <c r="X55" s="815"/>
      <c r="Y55" s="1078"/>
      <c r="Z55" s="1078"/>
      <c r="AA55" s="1078"/>
      <c r="AB55" s="816"/>
      <c r="AC55" s="1107"/>
      <c r="AD55" s="1108"/>
      <c r="AE55" s="1108"/>
      <c r="AF55" s="1108"/>
      <c r="AG55" s="1109"/>
      <c r="AH55" s="1112"/>
      <c r="AI55" s="1113"/>
      <c r="AJ55" s="815"/>
      <c r="AK55" s="1078"/>
      <c r="AL55" s="1078"/>
      <c r="AM55" s="1078"/>
      <c r="AN55" s="1078"/>
      <c r="AO55" s="1116"/>
    </row>
    <row r="56" spans="1:41" s="437" customFormat="1" ht="9" customHeight="1" x14ac:dyDescent="0.15">
      <c r="A56" s="1093"/>
      <c r="B56" s="819"/>
      <c r="C56" s="820"/>
      <c r="D56" s="819"/>
      <c r="E56" s="820"/>
      <c r="F56" s="707"/>
      <c r="G56" s="560"/>
      <c r="H56" s="560"/>
      <c r="I56" s="560"/>
      <c r="J56" s="560"/>
      <c r="K56" s="561"/>
      <c r="L56" s="707"/>
      <c r="M56" s="560"/>
      <c r="N56" s="560"/>
      <c r="O56" s="561"/>
      <c r="P56" s="819"/>
      <c r="Q56" s="912"/>
      <c r="R56" s="912"/>
      <c r="S56" s="912"/>
      <c r="T56" s="912"/>
      <c r="U56" s="912"/>
      <c r="V56" s="912"/>
      <c r="W56" s="820"/>
      <c r="X56" s="819"/>
      <c r="Y56" s="912"/>
      <c r="Z56" s="912"/>
      <c r="AA56" s="912"/>
      <c r="AB56" s="820"/>
      <c r="AC56" s="1107"/>
      <c r="AD56" s="1108"/>
      <c r="AE56" s="1108"/>
      <c r="AF56" s="1108"/>
      <c r="AG56" s="1109"/>
      <c r="AH56" s="1114"/>
      <c r="AI56" s="1115"/>
      <c r="AJ56" s="819"/>
      <c r="AK56" s="912"/>
      <c r="AL56" s="912"/>
      <c r="AM56" s="912"/>
      <c r="AN56" s="912"/>
      <c r="AO56" s="1116"/>
    </row>
    <row r="57" spans="1:41" s="437" customFormat="1" x14ac:dyDescent="0.15">
      <c r="A57" s="437" t="s">
        <v>1554</v>
      </c>
      <c r="AC57" s="456"/>
      <c r="AD57" s="482"/>
      <c r="AE57" s="236"/>
      <c r="AF57" s="236"/>
      <c r="AG57" s="456"/>
      <c r="AN57" s="329"/>
    </row>
    <row r="58" spans="1:41" x14ac:dyDescent="0.15">
      <c r="A58" s="26" t="s">
        <v>1265</v>
      </c>
      <c r="AC58" s="456"/>
      <c r="AD58" s="482"/>
      <c r="AE58" s="1105"/>
      <c r="AF58" s="1105"/>
      <c r="AG58" s="478"/>
      <c r="AN58" s="388"/>
    </row>
    <row r="59" spans="1:41" x14ac:dyDescent="0.15">
      <c r="E59" s="1078"/>
      <c r="F59" s="1078"/>
      <c r="G59" s="1078"/>
      <c r="H59" s="1078"/>
      <c r="I59" s="1078"/>
      <c r="J59" s="1078"/>
      <c r="K59" s="1078"/>
      <c r="L59" s="1078"/>
      <c r="M59" s="388"/>
      <c r="AC59" s="456"/>
      <c r="AD59" s="482"/>
      <c r="AE59" s="1105"/>
      <c r="AF59" s="1105"/>
      <c r="AG59" s="478"/>
      <c r="AN59" s="388"/>
    </row>
    <row r="60" spans="1:41" ht="15" customHeight="1" x14ac:dyDescent="0.15">
      <c r="E60" s="1078"/>
      <c r="F60" s="1078"/>
      <c r="G60" s="1078"/>
      <c r="H60" s="1078"/>
      <c r="I60" s="1078"/>
      <c r="J60" s="1078"/>
      <c r="K60" s="1078"/>
      <c r="L60" s="1078"/>
      <c r="AC60" s="456"/>
      <c r="AD60" s="482"/>
      <c r="AE60" s="1105"/>
      <c r="AF60" s="1105"/>
      <c r="AG60" s="456"/>
      <c r="AN60" s="388"/>
    </row>
    <row r="61" spans="1:41" x14ac:dyDescent="0.15">
      <c r="E61" s="1078"/>
      <c r="F61" s="1078"/>
      <c r="G61" s="1078"/>
      <c r="H61" s="1078"/>
      <c r="I61" s="1078"/>
      <c r="J61" s="1078"/>
      <c r="K61" s="1078"/>
      <c r="L61" s="1078"/>
      <c r="AC61" s="456"/>
      <c r="AD61" s="482"/>
      <c r="AE61" s="1105"/>
      <c r="AF61" s="1105"/>
      <c r="AG61" s="478"/>
      <c r="AN61" s="388"/>
    </row>
    <row r="62" spans="1:41" x14ac:dyDescent="0.15">
      <c r="G62" s="388"/>
      <c r="P62" s="388"/>
      <c r="AC62" s="456"/>
      <c r="AD62" s="482"/>
      <c r="AE62" s="1105"/>
      <c r="AF62" s="1105"/>
      <c r="AG62" s="478"/>
      <c r="AN62" s="388"/>
    </row>
    <row r="63" spans="1:41" x14ac:dyDescent="0.15">
      <c r="AC63" s="456"/>
      <c r="AD63" s="482"/>
      <c r="AE63" s="480"/>
      <c r="AF63" s="480"/>
      <c r="AG63" s="478"/>
      <c r="AN63" s="388"/>
    </row>
    <row r="69" spans="24:34" x14ac:dyDescent="0.15">
      <c r="X69" s="388"/>
      <c r="AC69" s="1106"/>
      <c r="AD69" s="1106"/>
      <c r="AE69" s="1106"/>
      <c r="AF69" s="1106"/>
      <c r="AG69" s="1106"/>
      <c r="AH69" s="388"/>
    </row>
    <row r="70" spans="24:34" x14ac:dyDescent="0.15">
      <c r="AC70" s="1106"/>
      <c r="AD70" s="1106"/>
      <c r="AE70" s="1106"/>
      <c r="AF70" s="1106"/>
      <c r="AG70" s="1106"/>
    </row>
    <row r="71" spans="24:34" x14ac:dyDescent="0.15">
      <c r="AC71" s="1106"/>
      <c r="AD71" s="1106"/>
      <c r="AE71" s="1106"/>
      <c r="AF71" s="1106"/>
      <c r="AG71" s="1106"/>
    </row>
    <row r="72" spans="24:34" x14ac:dyDescent="0.15">
      <c r="AC72" s="1106"/>
      <c r="AD72" s="1106"/>
      <c r="AE72" s="1106"/>
      <c r="AF72" s="1106"/>
      <c r="AG72" s="1106"/>
      <c r="AH72" s="388"/>
    </row>
    <row r="73" spans="24:34" x14ac:dyDescent="0.15">
      <c r="AE73" s="370"/>
    </row>
    <row r="74" spans="24:34" x14ac:dyDescent="0.15">
      <c r="AC74" s="1102"/>
      <c r="AD74" s="1103"/>
      <c r="AE74" s="1103"/>
      <c r="AF74" s="1103"/>
      <c r="AG74" s="1104"/>
    </row>
    <row r="75" spans="24:34" x14ac:dyDescent="0.15">
      <c r="AC75" s="1102"/>
      <c r="AD75" s="1103"/>
      <c r="AE75" s="1103"/>
      <c r="AF75" s="1103"/>
      <c r="AG75" s="1104"/>
    </row>
    <row r="76" spans="24:34" x14ac:dyDescent="0.15">
      <c r="AC76" s="1102"/>
      <c r="AD76" s="1103"/>
      <c r="AE76" s="1103"/>
      <c r="AF76" s="1103"/>
      <c r="AG76" s="1104"/>
    </row>
  </sheetData>
  <mergeCells count="359">
    <mergeCell ref="AH3:AI3"/>
    <mergeCell ref="AJ3:AN3"/>
    <mergeCell ref="A4:A6"/>
    <mergeCell ref="B4:D6"/>
    <mergeCell ref="E4:F4"/>
    <mergeCell ref="M4:N6"/>
    <mergeCell ref="O4:W6"/>
    <mergeCell ref="X4:Y6"/>
    <mergeCell ref="Z4:Z6"/>
    <mergeCell ref="AA4:AB6"/>
    <mergeCell ref="B3:D3"/>
    <mergeCell ref="E3:L3"/>
    <mergeCell ref="M3:N3"/>
    <mergeCell ref="O3:W3"/>
    <mergeCell ref="X3:AB3"/>
    <mergeCell ref="AC3:AG3"/>
    <mergeCell ref="AO4:AO6"/>
    <mergeCell ref="AE5:AF5"/>
    <mergeCell ref="E6:F6"/>
    <mergeCell ref="AE6:AF6"/>
    <mergeCell ref="A7:A9"/>
    <mergeCell ref="B7:D9"/>
    <mergeCell ref="E7:F7"/>
    <mergeCell ref="M7:N9"/>
    <mergeCell ref="O7:W9"/>
    <mergeCell ref="X7:Y9"/>
    <mergeCell ref="AE4:AF4"/>
    <mergeCell ref="AH4:AI6"/>
    <mergeCell ref="AJ4:AK6"/>
    <mergeCell ref="AL4:AL6"/>
    <mergeCell ref="AM4:AM6"/>
    <mergeCell ref="AN4:AN6"/>
    <mergeCell ref="AM7:AM9"/>
    <mergeCell ref="AN7:AN9"/>
    <mergeCell ref="AO7:AO9"/>
    <mergeCell ref="AE8:AF8"/>
    <mergeCell ref="E9:F9"/>
    <mergeCell ref="AE9:AF9"/>
    <mergeCell ref="Z7:Z9"/>
    <mergeCell ref="AA7:AB9"/>
    <mergeCell ref="AE7:AF7"/>
    <mergeCell ref="AH7:AI9"/>
    <mergeCell ref="AJ7:AK9"/>
    <mergeCell ref="AL7:AL9"/>
    <mergeCell ref="A13:A15"/>
    <mergeCell ref="B13:D15"/>
    <mergeCell ref="E13:F13"/>
    <mergeCell ref="M13:N15"/>
    <mergeCell ref="O13:W15"/>
    <mergeCell ref="X13:Y15"/>
    <mergeCell ref="A10:A12"/>
    <mergeCell ref="B10:D12"/>
    <mergeCell ref="AM10:AM12"/>
    <mergeCell ref="AN10:AN12"/>
    <mergeCell ref="AO10:AO12"/>
    <mergeCell ref="AE11:AF11"/>
    <mergeCell ref="E12:F12"/>
    <mergeCell ref="AE12:AF12"/>
    <mergeCell ref="Z10:Z12"/>
    <mergeCell ref="AA10:AB12"/>
    <mergeCell ref="AE10:AF10"/>
    <mergeCell ref="AH10:AI12"/>
    <mergeCell ref="AJ10:AK12"/>
    <mergeCell ref="AL10:AL12"/>
    <mergeCell ref="E10:F10"/>
    <mergeCell ref="M10:N12"/>
    <mergeCell ref="O10:W12"/>
    <mergeCell ref="X10:Y12"/>
    <mergeCell ref="AM13:AM15"/>
    <mergeCell ref="AN13:AN15"/>
    <mergeCell ref="AO13:AO15"/>
    <mergeCell ref="AE14:AF14"/>
    <mergeCell ref="E15:F15"/>
    <mergeCell ref="AE15:AF15"/>
    <mergeCell ref="Z13:Z15"/>
    <mergeCell ref="AA13:AB15"/>
    <mergeCell ref="AE13:AF13"/>
    <mergeCell ref="AH13:AI15"/>
    <mergeCell ref="AJ13:AK15"/>
    <mergeCell ref="AL13:AL15"/>
    <mergeCell ref="A19:A21"/>
    <mergeCell ref="B19:D21"/>
    <mergeCell ref="E19:F19"/>
    <mergeCell ref="M19:N21"/>
    <mergeCell ref="O19:W21"/>
    <mergeCell ref="X19:Y21"/>
    <mergeCell ref="AM16:AM18"/>
    <mergeCell ref="AN16:AN18"/>
    <mergeCell ref="AO16:AO18"/>
    <mergeCell ref="AE17:AF17"/>
    <mergeCell ref="E18:F18"/>
    <mergeCell ref="AE18:AF18"/>
    <mergeCell ref="Z16:Z18"/>
    <mergeCell ref="AA16:AB18"/>
    <mergeCell ref="AE16:AF16"/>
    <mergeCell ref="AH16:AI18"/>
    <mergeCell ref="AJ16:AK18"/>
    <mergeCell ref="AL16:AL18"/>
    <mergeCell ref="A16:A18"/>
    <mergeCell ref="B16:D18"/>
    <mergeCell ref="E16:F16"/>
    <mergeCell ref="M16:N18"/>
    <mergeCell ref="O16:W18"/>
    <mergeCell ref="X16:Y18"/>
    <mergeCell ref="AO19:AO21"/>
    <mergeCell ref="AE20:AF20"/>
    <mergeCell ref="E21:F21"/>
    <mergeCell ref="AE21:AF21"/>
    <mergeCell ref="Z19:Z21"/>
    <mergeCell ref="AA19:AB21"/>
    <mergeCell ref="AE19:AF19"/>
    <mergeCell ref="AH19:AI21"/>
    <mergeCell ref="AJ19:AK21"/>
    <mergeCell ref="AL19:AL21"/>
    <mergeCell ref="AE24:AF24"/>
    <mergeCell ref="B26:C26"/>
    <mergeCell ref="D26:E26"/>
    <mergeCell ref="F26:K26"/>
    <mergeCell ref="L26:O26"/>
    <mergeCell ref="P26:W26"/>
    <mergeCell ref="X26:AB26"/>
    <mergeCell ref="AC26:AG26"/>
    <mergeCell ref="AM19:AM21"/>
    <mergeCell ref="AH26:AI26"/>
    <mergeCell ref="AJ26:AN26"/>
    <mergeCell ref="AN19:AN21"/>
    <mergeCell ref="A27:A29"/>
    <mergeCell ref="B27:C29"/>
    <mergeCell ref="D27:E29"/>
    <mergeCell ref="F27:K29"/>
    <mergeCell ref="L27:O29"/>
    <mergeCell ref="P27:Q29"/>
    <mergeCell ref="R27:R29"/>
    <mergeCell ref="S27:S29"/>
    <mergeCell ref="AN27:AN29"/>
    <mergeCell ref="AO27:AO29"/>
    <mergeCell ref="A30:A32"/>
    <mergeCell ref="B30:C32"/>
    <mergeCell ref="D30:E32"/>
    <mergeCell ref="F30:K32"/>
    <mergeCell ref="L30:O32"/>
    <mergeCell ref="P30:Q32"/>
    <mergeCell ref="R30:R32"/>
    <mergeCell ref="S30:S32"/>
    <mergeCell ref="AA27:AB29"/>
    <mergeCell ref="AC27:AG29"/>
    <mergeCell ref="AH27:AI29"/>
    <mergeCell ref="AJ27:AK29"/>
    <mergeCell ref="AL27:AL29"/>
    <mergeCell ref="AM27:AM29"/>
    <mergeCell ref="T27:T29"/>
    <mergeCell ref="U27:U29"/>
    <mergeCell ref="V27:V29"/>
    <mergeCell ref="W27:W29"/>
    <mergeCell ref="X27:Y29"/>
    <mergeCell ref="Z27:Z29"/>
    <mergeCell ref="AN30:AN32"/>
    <mergeCell ref="AO30:AO32"/>
    <mergeCell ref="AC30:AG32"/>
    <mergeCell ref="A33:A35"/>
    <mergeCell ref="B33:C35"/>
    <mergeCell ref="D33:E35"/>
    <mergeCell ref="F33:K35"/>
    <mergeCell ref="L33:O35"/>
    <mergeCell ref="P33:Q35"/>
    <mergeCell ref="R33:R35"/>
    <mergeCell ref="S33:S35"/>
    <mergeCell ref="AA30:AB32"/>
    <mergeCell ref="AH30:AI32"/>
    <mergeCell ref="AJ30:AK32"/>
    <mergeCell ref="AL30:AL32"/>
    <mergeCell ref="AM30:AM32"/>
    <mergeCell ref="T30:T32"/>
    <mergeCell ref="U30:U32"/>
    <mergeCell ref="V30:V32"/>
    <mergeCell ref="W30:W32"/>
    <mergeCell ref="X30:Y32"/>
    <mergeCell ref="Z30:Z32"/>
    <mergeCell ref="AN33:AN35"/>
    <mergeCell ref="AO33:AO35"/>
    <mergeCell ref="A36:A38"/>
    <mergeCell ref="B36:C38"/>
    <mergeCell ref="D36:E38"/>
    <mergeCell ref="F36:K38"/>
    <mergeCell ref="L36:O38"/>
    <mergeCell ref="P36:Q38"/>
    <mergeCell ref="R36:R38"/>
    <mergeCell ref="S36:S38"/>
    <mergeCell ref="AA33:AB35"/>
    <mergeCell ref="AC33:AG35"/>
    <mergeCell ref="AH33:AI35"/>
    <mergeCell ref="AJ33:AK35"/>
    <mergeCell ref="AL33:AL35"/>
    <mergeCell ref="AM33:AM35"/>
    <mergeCell ref="T33:T35"/>
    <mergeCell ref="U33:U35"/>
    <mergeCell ref="V33:V35"/>
    <mergeCell ref="W33:W35"/>
    <mergeCell ref="X33:Y35"/>
    <mergeCell ref="Z33:Z35"/>
    <mergeCell ref="AN36:AN38"/>
    <mergeCell ref="AO36:AO38"/>
    <mergeCell ref="A39:A41"/>
    <mergeCell ref="B39:C41"/>
    <mergeCell ref="D39:E41"/>
    <mergeCell ref="F39:K41"/>
    <mergeCell ref="L39:O41"/>
    <mergeCell ref="P39:Q41"/>
    <mergeCell ref="R39:R41"/>
    <mergeCell ref="S39:S41"/>
    <mergeCell ref="AA36:AB38"/>
    <mergeCell ref="AC36:AG38"/>
    <mergeCell ref="AH36:AI38"/>
    <mergeCell ref="AJ36:AK38"/>
    <mergeCell ref="AL36:AL38"/>
    <mergeCell ref="AM36:AM38"/>
    <mergeCell ref="T36:T38"/>
    <mergeCell ref="U36:U38"/>
    <mergeCell ref="V36:V38"/>
    <mergeCell ref="W36:W38"/>
    <mergeCell ref="X36:Y38"/>
    <mergeCell ref="Z36:Z38"/>
    <mergeCell ref="AN39:AN41"/>
    <mergeCell ref="AO39:AO41"/>
    <mergeCell ref="A42:A44"/>
    <mergeCell ref="B42:C44"/>
    <mergeCell ref="D42:E44"/>
    <mergeCell ref="F42:K44"/>
    <mergeCell ref="L42:O44"/>
    <mergeCell ref="P42:Q44"/>
    <mergeCell ref="R42:R44"/>
    <mergeCell ref="S42:S44"/>
    <mergeCell ref="AA39:AB41"/>
    <mergeCell ref="AC39:AG41"/>
    <mergeCell ref="AH39:AI41"/>
    <mergeCell ref="AJ39:AK41"/>
    <mergeCell ref="AL39:AL41"/>
    <mergeCell ref="AM39:AM41"/>
    <mergeCell ref="T39:T41"/>
    <mergeCell ref="U39:U41"/>
    <mergeCell ref="V39:V41"/>
    <mergeCell ref="W39:W41"/>
    <mergeCell ref="X39:Y41"/>
    <mergeCell ref="Z39:Z41"/>
    <mergeCell ref="AN42:AN44"/>
    <mergeCell ref="AO42:AO44"/>
    <mergeCell ref="A45:A47"/>
    <mergeCell ref="AC42:AG44"/>
    <mergeCell ref="AH42:AI44"/>
    <mergeCell ref="AJ42:AK44"/>
    <mergeCell ref="AL42:AL44"/>
    <mergeCell ref="AM42:AM44"/>
    <mergeCell ref="T42:T44"/>
    <mergeCell ref="U42:U44"/>
    <mergeCell ref="V42:V44"/>
    <mergeCell ref="W42:W44"/>
    <mergeCell ref="X42:Y44"/>
    <mergeCell ref="Z42:Z44"/>
    <mergeCell ref="AA42:AB44"/>
    <mergeCell ref="B51:C53"/>
    <mergeCell ref="AO45:AO47"/>
    <mergeCell ref="A48:A50"/>
    <mergeCell ref="B48:C50"/>
    <mergeCell ref="D48:E50"/>
    <mergeCell ref="F48:K50"/>
    <mergeCell ref="L48:O50"/>
    <mergeCell ref="P48:Q50"/>
    <mergeCell ref="R48:R50"/>
    <mergeCell ref="S48:S50"/>
    <mergeCell ref="AA45:AB47"/>
    <mergeCell ref="AC45:AG47"/>
    <mergeCell ref="AH45:AI47"/>
    <mergeCell ref="AJ45:AK47"/>
    <mergeCell ref="AL45:AL47"/>
    <mergeCell ref="AM45:AM47"/>
    <mergeCell ref="T45:T47"/>
    <mergeCell ref="U45:U47"/>
    <mergeCell ref="V45:V47"/>
    <mergeCell ref="W45:W47"/>
    <mergeCell ref="X45:Y47"/>
    <mergeCell ref="Z45:Z47"/>
    <mergeCell ref="AN48:AN50"/>
    <mergeCell ref="AO48:AO50"/>
    <mergeCell ref="AA48:AB50"/>
    <mergeCell ref="AN45:AN47"/>
    <mergeCell ref="B45:C47"/>
    <mergeCell ref="D45:E47"/>
    <mergeCell ref="F45:K47"/>
    <mergeCell ref="L45:O47"/>
    <mergeCell ref="P45:Q47"/>
    <mergeCell ref="R45:R47"/>
    <mergeCell ref="S45:S47"/>
    <mergeCell ref="AC48:AG50"/>
    <mergeCell ref="AH48:AI50"/>
    <mergeCell ref="AJ48:AK50"/>
    <mergeCell ref="AL48:AL50"/>
    <mergeCell ref="AM48:AM50"/>
    <mergeCell ref="T48:T50"/>
    <mergeCell ref="U48:U50"/>
    <mergeCell ref="V48:V50"/>
    <mergeCell ref="W48:W50"/>
    <mergeCell ref="X48:Y50"/>
    <mergeCell ref="Z48:Z50"/>
    <mergeCell ref="AO51:AO53"/>
    <mergeCell ref="A54:A56"/>
    <mergeCell ref="B54:C56"/>
    <mergeCell ref="D54:E56"/>
    <mergeCell ref="F54:K56"/>
    <mergeCell ref="L54:O56"/>
    <mergeCell ref="P54:Q56"/>
    <mergeCell ref="R54:R56"/>
    <mergeCell ref="S54:S56"/>
    <mergeCell ref="AA51:AB53"/>
    <mergeCell ref="AC51:AG53"/>
    <mergeCell ref="AH51:AI53"/>
    <mergeCell ref="AJ51:AK53"/>
    <mergeCell ref="AL51:AL53"/>
    <mergeCell ref="AM51:AM53"/>
    <mergeCell ref="T51:T53"/>
    <mergeCell ref="U51:U53"/>
    <mergeCell ref="V51:V53"/>
    <mergeCell ref="W51:W53"/>
    <mergeCell ref="X51:Y53"/>
    <mergeCell ref="Z51:Z53"/>
    <mergeCell ref="AN54:AN56"/>
    <mergeCell ref="AO54:AO56"/>
    <mergeCell ref="A51:A53"/>
    <mergeCell ref="E59:L61"/>
    <mergeCell ref="AE59:AF59"/>
    <mergeCell ref="AE60:AF60"/>
    <mergeCell ref="AE61:AF61"/>
    <mergeCell ref="AA54:AB56"/>
    <mergeCell ref="AC54:AG56"/>
    <mergeCell ref="AH54:AI56"/>
    <mergeCell ref="AJ54:AK56"/>
    <mergeCell ref="AN51:AN53"/>
    <mergeCell ref="AL54:AL56"/>
    <mergeCell ref="AM54:AM56"/>
    <mergeCell ref="T54:T56"/>
    <mergeCell ref="U54:U56"/>
    <mergeCell ref="V54:V56"/>
    <mergeCell ref="W54:W56"/>
    <mergeCell ref="X54:Y56"/>
    <mergeCell ref="Z54:Z56"/>
    <mergeCell ref="D51:E53"/>
    <mergeCell ref="F51:K53"/>
    <mergeCell ref="L51:O53"/>
    <mergeCell ref="P51:Q53"/>
    <mergeCell ref="R51:R53"/>
    <mergeCell ref="S51:S53"/>
    <mergeCell ref="AC74:AG74"/>
    <mergeCell ref="AE58:AF58"/>
    <mergeCell ref="AC75:AG75"/>
    <mergeCell ref="AE62:AF62"/>
    <mergeCell ref="AC76:AG76"/>
    <mergeCell ref="AC69:AG69"/>
    <mergeCell ref="AC70:AG70"/>
    <mergeCell ref="AC71:AG71"/>
    <mergeCell ref="AC72:AG72"/>
  </mergeCells>
  <phoneticPr fontId="2"/>
  <pageMargins left="0.55118110236220474" right="0.31496062992125984" top="0.51181102362204722" bottom="0.19685039370078741" header="0.39370078740157483" footer="0.19685039370078741"/>
  <pageSetup paperSize="9" scale="94" firstPageNumber="35" orientation="landscape" useFirstPageNumber="1" horizontalDpi="300" verticalDpi="300" r:id="rId1"/>
  <headerFooter alignWithMargins="0">
    <oddFooter>&amp;C&amp;"ＭＳ Ｐ明朝,標準"－&amp;P－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BC34"/>
  <sheetViews>
    <sheetView showZeros="0" view="pageBreakPreview" zoomScaleNormal="100" zoomScaleSheetLayoutView="100" workbookViewId="0">
      <selection activeCell="BD18" sqref="BD18"/>
    </sheetView>
  </sheetViews>
  <sheetFormatPr defaultRowHeight="13.5" x14ac:dyDescent="0.15"/>
  <cols>
    <col min="1" max="1" width="2.5" style="26" customWidth="1"/>
    <col min="2" max="26" width="2.875" style="26" customWidth="1"/>
    <col min="27" max="27" width="2.875" style="90" customWidth="1"/>
    <col min="28" max="32" width="2.5" style="90" customWidth="1"/>
    <col min="33" max="33" width="2.125" style="90" customWidth="1"/>
    <col min="34" max="38" width="2.5" style="90" customWidth="1"/>
    <col min="39" max="39" width="2.625" style="90" customWidth="1"/>
    <col min="40" max="42" width="2.625" style="26" customWidth="1"/>
    <col min="43" max="48" width="2.5" style="26" customWidth="1"/>
    <col min="49" max="49" width="2.625" style="26" customWidth="1"/>
    <col min="50" max="50" width="1.5" style="26" customWidth="1"/>
    <col min="51" max="51" width="6.125" style="26" customWidth="1"/>
    <col min="52" max="57" width="2.625" style="26" customWidth="1"/>
    <col min="58" max="256" width="9" style="26"/>
    <col min="257" max="257" width="2.5" style="26" customWidth="1"/>
    <col min="258" max="283" width="2.875" style="26" customWidth="1"/>
    <col min="284" max="288" width="2.5" style="26" customWidth="1"/>
    <col min="289" max="289" width="2.125" style="26" customWidth="1"/>
    <col min="290" max="294" width="2.5" style="26" customWidth="1"/>
    <col min="295" max="298" width="2.625" style="26" customWidth="1"/>
    <col min="299" max="304" width="2.5" style="26" customWidth="1"/>
    <col min="305" max="305" width="2.625" style="26" customWidth="1"/>
    <col min="306" max="306" width="1.5" style="26" customWidth="1"/>
    <col min="307" max="307" width="6.125" style="26" customWidth="1"/>
    <col min="308" max="313" width="2.625" style="26" customWidth="1"/>
    <col min="314" max="512" width="9" style="26"/>
    <col min="513" max="513" width="2.5" style="26" customWidth="1"/>
    <col min="514" max="539" width="2.875" style="26" customWidth="1"/>
    <col min="540" max="544" width="2.5" style="26" customWidth="1"/>
    <col min="545" max="545" width="2.125" style="26" customWidth="1"/>
    <col min="546" max="550" width="2.5" style="26" customWidth="1"/>
    <col min="551" max="554" width="2.625" style="26" customWidth="1"/>
    <col min="555" max="560" width="2.5" style="26" customWidth="1"/>
    <col min="561" max="561" width="2.625" style="26" customWidth="1"/>
    <col min="562" max="562" width="1.5" style="26" customWidth="1"/>
    <col min="563" max="563" width="6.125" style="26" customWidth="1"/>
    <col min="564" max="569" width="2.625" style="26" customWidth="1"/>
    <col min="570" max="768" width="9" style="26"/>
    <col min="769" max="769" width="2.5" style="26" customWidth="1"/>
    <col min="770" max="795" width="2.875" style="26" customWidth="1"/>
    <col min="796" max="800" width="2.5" style="26" customWidth="1"/>
    <col min="801" max="801" width="2.125" style="26" customWidth="1"/>
    <col min="802" max="806" width="2.5" style="26" customWidth="1"/>
    <col min="807" max="810" width="2.625" style="26" customWidth="1"/>
    <col min="811" max="816" width="2.5" style="26" customWidth="1"/>
    <col min="817" max="817" width="2.625" style="26" customWidth="1"/>
    <col min="818" max="818" width="1.5" style="26" customWidth="1"/>
    <col min="819" max="819" width="6.125" style="26" customWidth="1"/>
    <col min="820" max="825" width="2.625" style="26" customWidth="1"/>
    <col min="826" max="1024" width="9" style="26"/>
    <col min="1025" max="1025" width="2.5" style="26" customWidth="1"/>
    <col min="1026" max="1051" width="2.875" style="26" customWidth="1"/>
    <col min="1052" max="1056" width="2.5" style="26" customWidth="1"/>
    <col min="1057" max="1057" width="2.125" style="26" customWidth="1"/>
    <col min="1058" max="1062" width="2.5" style="26" customWidth="1"/>
    <col min="1063" max="1066" width="2.625" style="26" customWidth="1"/>
    <col min="1067" max="1072" width="2.5" style="26" customWidth="1"/>
    <col min="1073" max="1073" width="2.625" style="26" customWidth="1"/>
    <col min="1074" max="1074" width="1.5" style="26" customWidth="1"/>
    <col min="1075" max="1075" width="6.125" style="26" customWidth="1"/>
    <col min="1076" max="1081" width="2.625" style="26" customWidth="1"/>
    <col min="1082" max="1280" width="9" style="26"/>
    <col min="1281" max="1281" width="2.5" style="26" customWidth="1"/>
    <col min="1282" max="1307" width="2.875" style="26" customWidth="1"/>
    <col min="1308" max="1312" width="2.5" style="26" customWidth="1"/>
    <col min="1313" max="1313" width="2.125" style="26" customWidth="1"/>
    <col min="1314" max="1318" width="2.5" style="26" customWidth="1"/>
    <col min="1319" max="1322" width="2.625" style="26" customWidth="1"/>
    <col min="1323" max="1328" width="2.5" style="26" customWidth="1"/>
    <col min="1329" max="1329" width="2.625" style="26" customWidth="1"/>
    <col min="1330" max="1330" width="1.5" style="26" customWidth="1"/>
    <col min="1331" max="1331" width="6.125" style="26" customWidth="1"/>
    <col min="1332" max="1337" width="2.625" style="26" customWidth="1"/>
    <col min="1338" max="1536" width="9" style="26"/>
    <col min="1537" max="1537" width="2.5" style="26" customWidth="1"/>
    <col min="1538" max="1563" width="2.875" style="26" customWidth="1"/>
    <col min="1564" max="1568" width="2.5" style="26" customWidth="1"/>
    <col min="1569" max="1569" width="2.125" style="26" customWidth="1"/>
    <col min="1570" max="1574" width="2.5" style="26" customWidth="1"/>
    <col min="1575" max="1578" width="2.625" style="26" customWidth="1"/>
    <col min="1579" max="1584" width="2.5" style="26" customWidth="1"/>
    <col min="1585" max="1585" width="2.625" style="26" customWidth="1"/>
    <col min="1586" max="1586" width="1.5" style="26" customWidth="1"/>
    <col min="1587" max="1587" width="6.125" style="26" customWidth="1"/>
    <col min="1588" max="1593" width="2.625" style="26" customWidth="1"/>
    <col min="1594" max="1792" width="9" style="26"/>
    <col min="1793" max="1793" width="2.5" style="26" customWidth="1"/>
    <col min="1794" max="1819" width="2.875" style="26" customWidth="1"/>
    <col min="1820" max="1824" width="2.5" style="26" customWidth="1"/>
    <col min="1825" max="1825" width="2.125" style="26" customWidth="1"/>
    <col min="1826" max="1830" width="2.5" style="26" customWidth="1"/>
    <col min="1831" max="1834" width="2.625" style="26" customWidth="1"/>
    <col min="1835" max="1840" width="2.5" style="26" customWidth="1"/>
    <col min="1841" max="1841" width="2.625" style="26" customWidth="1"/>
    <col min="1842" max="1842" width="1.5" style="26" customWidth="1"/>
    <col min="1843" max="1843" width="6.125" style="26" customWidth="1"/>
    <col min="1844" max="1849" width="2.625" style="26" customWidth="1"/>
    <col min="1850" max="2048" width="9" style="26"/>
    <col min="2049" max="2049" width="2.5" style="26" customWidth="1"/>
    <col min="2050" max="2075" width="2.875" style="26" customWidth="1"/>
    <col min="2076" max="2080" width="2.5" style="26" customWidth="1"/>
    <col min="2081" max="2081" width="2.125" style="26" customWidth="1"/>
    <col min="2082" max="2086" width="2.5" style="26" customWidth="1"/>
    <col min="2087" max="2090" width="2.625" style="26" customWidth="1"/>
    <col min="2091" max="2096" width="2.5" style="26" customWidth="1"/>
    <col min="2097" max="2097" width="2.625" style="26" customWidth="1"/>
    <col min="2098" max="2098" width="1.5" style="26" customWidth="1"/>
    <col min="2099" max="2099" width="6.125" style="26" customWidth="1"/>
    <col min="2100" max="2105" width="2.625" style="26" customWidth="1"/>
    <col min="2106" max="2304" width="9" style="26"/>
    <col min="2305" max="2305" width="2.5" style="26" customWidth="1"/>
    <col min="2306" max="2331" width="2.875" style="26" customWidth="1"/>
    <col min="2332" max="2336" width="2.5" style="26" customWidth="1"/>
    <col min="2337" max="2337" width="2.125" style="26" customWidth="1"/>
    <col min="2338" max="2342" width="2.5" style="26" customWidth="1"/>
    <col min="2343" max="2346" width="2.625" style="26" customWidth="1"/>
    <col min="2347" max="2352" width="2.5" style="26" customWidth="1"/>
    <col min="2353" max="2353" width="2.625" style="26" customWidth="1"/>
    <col min="2354" max="2354" width="1.5" style="26" customWidth="1"/>
    <col min="2355" max="2355" width="6.125" style="26" customWidth="1"/>
    <col min="2356" max="2361" width="2.625" style="26" customWidth="1"/>
    <col min="2362" max="2560" width="9" style="26"/>
    <col min="2561" max="2561" width="2.5" style="26" customWidth="1"/>
    <col min="2562" max="2587" width="2.875" style="26" customWidth="1"/>
    <col min="2588" max="2592" width="2.5" style="26" customWidth="1"/>
    <col min="2593" max="2593" width="2.125" style="26" customWidth="1"/>
    <col min="2594" max="2598" width="2.5" style="26" customWidth="1"/>
    <col min="2599" max="2602" width="2.625" style="26" customWidth="1"/>
    <col min="2603" max="2608" width="2.5" style="26" customWidth="1"/>
    <col min="2609" max="2609" width="2.625" style="26" customWidth="1"/>
    <col min="2610" max="2610" width="1.5" style="26" customWidth="1"/>
    <col min="2611" max="2611" width="6.125" style="26" customWidth="1"/>
    <col min="2612" max="2617" width="2.625" style="26" customWidth="1"/>
    <col min="2618" max="2816" width="9" style="26"/>
    <col min="2817" max="2817" width="2.5" style="26" customWidth="1"/>
    <col min="2818" max="2843" width="2.875" style="26" customWidth="1"/>
    <col min="2844" max="2848" width="2.5" style="26" customWidth="1"/>
    <col min="2849" max="2849" width="2.125" style="26" customWidth="1"/>
    <col min="2850" max="2854" width="2.5" style="26" customWidth="1"/>
    <col min="2855" max="2858" width="2.625" style="26" customWidth="1"/>
    <col min="2859" max="2864" width="2.5" style="26" customWidth="1"/>
    <col min="2865" max="2865" width="2.625" style="26" customWidth="1"/>
    <col min="2866" max="2866" width="1.5" style="26" customWidth="1"/>
    <col min="2867" max="2867" width="6.125" style="26" customWidth="1"/>
    <col min="2868" max="2873" width="2.625" style="26" customWidth="1"/>
    <col min="2874" max="3072" width="9" style="26"/>
    <col min="3073" max="3073" width="2.5" style="26" customWidth="1"/>
    <col min="3074" max="3099" width="2.875" style="26" customWidth="1"/>
    <col min="3100" max="3104" width="2.5" style="26" customWidth="1"/>
    <col min="3105" max="3105" width="2.125" style="26" customWidth="1"/>
    <col min="3106" max="3110" width="2.5" style="26" customWidth="1"/>
    <col min="3111" max="3114" width="2.625" style="26" customWidth="1"/>
    <col min="3115" max="3120" width="2.5" style="26" customWidth="1"/>
    <col min="3121" max="3121" width="2.625" style="26" customWidth="1"/>
    <col min="3122" max="3122" width="1.5" style="26" customWidth="1"/>
    <col min="3123" max="3123" width="6.125" style="26" customWidth="1"/>
    <col min="3124" max="3129" width="2.625" style="26" customWidth="1"/>
    <col min="3130" max="3328" width="9" style="26"/>
    <col min="3329" max="3329" width="2.5" style="26" customWidth="1"/>
    <col min="3330" max="3355" width="2.875" style="26" customWidth="1"/>
    <col min="3356" max="3360" width="2.5" style="26" customWidth="1"/>
    <col min="3361" max="3361" width="2.125" style="26" customWidth="1"/>
    <col min="3362" max="3366" width="2.5" style="26" customWidth="1"/>
    <col min="3367" max="3370" width="2.625" style="26" customWidth="1"/>
    <col min="3371" max="3376" width="2.5" style="26" customWidth="1"/>
    <col min="3377" max="3377" width="2.625" style="26" customWidth="1"/>
    <col min="3378" max="3378" width="1.5" style="26" customWidth="1"/>
    <col min="3379" max="3379" width="6.125" style="26" customWidth="1"/>
    <col min="3380" max="3385" width="2.625" style="26" customWidth="1"/>
    <col min="3386" max="3584" width="9" style="26"/>
    <col min="3585" max="3585" width="2.5" style="26" customWidth="1"/>
    <col min="3586" max="3611" width="2.875" style="26" customWidth="1"/>
    <col min="3612" max="3616" width="2.5" style="26" customWidth="1"/>
    <col min="3617" max="3617" width="2.125" style="26" customWidth="1"/>
    <col min="3618" max="3622" width="2.5" style="26" customWidth="1"/>
    <col min="3623" max="3626" width="2.625" style="26" customWidth="1"/>
    <col min="3627" max="3632" width="2.5" style="26" customWidth="1"/>
    <col min="3633" max="3633" width="2.625" style="26" customWidth="1"/>
    <col min="3634" max="3634" width="1.5" style="26" customWidth="1"/>
    <col min="3635" max="3635" width="6.125" style="26" customWidth="1"/>
    <col min="3636" max="3641" width="2.625" style="26" customWidth="1"/>
    <col min="3642" max="3840" width="9" style="26"/>
    <col min="3841" max="3841" width="2.5" style="26" customWidth="1"/>
    <col min="3842" max="3867" width="2.875" style="26" customWidth="1"/>
    <col min="3868" max="3872" width="2.5" style="26" customWidth="1"/>
    <col min="3873" max="3873" width="2.125" style="26" customWidth="1"/>
    <col min="3874" max="3878" width="2.5" style="26" customWidth="1"/>
    <col min="3879" max="3882" width="2.625" style="26" customWidth="1"/>
    <col min="3883" max="3888" width="2.5" style="26" customWidth="1"/>
    <col min="3889" max="3889" width="2.625" style="26" customWidth="1"/>
    <col min="3890" max="3890" width="1.5" style="26" customWidth="1"/>
    <col min="3891" max="3891" width="6.125" style="26" customWidth="1"/>
    <col min="3892" max="3897" width="2.625" style="26" customWidth="1"/>
    <col min="3898" max="4096" width="9" style="26"/>
    <col min="4097" max="4097" width="2.5" style="26" customWidth="1"/>
    <col min="4098" max="4123" width="2.875" style="26" customWidth="1"/>
    <col min="4124" max="4128" width="2.5" style="26" customWidth="1"/>
    <col min="4129" max="4129" width="2.125" style="26" customWidth="1"/>
    <col min="4130" max="4134" width="2.5" style="26" customWidth="1"/>
    <col min="4135" max="4138" width="2.625" style="26" customWidth="1"/>
    <col min="4139" max="4144" width="2.5" style="26" customWidth="1"/>
    <col min="4145" max="4145" width="2.625" style="26" customWidth="1"/>
    <col min="4146" max="4146" width="1.5" style="26" customWidth="1"/>
    <col min="4147" max="4147" width="6.125" style="26" customWidth="1"/>
    <col min="4148" max="4153" width="2.625" style="26" customWidth="1"/>
    <col min="4154" max="4352" width="9" style="26"/>
    <col min="4353" max="4353" width="2.5" style="26" customWidth="1"/>
    <col min="4354" max="4379" width="2.875" style="26" customWidth="1"/>
    <col min="4380" max="4384" width="2.5" style="26" customWidth="1"/>
    <col min="4385" max="4385" width="2.125" style="26" customWidth="1"/>
    <col min="4386" max="4390" width="2.5" style="26" customWidth="1"/>
    <col min="4391" max="4394" width="2.625" style="26" customWidth="1"/>
    <col min="4395" max="4400" width="2.5" style="26" customWidth="1"/>
    <col min="4401" max="4401" width="2.625" style="26" customWidth="1"/>
    <col min="4402" max="4402" width="1.5" style="26" customWidth="1"/>
    <col min="4403" max="4403" width="6.125" style="26" customWidth="1"/>
    <col min="4404" max="4409" width="2.625" style="26" customWidth="1"/>
    <col min="4410" max="4608" width="9" style="26"/>
    <col min="4609" max="4609" width="2.5" style="26" customWidth="1"/>
    <col min="4610" max="4635" width="2.875" style="26" customWidth="1"/>
    <col min="4636" max="4640" width="2.5" style="26" customWidth="1"/>
    <col min="4641" max="4641" width="2.125" style="26" customWidth="1"/>
    <col min="4642" max="4646" width="2.5" style="26" customWidth="1"/>
    <col min="4647" max="4650" width="2.625" style="26" customWidth="1"/>
    <col min="4651" max="4656" width="2.5" style="26" customWidth="1"/>
    <col min="4657" max="4657" width="2.625" style="26" customWidth="1"/>
    <col min="4658" max="4658" width="1.5" style="26" customWidth="1"/>
    <col min="4659" max="4659" width="6.125" style="26" customWidth="1"/>
    <col min="4660" max="4665" width="2.625" style="26" customWidth="1"/>
    <col min="4666" max="4864" width="9" style="26"/>
    <col min="4865" max="4865" width="2.5" style="26" customWidth="1"/>
    <col min="4866" max="4891" width="2.875" style="26" customWidth="1"/>
    <col min="4892" max="4896" width="2.5" style="26" customWidth="1"/>
    <col min="4897" max="4897" width="2.125" style="26" customWidth="1"/>
    <col min="4898" max="4902" width="2.5" style="26" customWidth="1"/>
    <col min="4903" max="4906" width="2.625" style="26" customWidth="1"/>
    <col min="4907" max="4912" width="2.5" style="26" customWidth="1"/>
    <col min="4913" max="4913" width="2.625" style="26" customWidth="1"/>
    <col min="4914" max="4914" width="1.5" style="26" customWidth="1"/>
    <col min="4915" max="4915" width="6.125" style="26" customWidth="1"/>
    <col min="4916" max="4921" width="2.625" style="26" customWidth="1"/>
    <col min="4922" max="5120" width="9" style="26"/>
    <col min="5121" max="5121" width="2.5" style="26" customWidth="1"/>
    <col min="5122" max="5147" width="2.875" style="26" customWidth="1"/>
    <col min="5148" max="5152" width="2.5" style="26" customWidth="1"/>
    <col min="5153" max="5153" width="2.125" style="26" customWidth="1"/>
    <col min="5154" max="5158" width="2.5" style="26" customWidth="1"/>
    <col min="5159" max="5162" width="2.625" style="26" customWidth="1"/>
    <col min="5163" max="5168" width="2.5" style="26" customWidth="1"/>
    <col min="5169" max="5169" width="2.625" style="26" customWidth="1"/>
    <col min="5170" max="5170" width="1.5" style="26" customWidth="1"/>
    <col min="5171" max="5171" width="6.125" style="26" customWidth="1"/>
    <col min="5172" max="5177" width="2.625" style="26" customWidth="1"/>
    <col min="5178" max="5376" width="9" style="26"/>
    <col min="5377" max="5377" width="2.5" style="26" customWidth="1"/>
    <col min="5378" max="5403" width="2.875" style="26" customWidth="1"/>
    <col min="5404" max="5408" width="2.5" style="26" customWidth="1"/>
    <col min="5409" max="5409" width="2.125" style="26" customWidth="1"/>
    <col min="5410" max="5414" width="2.5" style="26" customWidth="1"/>
    <col min="5415" max="5418" width="2.625" style="26" customWidth="1"/>
    <col min="5419" max="5424" width="2.5" style="26" customWidth="1"/>
    <col min="5425" max="5425" width="2.625" style="26" customWidth="1"/>
    <col min="5426" max="5426" width="1.5" style="26" customWidth="1"/>
    <col min="5427" max="5427" width="6.125" style="26" customWidth="1"/>
    <col min="5428" max="5433" width="2.625" style="26" customWidth="1"/>
    <col min="5434" max="5632" width="9" style="26"/>
    <col min="5633" max="5633" width="2.5" style="26" customWidth="1"/>
    <col min="5634" max="5659" width="2.875" style="26" customWidth="1"/>
    <col min="5660" max="5664" width="2.5" style="26" customWidth="1"/>
    <col min="5665" max="5665" width="2.125" style="26" customWidth="1"/>
    <col min="5666" max="5670" width="2.5" style="26" customWidth="1"/>
    <col min="5671" max="5674" width="2.625" style="26" customWidth="1"/>
    <col min="5675" max="5680" width="2.5" style="26" customWidth="1"/>
    <col min="5681" max="5681" width="2.625" style="26" customWidth="1"/>
    <col min="5682" max="5682" width="1.5" style="26" customWidth="1"/>
    <col min="5683" max="5683" width="6.125" style="26" customWidth="1"/>
    <col min="5684" max="5689" width="2.625" style="26" customWidth="1"/>
    <col min="5690" max="5888" width="9" style="26"/>
    <col min="5889" max="5889" width="2.5" style="26" customWidth="1"/>
    <col min="5890" max="5915" width="2.875" style="26" customWidth="1"/>
    <col min="5916" max="5920" width="2.5" style="26" customWidth="1"/>
    <col min="5921" max="5921" width="2.125" style="26" customWidth="1"/>
    <col min="5922" max="5926" width="2.5" style="26" customWidth="1"/>
    <col min="5927" max="5930" width="2.625" style="26" customWidth="1"/>
    <col min="5931" max="5936" width="2.5" style="26" customWidth="1"/>
    <col min="5937" max="5937" width="2.625" style="26" customWidth="1"/>
    <col min="5938" max="5938" width="1.5" style="26" customWidth="1"/>
    <col min="5939" max="5939" width="6.125" style="26" customWidth="1"/>
    <col min="5940" max="5945" width="2.625" style="26" customWidth="1"/>
    <col min="5946" max="6144" width="9" style="26"/>
    <col min="6145" max="6145" width="2.5" style="26" customWidth="1"/>
    <col min="6146" max="6171" width="2.875" style="26" customWidth="1"/>
    <col min="6172" max="6176" width="2.5" style="26" customWidth="1"/>
    <col min="6177" max="6177" width="2.125" style="26" customWidth="1"/>
    <col min="6178" max="6182" width="2.5" style="26" customWidth="1"/>
    <col min="6183" max="6186" width="2.625" style="26" customWidth="1"/>
    <col min="6187" max="6192" width="2.5" style="26" customWidth="1"/>
    <col min="6193" max="6193" width="2.625" style="26" customWidth="1"/>
    <col min="6194" max="6194" width="1.5" style="26" customWidth="1"/>
    <col min="6195" max="6195" width="6.125" style="26" customWidth="1"/>
    <col min="6196" max="6201" width="2.625" style="26" customWidth="1"/>
    <col min="6202" max="6400" width="9" style="26"/>
    <col min="6401" max="6401" width="2.5" style="26" customWidth="1"/>
    <col min="6402" max="6427" width="2.875" style="26" customWidth="1"/>
    <col min="6428" max="6432" width="2.5" style="26" customWidth="1"/>
    <col min="6433" max="6433" width="2.125" style="26" customWidth="1"/>
    <col min="6434" max="6438" width="2.5" style="26" customWidth="1"/>
    <col min="6439" max="6442" width="2.625" style="26" customWidth="1"/>
    <col min="6443" max="6448" width="2.5" style="26" customWidth="1"/>
    <col min="6449" max="6449" width="2.625" style="26" customWidth="1"/>
    <col min="6450" max="6450" width="1.5" style="26" customWidth="1"/>
    <col min="6451" max="6451" width="6.125" style="26" customWidth="1"/>
    <col min="6452" max="6457" width="2.625" style="26" customWidth="1"/>
    <col min="6458" max="6656" width="9" style="26"/>
    <col min="6657" max="6657" width="2.5" style="26" customWidth="1"/>
    <col min="6658" max="6683" width="2.875" style="26" customWidth="1"/>
    <col min="6684" max="6688" width="2.5" style="26" customWidth="1"/>
    <col min="6689" max="6689" width="2.125" style="26" customWidth="1"/>
    <col min="6690" max="6694" width="2.5" style="26" customWidth="1"/>
    <col min="6695" max="6698" width="2.625" style="26" customWidth="1"/>
    <col min="6699" max="6704" width="2.5" style="26" customWidth="1"/>
    <col min="6705" max="6705" width="2.625" style="26" customWidth="1"/>
    <col min="6706" max="6706" width="1.5" style="26" customWidth="1"/>
    <col min="6707" max="6707" width="6.125" style="26" customWidth="1"/>
    <col min="6708" max="6713" width="2.625" style="26" customWidth="1"/>
    <col min="6714" max="6912" width="9" style="26"/>
    <col min="6913" max="6913" width="2.5" style="26" customWidth="1"/>
    <col min="6914" max="6939" width="2.875" style="26" customWidth="1"/>
    <col min="6940" max="6944" width="2.5" style="26" customWidth="1"/>
    <col min="6945" max="6945" width="2.125" style="26" customWidth="1"/>
    <col min="6946" max="6950" width="2.5" style="26" customWidth="1"/>
    <col min="6951" max="6954" width="2.625" style="26" customWidth="1"/>
    <col min="6955" max="6960" width="2.5" style="26" customWidth="1"/>
    <col min="6961" max="6961" width="2.625" style="26" customWidth="1"/>
    <col min="6962" max="6962" width="1.5" style="26" customWidth="1"/>
    <col min="6963" max="6963" width="6.125" style="26" customWidth="1"/>
    <col min="6964" max="6969" width="2.625" style="26" customWidth="1"/>
    <col min="6970" max="7168" width="9" style="26"/>
    <col min="7169" max="7169" width="2.5" style="26" customWidth="1"/>
    <col min="7170" max="7195" width="2.875" style="26" customWidth="1"/>
    <col min="7196" max="7200" width="2.5" style="26" customWidth="1"/>
    <col min="7201" max="7201" width="2.125" style="26" customWidth="1"/>
    <col min="7202" max="7206" width="2.5" style="26" customWidth="1"/>
    <col min="7207" max="7210" width="2.625" style="26" customWidth="1"/>
    <col min="7211" max="7216" width="2.5" style="26" customWidth="1"/>
    <col min="7217" max="7217" width="2.625" style="26" customWidth="1"/>
    <col min="7218" max="7218" width="1.5" style="26" customWidth="1"/>
    <col min="7219" max="7219" width="6.125" style="26" customWidth="1"/>
    <col min="7220" max="7225" width="2.625" style="26" customWidth="1"/>
    <col min="7226" max="7424" width="9" style="26"/>
    <col min="7425" max="7425" width="2.5" style="26" customWidth="1"/>
    <col min="7426" max="7451" width="2.875" style="26" customWidth="1"/>
    <col min="7452" max="7456" width="2.5" style="26" customWidth="1"/>
    <col min="7457" max="7457" width="2.125" style="26" customWidth="1"/>
    <col min="7458" max="7462" width="2.5" style="26" customWidth="1"/>
    <col min="7463" max="7466" width="2.625" style="26" customWidth="1"/>
    <col min="7467" max="7472" width="2.5" style="26" customWidth="1"/>
    <col min="7473" max="7473" width="2.625" style="26" customWidth="1"/>
    <col min="7474" max="7474" width="1.5" style="26" customWidth="1"/>
    <col min="7475" max="7475" width="6.125" style="26" customWidth="1"/>
    <col min="7476" max="7481" width="2.625" style="26" customWidth="1"/>
    <col min="7482" max="7680" width="9" style="26"/>
    <col min="7681" max="7681" width="2.5" style="26" customWidth="1"/>
    <col min="7682" max="7707" width="2.875" style="26" customWidth="1"/>
    <col min="7708" max="7712" width="2.5" style="26" customWidth="1"/>
    <col min="7713" max="7713" width="2.125" style="26" customWidth="1"/>
    <col min="7714" max="7718" width="2.5" style="26" customWidth="1"/>
    <col min="7719" max="7722" width="2.625" style="26" customWidth="1"/>
    <col min="7723" max="7728" width="2.5" style="26" customWidth="1"/>
    <col min="7729" max="7729" width="2.625" style="26" customWidth="1"/>
    <col min="7730" max="7730" width="1.5" style="26" customWidth="1"/>
    <col min="7731" max="7731" width="6.125" style="26" customWidth="1"/>
    <col min="7732" max="7737" width="2.625" style="26" customWidth="1"/>
    <col min="7738" max="7936" width="9" style="26"/>
    <col min="7937" max="7937" width="2.5" style="26" customWidth="1"/>
    <col min="7938" max="7963" width="2.875" style="26" customWidth="1"/>
    <col min="7964" max="7968" width="2.5" style="26" customWidth="1"/>
    <col min="7969" max="7969" width="2.125" style="26" customWidth="1"/>
    <col min="7970" max="7974" width="2.5" style="26" customWidth="1"/>
    <col min="7975" max="7978" width="2.625" style="26" customWidth="1"/>
    <col min="7979" max="7984" width="2.5" style="26" customWidth="1"/>
    <col min="7985" max="7985" width="2.625" style="26" customWidth="1"/>
    <col min="7986" max="7986" width="1.5" style="26" customWidth="1"/>
    <col min="7987" max="7987" width="6.125" style="26" customWidth="1"/>
    <col min="7988" max="7993" width="2.625" style="26" customWidth="1"/>
    <col min="7994" max="8192" width="9" style="26"/>
    <col min="8193" max="8193" width="2.5" style="26" customWidth="1"/>
    <col min="8194" max="8219" width="2.875" style="26" customWidth="1"/>
    <col min="8220" max="8224" width="2.5" style="26" customWidth="1"/>
    <col min="8225" max="8225" width="2.125" style="26" customWidth="1"/>
    <col min="8226" max="8230" width="2.5" style="26" customWidth="1"/>
    <col min="8231" max="8234" width="2.625" style="26" customWidth="1"/>
    <col min="8235" max="8240" width="2.5" style="26" customWidth="1"/>
    <col min="8241" max="8241" width="2.625" style="26" customWidth="1"/>
    <col min="8242" max="8242" width="1.5" style="26" customWidth="1"/>
    <col min="8243" max="8243" width="6.125" style="26" customWidth="1"/>
    <col min="8244" max="8249" width="2.625" style="26" customWidth="1"/>
    <col min="8250" max="8448" width="9" style="26"/>
    <col min="8449" max="8449" width="2.5" style="26" customWidth="1"/>
    <col min="8450" max="8475" width="2.875" style="26" customWidth="1"/>
    <col min="8476" max="8480" width="2.5" style="26" customWidth="1"/>
    <col min="8481" max="8481" width="2.125" style="26" customWidth="1"/>
    <col min="8482" max="8486" width="2.5" style="26" customWidth="1"/>
    <col min="8487" max="8490" width="2.625" style="26" customWidth="1"/>
    <col min="8491" max="8496" width="2.5" style="26" customWidth="1"/>
    <col min="8497" max="8497" width="2.625" style="26" customWidth="1"/>
    <col min="8498" max="8498" width="1.5" style="26" customWidth="1"/>
    <col min="8499" max="8499" width="6.125" style="26" customWidth="1"/>
    <col min="8500" max="8505" width="2.625" style="26" customWidth="1"/>
    <col min="8506" max="8704" width="9" style="26"/>
    <col min="8705" max="8705" width="2.5" style="26" customWidth="1"/>
    <col min="8706" max="8731" width="2.875" style="26" customWidth="1"/>
    <col min="8732" max="8736" width="2.5" style="26" customWidth="1"/>
    <col min="8737" max="8737" width="2.125" style="26" customWidth="1"/>
    <col min="8738" max="8742" width="2.5" style="26" customWidth="1"/>
    <col min="8743" max="8746" width="2.625" style="26" customWidth="1"/>
    <col min="8747" max="8752" width="2.5" style="26" customWidth="1"/>
    <col min="8753" max="8753" width="2.625" style="26" customWidth="1"/>
    <col min="8754" max="8754" width="1.5" style="26" customWidth="1"/>
    <col min="8755" max="8755" width="6.125" style="26" customWidth="1"/>
    <col min="8756" max="8761" width="2.625" style="26" customWidth="1"/>
    <col min="8762" max="8960" width="9" style="26"/>
    <col min="8961" max="8961" width="2.5" style="26" customWidth="1"/>
    <col min="8962" max="8987" width="2.875" style="26" customWidth="1"/>
    <col min="8988" max="8992" width="2.5" style="26" customWidth="1"/>
    <col min="8993" max="8993" width="2.125" style="26" customWidth="1"/>
    <col min="8994" max="8998" width="2.5" style="26" customWidth="1"/>
    <col min="8999" max="9002" width="2.625" style="26" customWidth="1"/>
    <col min="9003" max="9008" width="2.5" style="26" customWidth="1"/>
    <col min="9009" max="9009" width="2.625" style="26" customWidth="1"/>
    <col min="9010" max="9010" width="1.5" style="26" customWidth="1"/>
    <col min="9011" max="9011" width="6.125" style="26" customWidth="1"/>
    <col min="9012" max="9017" width="2.625" style="26" customWidth="1"/>
    <col min="9018" max="9216" width="9" style="26"/>
    <col min="9217" max="9217" width="2.5" style="26" customWidth="1"/>
    <col min="9218" max="9243" width="2.875" style="26" customWidth="1"/>
    <col min="9244" max="9248" width="2.5" style="26" customWidth="1"/>
    <col min="9249" max="9249" width="2.125" style="26" customWidth="1"/>
    <col min="9250" max="9254" width="2.5" style="26" customWidth="1"/>
    <col min="9255" max="9258" width="2.625" style="26" customWidth="1"/>
    <col min="9259" max="9264" width="2.5" style="26" customWidth="1"/>
    <col min="9265" max="9265" width="2.625" style="26" customWidth="1"/>
    <col min="9266" max="9266" width="1.5" style="26" customWidth="1"/>
    <col min="9267" max="9267" width="6.125" style="26" customWidth="1"/>
    <col min="9268" max="9273" width="2.625" style="26" customWidth="1"/>
    <col min="9274" max="9472" width="9" style="26"/>
    <col min="9473" max="9473" width="2.5" style="26" customWidth="1"/>
    <col min="9474" max="9499" width="2.875" style="26" customWidth="1"/>
    <col min="9500" max="9504" width="2.5" style="26" customWidth="1"/>
    <col min="9505" max="9505" width="2.125" style="26" customWidth="1"/>
    <col min="9506" max="9510" width="2.5" style="26" customWidth="1"/>
    <col min="9511" max="9514" width="2.625" style="26" customWidth="1"/>
    <col min="9515" max="9520" width="2.5" style="26" customWidth="1"/>
    <col min="9521" max="9521" width="2.625" style="26" customWidth="1"/>
    <col min="9522" max="9522" width="1.5" style="26" customWidth="1"/>
    <col min="9523" max="9523" width="6.125" style="26" customWidth="1"/>
    <col min="9524" max="9529" width="2.625" style="26" customWidth="1"/>
    <col min="9530" max="9728" width="9" style="26"/>
    <col min="9729" max="9729" width="2.5" style="26" customWidth="1"/>
    <col min="9730" max="9755" width="2.875" style="26" customWidth="1"/>
    <col min="9756" max="9760" width="2.5" style="26" customWidth="1"/>
    <col min="9761" max="9761" width="2.125" style="26" customWidth="1"/>
    <col min="9762" max="9766" width="2.5" style="26" customWidth="1"/>
    <col min="9767" max="9770" width="2.625" style="26" customWidth="1"/>
    <col min="9771" max="9776" width="2.5" style="26" customWidth="1"/>
    <col min="9777" max="9777" width="2.625" style="26" customWidth="1"/>
    <col min="9778" max="9778" width="1.5" style="26" customWidth="1"/>
    <col min="9779" max="9779" width="6.125" style="26" customWidth="1"/>
    <col min="9780" max="9785" width="2.625" style="26" customWidth="1"/>
    <col min="9786" max="9984" width="9" style="26"/>
    <col min="9985" max="9985" width="2.5" style="26" customWidth="1"/>
    <col min="9986" max="10011" width="2.875" style="26" customWidth="1"/>
    <col min="10012" max="10016" width="2.5" style="26" customWidth="1"/>
    <col min="10017" max="10017" width="2.125" style="26" customWidth="1"/>
    <col min="10018" max="10022" width="2.5" style="26" customWidth="1"/>
    <col min="10023" max="10026" width="2.625" style="26" customWidth="1"/>
    <col min="10027" max="10032" width="2.5" style="26" customWidth="1"/>
    <col min="10033" max="10033" width="2.625" style="26" customWidth="1"/>
    <col min="10034" max="10034" width="1.5" style="26" customWidth="1"/>
    <col min="10035" max="10035" width="6.125" style="26" customWidth="1"/>
    <col min="10036" max="10041" width="2.625" style="26" customWidth="1"/>
    <col min="10042" max="10240" width="9" style="26"/>
    <col min="10241" max="10241" width="2.5" style="26" customWidth="1"/>
    <col min="10242" max="10267" width="2.875" style="26" customWidth="1"/>
    <col min="10268" max="10272" width="2.5" style="26" customWidth="1"/>
    <col min="10273" max="10273" width="2.125" style="26" customWidth="1"/>
    <col min="10274" max="10278" width="2.5" style="26" customWidth="1"/>
    <col min="10279" max="10282" width="2.625" style="26" customWidth="1"/>
    <col min="10283" max="10288" width="2.5" style="26" customWidth="1"/>
    <col min="10289" max="10289" width="2.625" style="26" customWidth="1"/>
    <col min="10290" max="10290" width="1.5" style="26" customWidth="1"/>
    <col min="10291" max="10291" width="6.125" style="26" customWidth="1"/>
    <col min="10292" max="10297" width="2.625" style="26" customWidth="1"/>
    <col min="10298" max="10496" width="9" style="26"/>
    <col min="10497" max="10497" width="2.5" style="26" customWidth="1"/>
    <col min="10498" max="10523" width="2.875" style="26" customWidth="1"/>
    <col min="10524" max="10528" width="2.5" style="26" customWidth="1"/>
    <col min="10529" max="10529" width="2.125" style="26" customWidth="1"/>
    <col min="10530" max="10534" width="2.5" style="26" customWidth="1"/>
    <col min="10535" max="10538" width="2.625" style="26" customWidth="1"/>
    <col min="10539" max="10544" width="2.5" style="26" customWidth="1"/>
    <col min="10545" max="10545" width="2.625" style="26" customWidth="1"/>
    <col min="10546" max="10546" width="1.5" style="26" customWidth="1"/>
    <col min="10547" max="10547" width="6.125" style="26" customWidth="1"/>
    <col min="10548" max="10553" width="2.625" style="26" customWidth="1"/>
    <col min="10554" max="10752" width="9" style="26"/>
    <col min="10753" max="10753" width="2.5" style="26" customWidth="1"/>
    <col min="10754" max="10779" width="2.875" style="26" customWidth="1"/>
    <col min="10780" max="10784" width="2.5" style="26" customWidth="1"/>
    <col min="10785" max="10785" width="2.125" style="26" customWidth="1"/>
    <col min="10786" max="10790" width="2.5" style="26" customWidth="1"/>
    <col min="10791" max="10794" width="2.625" style="26" customWidth="1"/>
    <col min="10795" max="10800" width="2.5" style="26" customWidth="1"/>
    <col min="10801" max="10801" width="2.625" style="26" customWidth="1"/>
    <col min="10802" max="10802" width="1.5" style="26" customWidth="1"/>
    <col min="10803" max="10803" width="6.125" style="26" customWidth="1"/>
    <col min="10804" max="10809" width="2.625" style="26" customWidth="1"/>
    <col min="10810" max="11008" width="9" style="26"/>
    <col min="11009" max="11009" width="2.5" style="26" customWidth="1"/>
    <col min="11010" max="11035" width="2.875" style="26" customWidth="1"/>
    <col min="11036" max="11040" width="2.5" style="26" customWidth="1"/>
    <col min="11041" max="11041" width="2.125" style="26" customWidth="1"/>
    <col min="11042" max="11046" width="2.5" style="26" customWidth="1"/>
    <col min="11047" max="11050" width="2.625" style="26" customWidth="1"/>
    <col min="11051" max="11056" width="2.5" style="26" customWidth="1"/>
    <col min="11057" max="11057" width="2.625" style="26" customWidth="1"/>
    <col min="11058" max="11058" width="1.5" style="26" customWidth="1"/>
    <col min="11059" max="11059" width="6.125" style="26" customWidth="1"/>
    <col min="11060" max="11065" width="2.625" style="26" customWidth="1"/>
    <col min="11066" max="11264" width="9" style="26"/>
    <col min="11265" max="11265" width="2.5" style="26" customWidth="1"/>
    <col min="11266" max="11291" width="2.875" style="26" customWidth="1"/>
    <col min="11292" max="11296" width="2.5" style="26" customWidth="1"/>
    <col min="11297" max="11297" width="2.125" style="26" customWidth="1"/>
    <col min="11298" max="11302" width="2.5" style="26" customWidth="1"/>
    <col min="11303" max="11306" width="2.625" style="26" customWidth="1"/>
    <col min="11307" max="11312" width="2.5" style="26" customWidth="1"/>
    <col min="11313" max="11313" width="2.625" style="26" customWidth="1"/>
    <col min="11314" max="11314" width="1.5" style="26" customWidth="1"/>
    <col min="11315" max="11315" width="6.125" style="26" customWidth="1"/>
    <col min="11316" max="11321" width="2.625" style="26" customWidth="1"/>
    <col min="11322" max="11520" width="9" style="26"/>
    <col min="11521" max="11521" width="2.5" style="26" customWidth="1"/>
    <col min="11522" max="11547" width="2.875" style="26" customWidth="1"/>
    <col min="11548" max="11552" width="2.5" style="26" customWidth="1"/>
    <col min="11553" max="11553" width="2.125" style="26" customWidth="1"/>
    <col min="11554" max="11558" width="2.5" style="26" customWidth="1"/>
    <col min="11559" max="11562" width="2.625" style="26" customWidth="1"/>
    <col min="11563" max="11568" width="2.5" style="26" customWidth="1"/>
    <col min="11569" max="11569" width="2.625" style="26" customWidth="1"/>
    <col min="11570" max="11570" width="1.5" style="26" customWidth="1"/>
    <col min="11571" max="11571" width="6.125" style="26" customWidth="1"/>
    <col min="11572" max="11577" width="2.625" style="26" customWidth="1"/>
    <col min="11578" max="11776" width="9" style="26"/>
    <col min="11777" max="11777" width="2.5" style="26" customWidth="1"/>
    <col min="11778" max="11803" width="2.875" style="26" customWidth="1"/>
    <col min="11804" max="11808" width="2.5" style="26" customWidth="1"/>
    <col min="11809" max="11809" width="2.125" style="26" customWidth="1"/>
    <col min="11810" max="11814" width="2.5" style="26" customWidth="1"/>
    <col min="11815" max="11818" width="2.625" style="26" customWidth="1"/>
    <col min="11819" max="11824" width="2.5" style="26" customWidth="1"/>
    <col min="11825" max="11825" width="2.625" style="26" customWidth="1"/>
    <col min="11826" max="11826" width="1.5" style="26" customWidth="1"/>
    <col min="11827" max="11827" width="6.125" style="26" customWidth="1"/>
    <col min="11828" max="11833" width="2.625" style="26" customWidth="1"/>
    <col min="11834" max="12032" width="9" style="26"/>
    <col min="12033" max="12033" width="2.5" style="26" customWidth="1"/>
    <col min="12034" max="12059" width="2.875" style="26" customWidth="1"/>
    <col min="12060" max="12064" width="2.5" style="26" customWidth="1"/>
    <col min="12065" max="12065" width="2.125" style="26" customWidth="1"/>
    <col min="12066" max="12070" width="2.5" style="26" customWidth="1"/>
    <col min="12071" max="12074" width="2.625" style="26" customWidth="1"/>
    <col min="12075" max="12080" width="2.5" style="26" customWidth="1"/>
    <col min="12081" max="12081" width="2.625" style="26" customWidth="1"/>
    <col min="12082" max="12082" width="1.5" style="26" customWidth="1"/>
    <col min="12083" max="12083" width="6.125" style="26" customWidth="1"/>
    <col min="12084" max="12089" width="2.625" style="26" customWidth="1"/>
    <col min="12090" max="12288" width="9" style="26"/>
    <col min="12289" max="12289" width="2.5" style="26" customWidth="1"/>
    <col min="12290" max="12315" width="2.875" style="26" customWidth="1"/>
    <col min="12316" max="12320" width="2.5" style="26" customWidth="1"/>
    <col min="12321" max="12321" width="2.125" style="26" customWidth="1"/>
    <col min="12322" max="12326" width="2.5" style="26" customWidth="1"/>
    <col min="12327" max="12330" width="2.625" style="26" customWidth="1"/>
    <col min="12331" max="12336" width="2.5" style="26" customWidth="1"/>
    <col min="12337" max="12337" width="2.625" style="26" customWidth="1"/>
    <col min="12338" max="12338" width="1.5" style="26" customWidth="1"/>
    <col min="12339" max="12339" width="6.125" style="26" customWidth="1"/>
    <col min="12340" max="12345" width="2.625" style="26" customWidth="1"/>
    <col min="12346" max="12544" width="9" style="26"/>
    <col min="12545" max="12545" width="2.5" style="26" customWidth="1"/>
    <col min="12546" max="12571" width="2.875" style="26" customWidth="1"/>
    <col min="12572" max="12576" width="2.5" style="26" customWidth="1"/>
    <col min="12577" max="12577" width="2.125" style="26" customWidth="1"/>
    <col min="12578" max="12582" width="2.5" style="26" customWidth="1"/>
    <col min="12583" max="12586" width="2.625" style="26" customWidth="1"/>
    <col min="12587" max="12592" width="2.5" style="26" customWidth="1"/>
    <col min="12593" max="12593" width="2.625" style="26" customWidth="1"/>
    <col min="12594" max="12594" width="1.5" style="26" customWidth="1"/>
    <col min="12595" max="12595" width="6.125" style="26" customWidth="1"/>
    <col min="12596" max="12601" width="2.625" style="26" customWidth="1"/>
    <col min="12602" max="12800" width="9" style="26"/>
    <col min="12801" max="12801" width="2.5" style="26" customWidth="1"/>
    <col min="12802" max="12827" width="2.875" style="26" customWidth="1"/>
    <col min="12828" max="12832" width="2.5" style="26" customWidth="1"/>
    <col min="12833" max="12833" width="2.125" style="26" customWidth="1"/>
    <col min="12834" max="12838" width="2.5" style="26" customWidth="1"/>
    <col min="12839" max="12842" width="2.625" style="26" customWidth="1"/>
    <col min="12843" max="12848" width="2.5" style="26" customWidth="1"/>
    <col min="12849" max="12849" width="2.625" style="26" customWidth="1"/>
    <col min="12850" max="12850" width="1.5" style="26" customWidth="1"/>
    <col min="12851" max="12851" width="6.125" style="26" customWidth="1"/>
    <col min="12852" max="12857" width="2.625" style="26" customWidth="1"/>
    <col min="12858" max="13056" width="9" style="26"/>
    <col min="13057" max="13057" width="2.5" style="26" customWidth="1"/>
    <col min="13058" max="13083" width="2.875" style="26" customWidth="1"/>
    <col min="13084" max="13088" width="2.5" style="26" customWidth="1"/>
    <col min="13089" max="13089" width="2.125" style="26" customWidth="1"/>
    <col min="13090" max="13094" width="2.5" style="26" customWidth="1"/>
    <col min="13095" max="13098" width="2.625" style="26" customWidth="1"/>
    <col min="13099" max="13104" width="2.5" style="26" customWidth="1"/>
    <col min="13105" max="13105" width="2.625" style="26" customWidth="1"/>
    <col min="13106" max="13106" width="1.5" style="26" customWidth="1"/>
    <col min="13107" max="13107" width="6.125" style="26" customWidth="1"/>
    <col min="13108" max="13113" width="2.625" style="26" customWidth="1"/>
    <col min="13114" max="13312" width="9" style="26"/>
    <col min="13313" max="13313" width="2.5" style="26" customWidth="1"/>
    <col min="13314" max="13339" width="2.875" style="26" customWidth="1"/>
    <col min="13340" max="13344" width="2.5" style="26" customWidth="1"/>
    <col min="13345" max="13345" width="2.125" style="26" customWidth="1"/>
    <col min="13346" max="13350" width="2.5" style="26" customWidth="1"/>
    <col min="13351" max="13354" width="2.625" style="26" customWidth="1"/>
    <col min="13355" max="13360" width="2.5" style="26" customWidth="1"/>
    <col min="13361" max="13361" width="2.625" style="26" customWidth="1"/>
    <col min="13362" max="13362" width="1.5" style="26" customWidth="1"/>
    <col min="13363" max="13363" width="6.125" style="26" customWidth="1"/>
    <col min="13364" max="13369" width="2.625" style="26" customWidth="1"/>
    <col min="13370" max="13568" width="9" style="26"/>
    <col min="13569" max="13569" width="2.5" style="26" customWidth="1"/>
    <col min="13570" max="13595" width="2.875" style="26" customWidth="1"/>
    <col min="13596" max="13600" width="2.5" style="26" customWidth="1"/>
    <col min="13601" max="13601" width="2.125" style="26" customWidth="1"/>
    <col min="13602" max="13606" width="2.5" style="26" customWidth="1"/>
    <col min="13607" max="13610" width="2.625" style="26" customWidth="1"/>
    <col min="13611" max="13616" width="2.5" style="26" customWidth="1"/>
    <col min="13617" max="13617" width="2.625" style="26" customWidth="1"/>
    <col min="13618" max="13618" width="1.5" style="26" customWidth="1"/>
    <col min="13619" max="13619" width="6.125" style="26" customWidth="1"/>
    <col min="13620" max="13625" width="2.625" style="26" customWidth="1"/>
    <col min="13626" max="13824" width="9" style="26"/>
    <col min="13825" max="13825" width="2.5" style="26" customWidth="1"/>
    <col min="13826" max="13851" width="2.875" style="26" customWidth="1"/>
    <col min="13852" max="13856" width="2.5" style="26" customWidth="1"/>
    <col min="13857" max="13857" width="2.125" style="26" customWidth="1"/>
    <col min="13858" max="13862" width="2.5" style="26" customWidth="1"/>
    <col min="13863" max="13866" width="2.625" style="26" customWidth="1"/>
    <col min="13867" max="13872" width="2.5" style="26" customWidth="1"/>
    <col min="13873" max="13873" width="2.625" style="26" customWidth="1"/>
    <col min="13874" max="13874" width="1.5" style="26" customWidth="1"/>
    <col min="13875" max="13875" width="6.125" style="26" customWidth="1"/>
    <col min="13876" max="13881" width="2.625" style="26" customWidth="1"/>
    <col min="13882" max="14080" width="9" style="26"/>
    <col min="14081" max="14081" width="2.5" style="26" customWidth="1"/>
    <col min="14082" max="14107" width="2.875" style="26" customWidth="1"/>
    <col min="14108" max="14112" width="2.5" style="26" customWidth="1"/>
    <col min="14113" max="14113" width="2.125" style="26" customWidth="1"/>
    <col min="14114" max="14118" width="2.5" style="26" customWidth="1"/>
    <col min="14119" max="14122" width="2.625" style="26" customWidth="1"/>
    <col min="14123" max="14128" width="2.5" style="26" customWidth="1"/>
    <col min="14129" max="14129" width="2.625" style="26" customWidth="1"/>
    <col min="14130" max="14130" width="1.5" style="26" customWidth="1"/>
    <col min="14131" max="14131" width="6.125" style="26" customWidth="1"/>
    <col min="14132" max="14137" width="2.625" style="26" customWidth="1"/>
    <col min="14138" max="14336" width="9" style="26"/>
    <col min="14337" max="14337" width="2.5" style="26" customWidth="1"/>
    <col min="14338" max="14363" width="2.875" style="26" customWidth="1"/>
    <col min="14364" max="14368" width="2.5" style="26" customWidth="1"/>
    <col min="14369" max="14369" width="2.125" style="26" customWidth="1"/>
    <col min="14370" max="14374" width="2.5" style="26" customWidth="1"/>
    <col min="14375" max="14378" width="2.625" style="26" customWidth="1"/>
    <col min="14379" max="14384" width="2.5" style="26" customWidth="1"/>
    <col min="14385" max="14385" width="2.625" style="26" customWidth="1"/>
    <col min="14386" max="14386" width="1.5" style="26" customWidth="1"/>
    <col min="14387" max="14387" width="6.125" style="26" customWidth="1"/>
    <col min="14388" max="14393" width="2.625" style="26" customWidth="1"/>
    <col min="14394" max="14592" width="9" style="26"/>
    <col min="14593" max="14593" width="2.5" style="26" customWidth="1"/>
    <col min="14594" max="14619" width="2.875" style="26" customWidth="1"/>
    <col min="14620" max="14624" width="2.5" style="26" customWidth="1"/>
    <col min="14625" max="14625" width="2.125" style="26" customWidth="1"/>
    <col min="14626" max="14630" width="2.5" style="26" customWidth="1"/>
    <col min="14631" max="14634" width="2.625" style="26" customWidth="1"/>
    <col min="14635" max="14640" width="2.5" style="26" customWidth="1"/>
    <col min="14641" max="14641" width="2.625" style="26" customWidth="1"/>
    <col min="14642" max="14642" width="1.5" style="26" customWidth="1"/>
    <col min="14643" max="14643" width="6.125" style="26" customWidth="1"/>
    <col min="14644" max="14649" width="2.625" style="26" customWidth="1"/>
    <col min="14650" max="14848" width="9" style="26"/>
    <col min="14849" max="14849" width="2.5" style="26" customWidth="1"/>
    <col min="14850" max="14875" width="2.875" style="26" customWidth="1"/>
    <col min="14876" max="14880" width="2.5" style="26" customWidth="1"/>
    <col min="14881" max="14881" width="2.125" style="26" customWidth="1"/>
    <col min="14882" max="14886" width="2.5" style="26" customWidth="1"/>
    <col min="14887" max="14890" width="2.625" style="26" customWidth="1"/>
    <col min="14891" max="14896" width="2.5" style="26" customWidth="1"/>
    <col min="14897" max="14897" width="2.625" style="26" customWidth="1"/>
    <col min="14898" max="14898" width="1.5" style="26" customWidth="1"/>
    <col min="14899" max="14899" width="6.125" style="26" customWidth="1"/>
    <col min="14900" max="14905" width="2.625" style="26" customWidth="1"/>
    <col min="14906" max="15104" width="9" style="26"/>
    <col min="15105" max="15105" width="2.5" style="26" customWidth="1"/>
    <col min="15106" max="15131" width="2.875" style="26" customWidth="1"/>
    <col min="15132" max="15136" width="2.5" style="26" customWidth="1"/>
    <col min="15137" max="15137" width="2.125" style="26" customWidth="1"/>
    <col min="15138" max="15142" width="2.5" style="26" customWidth="1"/>
    <col min="15143" max="15146" width="2.625" style="26" customWidth="1"/>
    <col min="15147" max="15152" width="2.5" style="26" customWidth="1"/>
    <col min="15153" max="15153" width="2.625" style="26" customWidth="1"/>
    <col min="15154" max="15154" width="1.5" style="26" customWidth="1"/>
    <col min="15155" max="15155" width="6.125" style="26" customWidth="1"/>
    <col min="15156" max="15161" width="2.625" style="26" customWidth="1"/>
    <col min="15162" max="15360" width="9" style="26"/>
    <col min="15361" max="15361" width="2.5" style="26" customWidth="1"/>
    <col min="15362" max="15387" width="2.875" style="26" customWidth="1"/>
    <col min="15388" max="15392" width="2.5" style="26" customWidth="1"/>
    <col min="15393" max="15393" width="2.125" style="26" customWidth="1"/>
    <col min="15394" max="15398" width="2.5" style="26" customWidth="1"/>
    <col min="15399" max="15402" width="2.625" style="26" customWidth="1"/>
    <col min="15403" max="15408" width="2.5" style="26" customWidth="1"/>
    <col min="15409" max="15409" width="2.625" style="26" customWidth="1"/>
    <col min="15410" max="15410" width="1.5" style="26" customWidth="1"/>
    <col min="15411" max="15411" width="6.125" style="26" customWidth="1"/>
    <col min="15412" max="15417" width="2.625" style="26" customWidth="1"/>
    <col min="15418" max="15616" width="9" style="26"/>
    <col min="15617" max="15617" width="2.5" style="26" customWidth="1"/>
    <col min="15618" max="15643" width="2.875" style="26" customWidth="1"/>
    <col min="15644" max="15648" width="2.5" style="26" customWidth="1"/>
    <col min="15649" max="15649" width="2.125" style="26" customWidth="1"/>
    <col min="15650" max="15654" width="2.5" style="26" customWidth="1"/>
    <col min="15655" max="15658" width="2.625" style="26" customWidth="1"/>
    <col min="15659" max="15664" width="2.5" style="26" customWidth="1"/>
    <col min="15665" max="15665" width="2.625" style="26" customWidth="1"/>
    <col min="15666" max="15666" width="1.5" style="26" customWidth="1"/>
    <col min="15667" max="15667" width="6.125" style="26" customWidth="1"/>
    <col min="15668" max="15673" width="2.625" style="26" customWidth="1"/>
    <col min="15674" max="15872" width="9" style="26"/>
    <col min="15873" max="15873" width="2.5" style="26" customWidth="1"/>
    <col min="15874" max="15899" width="2.875" style="26" customWidth="1"/>
    <col min="15900" max="15904" width="2.5" style="26" customWidth="1"/>
    <col min="15905" max="15905" width="2.125" style="26" customWidth="1"/>
    <col min="15906" max="15910" width="2.5" style="26" customWidth="1"/>
    <col min="15911" max="15914" width="2.625" style="26" customWidth="1"/>
    <col min="15915" max="15920" width="2.5" style="26" customWidth="1"/>
    <col min="15921" max="15921" width="2.625" style="26" customWidth="1"/>
    <col min="15922" max="15922" width="1.5" style="26" customWidth="1"/>
    <col min="15923" max="15923" width="6.125" style="26" customWidth="1"/>
    <col min="15924" max="15929" width="2.625" style="26" customWidth="1"/>
    <col min="15930" max="16128" width="9" style="26"/>
    <col min="16129" max="16129" width="2.5" style="26" customWidth="1"/>
    <col min="16130" max="16155" width="2.875" style="26" customWidth="1"/>
    <col min="16156" max="16160" width="2.5" style="26" customWidth="1"/>
    <col min="16161" max="16161" width="2.125" style="26" customWidth="1"/>
    <col min="16162" max="16166" width="2.5" style="26" customWidth="1"/>
    <col min="16167" max="16170" width="2.625" style="26" customWidth="1"/>
    <col min="16171" max="16176" width="2.5" style="26" customWidth="1"/>
    <col min="16177" max="16177" width="2.625" style="26" customWidth="1"/>
    <col min="16178" max="16178" width="1.5" style="26" customWidth="1"/>
    <col min="16179" max="16179" width="6.125" style="26" customWidth="1"/>
    <col min="16180" max="16185" width="2.625" style="26" customWidth="1"/>
    <col min="16186" max="16384" width="9" style="26"/>
  </cols>
  <sheetData>
    <row r="1" spans="1:55" x14ac:dyDescent="0.15">
      <c r="A1" s="26" t="s">
        <v>1266</v>
      </c>
    </row>
    <row r="2" spans="1:55" ht="6.75" customHeight="1" x14ac:dyDescent="0.15"/>
    <row r="3" spans="1:55" ht="17.25" customHeight="1" x14ac:dyDescent="0.15">
      <c r="B3" s="26" t="s">
        <v>1267</v>
      </c>
      <c r="AC3" s="1147" t="s">
        <v>1555</v>
      </c>
      <c r="AD3" s="1147"/>
      <c r="AE3" s="1147"/>
      <c r="AF3" s="1147"/>
      <c r="AG3" s="1147"/>
      <c r="AH3" s="1147"/>
      <c r="AI3" s="1147"/>
      <c r="AJ3" s="1147"/>
      <c r="AK3" s="1147"/>
      <c r="AL3" s="1147"/>
      <c r="AM3" s="1147"/>
      <c r="AN3" s="1147"/>
      <c r="AO3" s="1147"/>
      <c r="AP3" s="1147"/>
      <c r="AQ3" s="1147"/>
      <c r="AR3" s="1147"/>
      <c r="AS3" s="1147"/>
      <c r="AT3" s="1147"/>
      <c r="AU3" s="1147"/>
      <c r="AV3" s="1147"/>
      <c r="AW3" s="1147"/>
      <c r="AX3" s="1147"/>
      <c r="AY3" s="1147"/>
      <c r="AZ3" s="237"/>
    </row>
    <row r="4" spans="1:55" ht="17.25" customHeight="1" x14ac:dyDescent="0.15">
      <c r="B4" s="615" t="s">
        <v>1268</v>
      </c>
      <c r="C4" s="615"/>
      <c r="D4" s="615"/>
      <c r="E4" s="615"/>
      <c r="F4" s="615"/>
      <c r="G4" s="615"/>
      <c r="H4" s="1144" t="s">
        <v>1556</v>
      </c>
      <c r="I4" s="1144"/>
      <c r="J4" s="1144"/>
      <c r="K4" s="1144"/>
      <c r="L4" s="1144"/>
      <c r="M4" s="1144" t="s">
        <v>1557</v>
      </c>
      <c r="N4" s="1144"/>
      <c r="O4" s="1144"/>
      <c r="P4" s="1144"/>
      <c r="Q4" s="1144"/>
      <c r="R4" s="1144" t="s">
        <v>1558</v>
      </c>
      <c r="S4" s="1144"/>
      <c r="T4" s="1144"/>
      <c r="U4" s="1144"/>
      <c r="V4" s="1144"/>
      <c r="W4" s="615" t="s">
        <v>1269</v>
      </c>
      <c r="X4" s="615"/>
      <c r="Y4" s="615"/>
      <c r="Z4" s="615"/>
      <c r="AA4" s="615"/>
      <c r="AC4" s="615" t="s">
        <v>1270</v>
      </c>
      <c r="AD4" s="615"/>
      <c r="AE4" s="615"/>
      <c r="AF4" s="615"/>
      <c r="AG4" s="615"/>
      <c r="AH4" s="615" t="s">
        <v>1271</v>
      </c>
      <c r="AI4" s="615"/>
      <c r="AJ4" s="615"/>
      <c r="AK4" s="615"/>
      <c r="AL4" s="615"/>
      <c r="AM4" s="615"/>
      <c r="AN4" s="615" t="s">
        <v>1272</v>
      </c>
      <c r="AO4" s="615"/>
      <c r="AP4" s="615"/>
      <c r="AQ4" s="615"/>
      <c r="AR4" s="615"/>
      <c r="AS4" s="615"/>
      <c r="AT4" s="615"/>
      <c r="AU4" s="615"/>
      <c r="AV4" s="615"/>
      <c r="AW4" s="615"/>
      <c r="AX4" s="615"/>
      <c r="AY4" s="615"/>
      <c r="AZ4" s="237"/>
      <c r="BB4" s="237"/>
      <c r="BC4" s="237"/>
    </row>
    <row r="5" spans="1:55" ht="17.25" customHeight="1" x14ac:dyDescent="0.15">
      <c r="B5" s="615" t="s">
        <v>1273</v>
      </c>
      <c r="C5" s="615"/>
      <c r="D5" s="615"/>
      <c r="E5" s="615"/>
      <c r="F5" s="615"/>
      <c r="G5" s="615"/>
      <c r="H5" s="615"/>
      <c r="I5" s="615"/>
      <c r="J5" s="615"/>
      <c r="K5" s="669"/>
      <c r="L5" s="238" t="s">
        <v>179</v>
      </c>
      <c r="M5" s="615"/>
      <c r="N5" s="615"/>
      <c r="O5" s="615"/>
      <c r="P5" s="669"/>
      <c r="Q5" s="238" t="s">
        <v>179</v>
      </c>
      <c r="R5" s="615"/>
      <c r="S5" s="615"/>
      <c r="T5" s="615"/>
      <c r="U5" s="669"/>
      <c r="V5" s="238" t="s">
        <v>179</v>
      </c>
      <c r="W5" s="615"/>
      <c r="X5" s="615"/>
      <c r="Y5" s="615"/>
      <c r="Z5" s="669"/>
      <c r="AA5" s="238" t="s">
        <v>179</v>
      </c>
      <c r="AC5" s="669"/>
      <c r="AD5" s="672"/>
      <c r="AE5" s="672"/>
      <c r="AF5" s="672"/>
      <c r="AG5" s="620"/>
      <c r="AH5" s="1132"/>
      <c r="AI5" s="1133"/>
      <c r="AJ5" s="1133"/>
      <c r="AK5" s="1133"/>
      <c r="AL5" s="1133"/>
      <c r="AM5" s="238" t="s">
        <v>179</v>
      </c>
      <c r="AN5" s="669"/>
      <c r="AO5" s="672"/>
      <c r="AP5" s="672"/>
      <c r="AQ5" s="672"/>
      <c r="AR5" s="672"/>
      <c r="AS5" s="672"/>
      <c r="AT5" s="672"/>
      <c r="AU5" s="672"/>
      <c r="AV5" s="672"/>
      <c r="AW5" s="672"/>
      <c r="AX5" s="672"/>
      <c r="AY5" s="620"/>
      <c r="AZ5" s="237"/>
      <c r="BA5" s="237"/>
      <c r="BB5" s="237"/>
      <c r="BC5" s="237"/>
    </row>
    <row r="6" spans="1:55" ht="17.25" customHeight="1" x14ac:dyDescent="0.15">
      <c r="B6" s="1146" t="s">
        <v>1274</v>
      </c>
      <c r="C6" s="1146"/>
      <c r="D6" s="1146"/>
      <c r="E6" s="1146"/>
      <c r="F6" s="1146"/>
      <c r="G6" s="1146"/>
      <c r="H6" s="615"/>
      <c r="I6" s="615"/>
      <c r="J6" s="615"/>
      <c r="K6" s="669"/>
      <c r="L6" s="238" t="s">
        <v>179</v>
      </c>
      <c r="M6" s="615"/>
      <c r="N6" s="615"/>
      <c r="O6" s="615"/>
      <c r="P6" s="669"/>
      <c r="Q6" s="238" t="s">
        <v>179</v>
      </c>
      <c r="R6" s="615"/>
      <c r="S6" s="615"/>
      <c r="T6" s="615"/>
      <c r="U6" s="669"/>
      <c r="V6" s="238" t="s">
        <v>179</v>
      </c>
      <c r="W6" s="615"/>
      <c r="X6" s="615"/>
      <c r="Y6" s="615"/>
      <c r="Z6" s="669"/>
      <c r="AA6" s="238" t="s">
        <v>179</v>
      </c>
      <c r="AC6" s="669"/>
      <c r="AD6" s="672"/>
      <c r="AE6" s="672"/>
      <c r="AF6" s="672"/>
      <c r="AG6" s="620"/>
      <c r="AH6" s="1132"/>
      <c r="AI6" s="1133"/>
      <c r="AJ6" s="1133"/>
      <c r="AK6" s="1133"/>
      <c r="AL6" s="1133"/>
      <c r="AM6" s="238" t="s">
        <v>179</v>
      </c>
      <c r="AN6" s="669"/>
      <c r="AO6" s="672"/>
      <c r="AP6" s="672"/>
      <c r="AQ6" s="672"/>
      <c r="AR6" s="672"/>
      <c r="AS6" s="672"/>
      <c r="AT6" s="672"/>
      <c r="AU6" s="672"/>
      <c r="AV6" s="672"/>
      <c r="AW6" s="672"/>
      <c r="AX6" s="672"/>
      <c r="AY6" s="620"/>
      <c r="AZ6" s="237"/>
      <c r="BA6" s="237"/>
      <c r="BB6" s="237"/>
      <c r="BC6" s="237"/>
    </row>
    <row r="7" spans="1:55" ht="17.25" customHeight="1" x14ac:dyDescent="0.15">
      <c r="B7" s="615" t="s">
        <v>1275</v>
      </c>
      <c r="C7" s="615"/>
      <c r="D7" s="615"/>
      <c r="E7" s="615"/>
      <c r="F7" s="615"/>
      <c r="G7" s="615"/>
      <c r="H7" s="615"/>
      <c r="I7" s="615"/>
      <c r="J7" s="615"/>
      <c r="K7" s="669"/>
      <c r="L7" s="238" t="s">
        <v>179</v>
      </c>
      <c r="M7" s="615"/>
      <c r="N7" s="615"/>
      <c r="O7" s="615"/>
      <c r="P7" s="669"/>
      <c r="Q7" s="238" t="s">
        <v>179</v>
      </c>
      <c r="R7" s="615"/>
      <c r="S7" s="615"/>
      <c r="T7" s="615"/>
      <c r="U7" s="669"/>
      <c r="V7" s="238" t="s">
        <v>179</v>
      </c>
      <c r="W7" s="615"/>
      <c r="X7" s="615"/>
      <c r="Y7" s="615"/>
      <c r="Z7" s="669"/>
      <c r="AA7" s="238" t="s">
        <v>179</v>
      </c>
      <c r="AC7" s="669"/>
      <c r="AD7" s="672"/>
      <c r="AE7" s="672"/>
      <c r="AF7" s="672"/>
      <c r="AG7" s="620"/>
      <c r="AH7" s="1132"/>
      <c r="AI7" s="1133"/>
      <c r="AJ7" s="1133"/>
      <c r="AK7" s="1133"/>
      <c r="AL7" s="1133"/>
      <c r="AM7" s="238" t="s">
        <v>179</v>
      </c>
      <c r="AN7" s="669"/>
      <c r="AO7" s="672"/>
      <c r="AP7" s="672"/>
      <c r="AQ7" s="672"/>
      <c r="AR7" s="672"/>
      <c r="AS7" s="672"/>
      <c r="AT7" s="672"/>
      <c r="AU7" s="672"/>
      <c r="AV7" s="672"/>
      <c r="AW7" s="672"/>
      <c r="AX7" s="672"/>
      <c r="AY7" s="620"/>
      <c r="AZ7" s="237"/>
      <c r="BA7" s="237"/>
      <c r="BB7" s="237"/>
      <c r="BC7" s="237"/>
    </row>
    <row r="8" spans="1:55" ht="17.25" customHeight="1" x14ac:dyDescent="0.15">
      <c r="B8" s="615" t="s">
        <v>1275</v>
      </c>
      <c r="C8" s="615"/>
      <c r="D8" s="615"/>
      <c r="E8" s="615"/>
      <c r="F8" s="615"/>
      <c r="G8" s="615"/>
      <c r="H8" s="615"/>
      <c r="I8" s="615"/>
      <c r="J8" s="615"/>
      <c r="K8" s="669"/>
      <c r="L8" s="238" t="s">
        <v>179</v>
      </c>
      <c r="M8" s="615"/>
      <c r="N8" s="615"/>
      <c r="O8" s="615"/>
      <c r="P8" s="669"/>
      <c r="Q8" s="238" t="s">
        <v>179</v>
      </c>
      <c r="R8" s="615"/>
      <c r="S8" s="615"/>
      <c r="T8" s="615"/>
      <c r="U8" s="669"/>
      <c r="V8" s="238" t="s">
        <v>179</v>
      </c>
      <c r="W8" s="615"/>
      <c r="X8" s="615"/>
      <c r="Y8" s="615"/>
      <c r="Z8" s="669"/>
      <c r="AA8" s="238" t="s">
        <v>179</v>
      </c>
      <c r="AD8" s="26"/>
      <c r="AE8" s="26"/>
      <c r="AF8" s="26"/>
      <c r="AG8" s="26"/>
      <c r="AH8" s="26"/>
      <c r="AI8" s="26"/>
      <c r="AJ8" s="26"/>
      <c r="AK8" s="26"/>
      <c r="AL8" s="26"/>
      <c r="AM8" s="26"/>
      <c r="AY8" s="237"/>
      <c r="AZ8" s="237"/>
      <c r="BA8" s="237"/>
      <c r="BB8" s="237"/>
      <c r="BC8" s="237"/>
    </row>
    <row r="9" spans="1:55" ht="14.25" customHeight="1" x14ac:dyDescent="0.15">
      <c r="B9" s="422"/>
      <c r="C9" s="422"/>
      <c r="Q9" s="388"/>
      <c r="R9" s="388"/>
      <c r="S9" s="362"/>
      <c r="T9" s="388"/>
      <c r="W9" s="239" t="s">
        <v>1276</v>
      </c>
      <c r="X9" s="385"/>
      <c r="Y9" s="385"/>
      <c r="Z9" s="385"/>
      <c r="AA9" s="386"/>
      <c r="AD9" s="26"/>
      <c r="AE9" s="26"/>
      <c r="AF9" s="26"/>
      <c r="AG9" s="26"/>
      <c r="AH9" s="26"/>
      <c r="AI9" s="26"/>
      <c r="AJ9" s="26"/>
      <c r="AK9" s="26"/>
      <c r="AL9" s="26"/>
      <c r="AM9" s="26"/>
    </row>
    <row r="10" spans="1:55" ht="12.75" customHeight="1" x14ac:dyDescent="0.15">
      <c r="B10" s="422"/>
      <c r="C10" s="422"/>
      <c r="Q10" s="388"/>
      <c r="R10" s="388"/>
      <c r="S10" s="362"/>
      <c r="T10" s="388"/>
      <c r="W10" s="515"/>
      <c r="X10" s="516"/>
      <c r="Y10" s="516"/>
      <c r="Z10" s="516"/>
      <c r="AA10" s="240" t="s">
        <v>179</v>
      </c>
      <c r="AD10" s="26"/>
      <c r="AE10" s="26"/>
      <c r="AF10" s="26"/>
      <c r="AG10" s="26"/>
      <c r="AH10" s="26"/>
      <c r="AI10" s="26"/>
      <c r="AJ10" s="26"/>
      <c r="AK10" s="26"/>
      <c r="AL10" s="26"/>
      <c r="AM10" s="26"/>
    </row>
    <row r="11" spans="1:55" ht="12" customHeight="1" x14ac:dyDescent="0.15">
      <c r="B11" s="422"/>
      <c r="C11" s="422"/>
      <c r="P11" s="388"/>
      <c r="Q11" s="388"/>
      <c r="R11" s="362"/>
      <c r="S11" s="388"/>
      <c r="V11" s="362"/>
      <c r="W11" s="362"/>
      <c r="X11" s="362"/>
      <c r="Y11" s="362"/>
      <c r="Z11" s="241"/>
      <c r="AD11" s="26"/>
      <c r="AE11" s="26"/>
      <c r="AF11" s="26"/>
      <c r="AG11" s="26"/>
      <c r="AH11" s="26"/>
      <c r="AI11" s="26"/>
      <c r="AJ11" s="26"/>
      <c r="AK11" s="26"/>
      <c r="AL11" s="26"/>
      <c r="AM11" s="26"/>
    </row>
    <row r="12" spans="1:55" ht="17.25" customHeight="1" x14ac:dyDescent="0.15">
      <c r="B12" s="26" t="s">
        <v>1559</v>
      </c>
      <c r="C12" s="90"/>
      <c r="D12" s="90"/>
      <c r="E12" s="90"/>
      <c r="F12" s="90"/>
      <c r="G12" s="90"/>
      <c r="H12" s="90"/>
      <c r="I12" s="90"/>
      <c r="J12" s="90"/>
      <c r="K12" s="90"/>
      <c r="L12" s="90"/>
    </row>
    <row r="13" spans="1:55" ht="17.25" customHeight="1" x14ac:dyDescent="0.15">
      <c r="B13" s="669" t="s">
        <v>1277</v>
      </c>
      <c r="C13" s="672"/>
      <c r="D13" s="672"/>
      <c r="E13" s="672"/>
      <c r="F13" s="620"/>
      <c r="G13" s="615" t="s">
        <v>1278</v>
      </c>
      <c r="H13" s="615"/>
      <c r="I13" s="615"/>
      <c r="J13" s="615"/>
      <c r="K13" s="615"/>
      <c r="L13" s="615"/>
      <c r="M13" s="615" t="s">
        <v>1279</v>
      </c>
      <c r="N13" s="615"/>
      <c r="O13" s="615"/>
      <c r="P13" s="615"/>
      <c r="Q13" s="615"/>
      <c r="R13" s="615"/>
      <c r="S13" s="615" t="s">
        <v>1280</v>
      </c>
      <c r="T13" s="615"/>
      <c r="U13" s="615"/>
      <c r="V13" s="615"/>
      <c r="W13" s="615"/>
      <c r="X13" s="615"/>
      <c r="Y13" s="615"/>
      <c r="Z13" s="615"/>
      <c r="AA13" s="615"/>
      <c r="AB13" s="615"/>
      <c r="AC13" s="615"/>
      <c r="AD13" s="615"/>
      <c r="AE13" s="615"/>
      <c r="AF13" s="615"/>
      <c r="AG13" s="615"/>
      <c r="AH13" s="615"/>
      <c r="AI13" s="615"/>
      <c r="AJ13" s="615"/>
      <c r="AK13" s="615"/>
      <c r="AL13" s="615"/>
      <c r="AM13" s="615"/>
      <c r="AN13" s="615"/>
      <c r="AO13" s="615"/>
      <c r="AP13" s="615"/>
      <c r="AQ13" s="1146" t="s">
        <v>1281</v>
      </c>
      <c r="AR13" s="1146"/>
      <c r="AS13" s="1146"/>
      <c r="AT13" s="1146"/>
      <c r="AU13" s="1146"/>
      <c r="AV13" s="1146"/>
    </row>
    <row r="14" spans="1:55" ht="17.25" customHeight="1" x14ac:dyDescent="0.15">
      <c r="B14" s="366"/>
      <c r="C14" s="367"/>
      <c r="D14" s="367"/>
      <c r="E14" s="367"/>
      <c r="F14" s="368"/>
      <c r="G14" s="615"/>
      <c r="H14" s="615"/>
      <c r="I14" s="615"/>
      <c r="J14" s="615"/>
      <c r="K14" s="615"/>
      <c r="L14" s="615"/>
      <c r="M14" s="1142"/>
      <c r="N14" s="1142"/>
      <c r="O14" s="1142"/>
      <c r="P14" s="1142"/>
      <c r="Q14" s="1132"/>
      <c r="R14" s="238" t="s">
        <v>179</v>
      </c>
      <c r="S14" s="615"/>
      <c r="T14" s="615"/>
      <c r="U14" s="615"/>
      <c r="V14" s="615"/>
      <c r="W14" s="615"/>
      <c r="X14" s="615"/>
      <c r="Y14" s="615"/>
      <c r="Z14" s="615"/>
      <c r="AA14" s="615"/>
      <c r="AB14" s="615"/>
      <c r="AC14" s="615"/>
      <c r="AD14" s="615"/>
      <c r="AE14" s="615"/>
      <c r="AF14" s="615"/>
      <c r="AG14" s="615"/>
      <c r="AH14" s="615"/>
      <c r="AI14" s="615"/>
      <c r="AJ14" s="615"/>
      <c r="AK14" s="615"/>
      <c r="AL14" s="615"/>
      <c r="AM14" s="615"/>
      <c r="AN14" s="615"/>
      <c r="AO14" s="615"/>
      <c r="AP14" s="615"/>
      <c r="AQ14" s="1143" t="s">
        <v>142</v>
      </c>
      <c r="AR14" s="1143"/>
      <c r="AS14" s="1143"/>
      <c r="AT14" s="1143"/>
      <c r="AU14" s="1143"/>
      <c r="AV14" s="1143"/>
    </row>
    <row r="15" spans="1:55" ht="17.25" customHeight="1" x14ac:dyDescent="0.15">
      <c r="B15" s="366"/>
      <c r="C15" s="367"/>
      <c r="D15" s="367"/>
      <c r="E15" s="367"/>
      <c r="F15" s="368"/>
      <c r="G15" s="615"/>
      <c r="H15" s="615"/>
      <c r="I15" s="615"/>
      <c r="J15" s="615"/>
      <c r="K15" s="615"/>
      <c r="L15" s="615"/>
      <c r="M15" s="1142"/>
      <c r="N15" s="1142"/>
      <c r="O15" s="1142"/>
      <c r="P15" s="1142"/>
      <c r="Q15" s="1132"/>
      <c r="R15" s="238" t="s">
        <v>179</v>
      </c>
      <c r="S15" s="615"/>
      <c r="T15" s="615"/>
      <c r="U15" s="615"/>
      <c r="V15" s="615"/>
      <c r="W15" s="615"/>
      <c r="X15" s="615"/>
      <c r="Y15" s="615"/>
      <c r="Z15" s="615"/>
      <c r="AA15" s="615"/>
      <c r="AB15" s="615"/>
      <c r="AC15" s="615"/>
      <c r="AD15" s="615"/>
      <c r="AE15" s="615"/>
      <c r="AF15" s="615"/>
      <c r="AG15" s="615"/>
      <c r="AH15" s="615"/>
      <c r="AI15" s="615"/>
      <c r="AJ15" s="615"/>
      <c r="AK15" s="615"/>
      <c r="AL15" s="615"/>
      <c r="AM15" s="615"/>
      <c r="AN15" s="615"/>
      <c r="AO15" s="615"/>
      <c r="AP15" s="615"/>
      <c r="AQ15" s="1143" t="s">
        <v>142</v>
      </c>
      <c r="AR15" s="1143"/>
      <c r="AS15" s="1143"/>
      <c r="AT15" s="1143"/>
      <c r="AU15" s="1143"/>
      <c r="AV15" s="1143"/>
    </row>
    <row r="16" spans="1:55" ht="17.25" customHeight="1" x14ac:dyDescent="0.15">
      <c r="B16" s="366"/>
      <c r="C16" s="367"/>
      <c r="D16" s="367"/>
      <c r="E16" s="367"/>
      <c r="F16" s="368"/>
      <c r="G16" s="615"/>
      <c r="H16" s="615"/>
      <c r="I16" s="615"/>
      <c r="J16" s="615"/>
      <c r="K16" s="615"/>
      <c r="L16" s="615"/>
      <c r="M16" s="1142"/>
      <c r="N16" s="1142"/>
      <c r="O16" s="1142"/>
      <c r="P16" s="1142"/>
      <c r="Q16" s="1132"/>
      <c r="R16" s="238" t="s">
        <v>179</v>
      </c>
      <c r="S16" s="615"/>
      <c r="T16" s="615"/>
      <c r="U16" s="615"/>
      <c r="V16" s="615"/>
      <c r="W16" s="615"/>
      <c r="X16" s="615"/>
      <c r="Y16" s="615"/>
      <c r="Z16" s="615"/>
      <c r="AA16" s="615"/>
      <c r="AB16" s="615"/>
      <c r="AC16" s="615"/>
      <c r="AD16" s="615"/>
      <c r="AE16" s="615"/>
      <c r="AF16" s="615"/>
      <c r="AG16" s="615"/>
      <c r="AH16" s="615"/>
      <c r="AI16" s="615"/>
      <c r="AJ16" s="615"/>
      <c r="AK16" s="615"/>
      <c r="AL16" s="615"/>
      <c r="AM16" s="615"/>
      <c r="AN16" s="615"/>
      <c r="AO16" s="615"/>
      <c r="AP16" s="615"/>
      <c r="AQ16" s="1143" t="s">
        <v>142</v>
      </c>
      <c r="AR16" s="1143"/>
      <c r="AS16" s="1143"/>
      <c r="AT16" s="1143"/>
      <c r="AU16" s="1143"/>
      <c r="AV16" s="1143"/>
    </row>
    <row r="17" spans="1:51" ht="8.25" customHeight="1" x14ac:dyDescent="0.15">
      <c r="B17" s="388"/>
      <c r="C17" s="242"/>
      <c r="D17" s="126"/>
      <c r="E17" s="388"/>
      <c r="F17" s="126"/>
      <c r="G17" s="388"/>
      <c r="H17" s="388"/>
      <c r="I17" s="388"/>
      <c r="J17" s="388"/>
    </row>
    <row r="18" spans="1:51" ht="17.25" customHeight="1" x14ac:dyDescent="0.15">
      <c r="A18" s="388"/>
      <c r="B18" s="388"/>
      <c r="C18" s="242"/>
      <c r="D18" s="126"/>
      <c r="E18" s="388"/>
      <c r="F18" s="126"/>
      <c r="G18" s="388"/>
      <c r="H18" s="388"/>
      <c r="I18" s="388"/>
      <c r="J18" s="388"/>
      <c r="K18" s="388"/>
      <c r="L18" s="388"/>
      <c r="M18" s="388"/>
      <c r="N18" s="388"/>
      <c r="O18" s="388"/>
      <c r="P18" s="388"/>
      <c r="Q18" s="388"/>
      <c r="R18" s="388"/>
      <c r="S18" s="388"/>
      <c r="T18" s="388"/>
      <c r="U18" s="388"/>
      <c r="V18" s="388"/>
      <c r="W18" s="388"/>
      <c r="X18" s="388"/>
      <c r="Y18" s="388"/>
      <c r="Z18" s="388"/>
      <c r="AA18" s="249"/>
      <c r="AB18" s="249"/>
      <c r="AC18" s="249"/>
      <c r="AD18" s="249"/>
      <c r="AE18" s="249"/>
      <c r="AF18" s="249"/>
      <c r="AG18" s="249"/>
      <c r="AH18" s="249"/>
      <c r="AI18" s="249"/>
      <c r="AJ18" s="249"/>
      <c r="AK18" s="249"/>
      <c r="AL18" s="249"/>
      <c r="AM18" s="249"/>
      <c r="AN18" s="388"/>
      <c r="AO18" s="388"/>
      <c r="AP18" s="388"/>
      <c r="AQ18" s="388"/>
      <c r="AR18" s="388"/>
      <c r="AS18" s="388"/>
      <c r="AT18" s="388"/>
      <c r="AU18" s="388"/>
      <c r="AV18" s="388"/>
      <c r="AW18" s="388"/>
      <c r="AX18" s="388"/>
      <c r="AY18" s="388"/>
    </row>
    <row r="19" spans="1:51" ht="17.25" customHeight="1" x14ac:dyDescent="0.15">
      <c r="A19" s="388" t="s">
        <v>1390</v>
      </c>
      <c r="C19" s="269"/>
      <c r="D19" s="243"/>
      <c r="E19" s="269"/>
      <c r="F19" s="243"/>
      <c r="G19" s="243"/>
      <c r="H19" s="269"/>
      <c r="I19" s="243"/>
      <c r="L19" s="370"/>
      <c r="N19" s="313"/>
      <c r="P19" s="370"/>
      <c r="S19" s="370"/>
      <c r="T19" s="388"/>
      <c r="U19" s="388"/>
      <c r="W19" s="388"/>
      <c r="X19" s="388"/>
      <c r="Y19" s="388"/>
      <c r="Z19" s="388"/>
      <c r="AA19" s="26"/>
      <c r="AB19" s="26"/>
      <c r="AC19" s="249"/>
      <c r="AD19" s="388"/>
      <c r="AE19" s="388"/>
      <c r="AG19" s="388" t="s">
        <v>1560</v>
      </c>
      <c r="AH19" s="268"/>
      <c r="AI19" s="268"/>
      <c r="AJ19" s="268"/>
      <c r="AM19" s="268"/>
      <c r="AN19" s="268"/>
      <c r="AO19" s="268"/>
      <c r="AP19" s="268"/>
      <c r="AQ19" s="90"/>
      <c r="AR19" s="90"/>
      <c r="AT19" s="370"/>
      <c r="AV19" s="370"/>
      <c r="AY19" s="388"/>
    </row>
    <row r="20" spans="1:51" ht="17.25" customHeight="1" x14ac:dyDescent="0.15">
      <c r="B20" s="1144" t="s">
        <v>1561</v>
      </c>
      <c r="C20" s="1145"/>
      <c r="D20" s="1145"/>
      <c r="E20" s="1145"/>
      <c r="F20" s="1145"/>
      <c r="G20" s="1145"/>
      <c r="H20" s="1145"/>
      <c r="I20" s="1145"/>
      <c r="J20" s="1145"/>
      <c r="K20" s="1144" t="s">
        <v>1562</v>
      </c>
      <c r="L20" s="1145"/>
      <c r="M20" s="1145"/>
      <c r="N20" s="1145"/>
      <c r="O20" s="1145"/>
      <c r="P20" s="1145"/>
      <c r="Q20" s="1145"/>
      <c r="R20" s="1145"/>
      <c r="S20" s="1145"/>
      <c r="AA20" s="26"/>
      <c r="AB20" s="26"/>
      <c r="AC20" s="26"/>
      <c r="AH20" s="1139" t="s">
        <v>1563</v>
      </c>
      <c r="AI20" s="1140"/>
      <c r="AJ20" s="1140"/>
      <c r="AK20" s="1140"/>
      <c r="AL20" s="1140"/>
      <c r="AM20" s="1140"/>
      <c r="AN20" s="1140"/>
      <c r="AO20" s="1140"/>
      <c r="AP20" s="1141"/>
      <c r="AQ20" s="1132"/>
      <c r="AR20" s="1133"/>
      <c r="AS20" s="1133"/>
      <c r="AT20" s="1133"/>
      <c r="AU20" s="1133"/>
      <c r="AV20" s="1133"/>
      <c r="AW20" s="368" t="s">
        <v>1282</v>
      </c>
    </row>
    <row r="21" spans="1:51" ht="17.25" customHeight="1" x14ac:dyDescent="0.15">
      <c r="B21" s="619"/>
      <c r="C21" s="1138"/>
      <c r="D21" s="1138"/>
      <c r="E21" s="1138"/>
      <c r="F21" s="1138"/>
      <c r="G21" s="1138"/>
      <c r="H21" s="1138"/>
      <c r="I21" s="1138"/>
      <c r="J21" s="244" t="s">
        <v>179</v>
      </c>
      <c r="K21" s="669"/>
      <c r="L21" s="672"/>
      <c r="M21" s="672"/>
      <c r="N21" s="672"/>
      <c r="O21" s="672"/>
      <c r="P21" s="672"/>
      <c r="Q21" s="672"/>
      <c r="R21" s="672"/>
      <c r="S21" s="360" t="s">
        <v>179</v>
      </c>
      <c r="AA21" s="26"/>
      <c r="AB21" s="26"/>
      <c r="AC21" s="26"/>
      <c r="AH21" s="1139" t="s">
        <v>1564</v>
      </c>
      <c r="AI21" s="1140"/>
      <c r="AJ21" s="1140"/>
      <c r="AK21" s="1140"/>
      <c r="AL21" s="1140"/>
      <c r="AM21" s="1140"/>
      <c r="AN21" s="1140"/>
      <c r="AO21" s="1140"/>
      <c r="AP21" s="1141"/>
      <c r="AQ21" s="1132"/>
      <c r="AR21" s="1133"/>
      <c r="AS21" s="1133"/>
      <c r="AT21" s="1133"/>
      <c r="AU21" s="1133"/>
      <c r="AV21" s="1133"/>
      <c r="AW21" s="368" t="s">
        <v>1282</v>
      </c>
    </row>
    <row r="22" spans="1:51" ht="17.25" customHeight="1" x14ac:dyDescent="0.15">
      <c r="I22" s="245"/>
      <c r="L22" s="362"/>
      <c r="M22" s="362"/>
      <c r="N22" s="362"/>
      <c r="O22" s="362"/>
      <c r="P22" s="362"/>
      <c r="Q22" s="362"/>
      <c r="R22" s="362"/>
      <c r="S22" s="362"/>
      <c r="AA22" s="26"/>
      <c r="AB22" s="26"/>
      <c r="AC22" s="26"/>
      <c r="AH22" s="1134" t="s">
        <v>984</v>
      </c>
      <c r="AI22" s="1137" t="s">
        <v>1512</v>
      </c>
      <c r="AJ22" s="1137"/>
      <c r="AK22" s="1137"/>
      <c r="AL22" s="1137"/>
      <c r="AM22" s="1137"/>
      <c r="AN22" s="1137"/>
      <c r="AO22" s="1137"/>
      <c r="AP22" s="1137"/>
      <c r="AQ22" s="1132"/>
      <c r="AR22" s="1133"/>
      <c r="AS22" s="1133"/>
      <c r="AT22" s="1133"/>
      <c r="AU22" s="1133"/>
      <c r="AV22" s="1133"/>
      <c r="AW22" s="368" t="s">
        <v>1282</v>
      </c>
    </row>
    <row r="23" spans="1:51" ht="17.25" customHeight="1" x14ac:dyDescent="0.15">
      <c r="B23" s="388" t="s">
        <v>1283</v>
      </c>
      <c r="C23" s="246"/>
      <c r="D23" s="246"/>
      <c r="I23" s="362"/>
      <c r="L23" s="362"/>
      <c r="O23" s="663"/>
      <c r="P23" s="664"/>
      <c r="Q23" s="664"/>
      <c r="R23" s="360" t="s">
        <v>1284</v>
      </c>
      <c r="S23" s="362"/>
      <c r="AA23" s="26"/>
      <c r="AB23" s="26"/>
      <c r="AC23" s="26"/>
      <c r="AH23" s="1158"/>
      <c r="AI23" s="1137" t="s">
        <v>1513</v>
      </c>
      <c r="AJ23" s="1137"/>
      <c r="AK23" s="1137"/>
      <c r="AL23" s="1137"/>
      <c r="AM23" s="1137"/>
      <c r="AN23" s="1137"/>
      <c r="AO23" s="1137"/>
      <c r="AP23" s="1137"/>
      <c r="AQ23" s="1132"/>
      <c r="AR23" s="1133"/>
      <c r="AS23" s="1133"/>
      <c r="AT23" s="1133"/>
      <c r="AU23" s="1133"/>
      <c r="AV23" s="1133"/>
      <c r="AW23" s="368" t="s">
        <v>1282</v>
      </c>
    </row>
    <row r="24" spans="1:51" ht="17.25" customHeight="1" x14ac:dyDescent="0.15">
      <c r="B24" s="362"/>
      <c r="C24" s="362"/>
      <c r="D24" s="247"/>
      <c r="E24" s="247"/>
      <c r="F24" s="388"/>
      <c r="G24" s="362"/>
      <c r="H24" s="362"/>
      <c r="I24" s="362"/>
      <c r="L24" s="362"/>
      <c r="M24" s="362"/>
      <c r="N24" s="362"/>
      <c r="O24" s="362"/>
      <c r="P24" s="362"/>
      <c r="Q24" s="362"/>
      <c r="R24" s="362"/>
      <c r="S24" s="362"/>
      <c r="AA24" s="26"/>
      <c r="AB24" s="26"/>
      <c r="AC24" s="26"/>
      <c r="AH24" s="1159"/>
      <c r="AI24" s="1137" t="s">
        <v>453</v>
      </c>
      <c r="AJ24" s="1137"/>
      <c r="AK24" s="1137"/>
      <c r="AL24" s="1137"/>
      <c r="AM24" s="1137"/>
      <c r="AN24" s="1137"/>
      <c r="AO24" s="1137"/>
      <c r="AP24" s="1137"/>
      <c r="AQ24" s="1132"/>
      <c r="AR24" s="1133"/>
      <c r="AS24" s="1133"/>
      <c r="AT24" s="1133"/>
      <c r="AU24" s="1133"/>
      <c r="AV24" s="1133"/>
      <c r="AW24" s="486" t="s">
        <v>1282</v>
      </c>
    </row>
    <row r="25" spans="1:51" ht="17.25" customHeight="1" x14ac:dyDescent="0.15">
      <c r="A25" s="388" t="s">
        <v>1466</v>
      </c>
      <c r="B25" s="246"/>
      <c r="C25" s="248"/>
      <c r="D25" s="248"/>
      <c r="E25" s="388"/>
      <c r="F25" s="388"/>
      <c r="G25" s="388"/>
      <c r="H25" s="362"/>
      <c r="I25" s="388"/>
      <c r="L25" s="362"/>
      <c r="M25" s="362"/>
      <c r="N25" s="362"/>
      <c r="O25" s="362"/>
      <c r="P25" s="362"/>
      <c r="Q25" s="362"/>
      <c r="R25" s="362"/>
      <c r="S25" s="362"/>
      <c r="AA25" s="26"/>
      <c r="AB25" s="26"/>
      <c r="AC25" s="26"/>
      <c r="AH25" s="1137" t="s">
        <v>1565</v>
      </c>
      <c r="AI25" s="1137"/>
      <c r="AJ25" s="1137"/>
      <c r="AK25" s="1137"/>
      <c r="AL25" s="1137"/>
      <c r="AM25" s="1137"/>
      <c r="AN25" s="1137"/>
      <c r="AO25" s="1137"/>
      <c r="AP25" s="1137"/>
      <c r="AQ25" s="1132"/>
      <c r="AR25" s="1133"/>
      <c r="AS25" s="1133"/>
      <c r="AT25" s="1133"/>
      <c r="AU25" s="1133"/>
      <c r="AV25" s="1133"/>
      <c r="AW25" s="368" t="s">
        <v>1282</v>
      </c>
    </row>
    <row r="26" spans="1:51" ht="17.25" customHeight="1" x14ac:dyDescent="0.15">
      <c r="B26" s="615" t="s">
        <v>1285</v>
      </c>
      <c r="C26" s="615"/>
      <c r="D26" s="615"/>
      <c r="E26" s="615"/>
      <c r="F26" s="615"/>
      <c r="G26" s="615"/>
      <c r="H26" s="615"/>
      <c r="I26" s="615"/>
      <c r="J26" s="615"/>
      <c r="K26" s="615"/>
      <c r="L26" s="615"/>
      <c r="M26" s="615"/>
      <c r="N26" s="411"/>
      <c r="O26" s="411"/>
      <c r="P26" s="359" t="s">
        <v>1286</v>
      </c>
      <c r="Q26" s="359"/>
      <c r="R26" s="359"/>
      <c r="S26" s="636" t="s">
        <v>1287</v>
      </c>
      <c r="T26" s="636"/>
      <c r="U26" s="636"/>
      <c r="V26" s="636"/>
      <c r="W26" s="636"/>
      <c r="AA26" s="26"/>
      <c r="AB26" s="26"/>
      <c r="AC26" s="26"/>
      <c r="AH26" s="1134" t="s">
        <v>984</v>
      </c>
      <c r="AI26" s="1137" t="s">
        <v>1291</v>
      </c>
      <c r="AJ26" s="1137"/>
      <c r="AK26" s="1137"/>
      <c r="AL26" s="1137"/>
      <c r="AM26" s="1137"/>
      <c r="AN26" s="1137"/>
      <c r="AO26" s="1137"/>
      <c r="AP26" s="1137"/>
      <c r="AQ26" s="1132"/>
      <c r="AR26" s="1133"/>
      <c r="AS26" s="1133"/>
      <c r="AT26" s="1133"/>
      <c r="AU26" s="1133"/>
      <c r="AV26" s="1133"/>
      <c r="AW26" s="368" t="s">
        <v>1282</v>
      </c>
    </row>
    <row r="27" spans="1:51" ht="17.25" customHeight="1" x14ac:dyDescent="0.15">
      <c r="B27" s="812" t="s">
        <v>1288</v>
      </c>
      <c r="C27" s="812"/>
      <c r="D27" s="812"/>
      <c r="E27" s="812"/>
      <c r="F27" s="812"/>
      <c r="G27" s="812"/>
      <c r="H27" s="812"/>
      <c r="I27" s="812"/>
      <c r="J27" s="812"/>
      <c r="K27" s="812"/>
      <c r="L27" s="812"/>
      <c r="M27" s="812"/>
      <c r="N27" s="615"/>
      <c r="O27" s="615"/>
      <c r="P27" s="615"/>
      <c r="Q27" s="669"/>
      <c r="R27" s="368" t="s">
        <v>1282</v>
      </c>
      <c r="S27" s="359"/>
      <c r="T27" s="359"/>
      <c r="U27" s="359" t="s">
        <v>1289</v>
      </c>
      <c r="V27" s="359"/>
      <c r="W27" s="359"/>
      <c r="AA27" s="26"/>
      <c r="AB27" s="26"/>
      <c r="AC27" s="26"/>
      <c r="AH27" s="1135"/>
      <c r="AI27" s="1137" t="s">
        <v>1293</v>
      </c>
      <c r="AJ27" s="1137"/>
      <c r="AK27" s="1137"/>
      <c r="AL27" s="1137"/>
      <c r="AM27" s="1137"/>
      <c r="AN27" s="1137"/>
      <c r="AO27" s="1137"/>
      <c r="AP27" s="1137"/>
      <c r="AQ27" s="1132"/>
      <c r="AR27" s="1133"/>
      <c r="AS27" s="1133"/>
      <c r="AT27" s="1133"/>
      <c r="AU27" s="1133"/>
      <c r="AV27" s="1133"/>
      <c r="AW27" s="368" t="s">
        <v>1282</v>
      </c>
    </row>
    <row r="28" spans="1:51" ht="17.25" customHeight="1" x14ac:dyDescent="0.15">
      <c r="B28" s="812" t="s">
        <v>1290</v>
      </c>
      <c r="C28" s="812"/>
      <c r="D28" s="812"/>
      <c r="E28" s="812"/>
      <c r="F28" s="812"/>
      <c r="G28" s="812"/>
      <c r="H28" s="812"/>
      <c r="I28" s="812"/>
      <c r="J28" s="812"/>
      <c r="K28" s="812"/>
      <c r="L28" s="812"/>
      <c r="M28" s="812"/>
      <c r="N28" s="615"/>
      <c r="O28" s="615"/>
      <c r="P28" s="615"/>
      <c r="Q28" s="669"/>
      <c r="R28" s="368" t="s">
        <v>1282</v>
      </c>
      <c r="S28" s="359"/>
      <c r="T28" s="359"/>
      <c r="U28" s="359" t="s">
        <v>1289</v>
      </c>
      <c r="V28" s="359"/>
      <c r="W28" s="359"/>
      <c r="AA28" s="26"/>
      <c r="AB28" s="26"/>
      <c r="AC28" s="26"/>
      <c r="AH28" s="1136"/>
      <c r="AI28" s="1137" t="s">
        <v>453</v>
      </c>
      <c r="AJ28" s="1137"/>
      <c r="AK28" s="1137"/>
      <c r="AL28" s="1137"/>
      <c r="AM28" s="1137"/>
      <c r="AN28" s="1137"/>
      <c r="AO28" s="1137"/>
      <c r="AP28" s="1137"/>
      <c r="AQ28" s="1132"/>
      <c r="AR28" s="1133"/>
      <c r="AS28" s="1133"/>
      <c r="AT28" s="1133"/>
      <c r="AU28" s="1133"/>
      <c r="AV28" s="1133"/>
      <c r="AW28" s="368" t="s">
        <v>1282</v>
      </c>
    </row>
    <row r="29" spans="1:51" ht="17.25" customHeight="1" x14ac:dyDescent="0.15">
      <c r="B29" s="812" t="s">
        <v>1292</v>
      </c>
      <c r="C29" s="812"/>
      <c r="D29" s="812"/>
      <c r="E29" s="812"/>
      <c r="F29" s="812"/>
      <c r="G29" s="812"/>
      <c r="H29" s="812"/>
      <c r="I29" s="812"/>
      <c r="J29" s="812"/>
      <c r="K29" s="812"/>
      <c r="L29" s="812"/>
      <c r="M29" s="812"/>
      <c r="N29" s="615"/>
      <c r="O29" s="615"/>
      <c r="P29" s="615"/>
      <c r="Q29" s="669"/>
      <c r="R29" s="368" t="s">
        <v>1282</v>
      </c>
      <c r="S29" s="359"/>
      <c r="T29" s="359"/>
      <c r="U29" s="359" t="s">
        <v>1289</v>
      </c>
      <c r="V29" s="359"/>
      <c r="W29" s="359"/>
      <c r="AA29" s="26"/>
      <c r="AB29" s="26"/>
      <c r="AC29" s="26"/>
      <c r="AH29" s="1131" t="s">
        <v>1566</v>
      </c>
      <c r="AI29" s="1131"/>
      <c r="AJ29" s="1131"/>
      <c r="AK29" s="1131"/>
      <c r="AL29" s="1131"/>
      <c r="AM29" s="1131"/>
      <c r="AN29" s="1131"/>
      <c r="AO29" s="1131"/>
      <c r="AP29" s="1131"/>
      <c r="AQ29" s="1132"/>
      <c r="AR29" s="1133"/>
      <c r="AS29" s="1133"/>
      <c r="AT29" s="1133"/>
      <c r="AU29" s="1133"/>
      <c r="AV29" s="1133"/>
      <c r="AW29" s="368" t="s">
        <v>1282</v>
      </c>
    </row>
    <row r="30" spans="1:51" ht="17.25" customHeight="1" x14ac:dyDescent="0.15">
      <c r="B30" s="812" t="s">
        <v>1294</v>
      </c>
      <c r="C30" s="812"/>
      <c r="D30" s="812"/>
      <c r="E30" s="812"/>
      <c r="F30" s="812"/>
      <c r="G30" s="812"/>
      <c r="H30" s="812"/>
      <c r="I30" s="812"/>
      <c r="J30" s="812"/>
      <c r="K30" s="812"/>
      <c r="L30" s="812"/>
      <c r="M30" s="812"/>
      <c r="N30" s="615"/>
      <c r="O30" s="615"/>
      <c r="P30" s="615"/>
      <c r="Q30" s="669"/>
      <c r="R30" s="368" t="s">
        <v>1282</v>
      </c>
      <c r="S30" s="359"/>
      <c r="T30" s="359"/>
      <c r="U30" s="359" t="s">
        <v>1289</v>
      </c>
      <c r="V30" s="359"/>
      <c r="W30" s="359"/>
      <c r="AA30" s="26"/>
      <c r="AB30" s="26"/>
      <c r="AC30" s="26"/>
      <c r="AH30" s="250"/>
      <c r="AI30" s="1126" t="s">
        <v>1514</v>
      </c>
      <c r="AJ30" s="1127"/>
      <c r="AK30" s="1127"/>
      <c r="AL30" s="1127"/>
      <c r="AM30" s="1127"/>
      <c r="AN30" s="1127"/>
      <c r="AO30" s="1127"/>
      <c r="AP30" s="1127"/>
      <c r="AQ30" s="1127"/>
      <c r="AR30" s="1127"/>
      <c r="AS30" s="1127"/>
      <c r="AT30" s="1127"/>
      <c r="AU30" s="1127"/>
      <c r="AV30" s="1128"/>
      <c r="AW30" s="1128"/>
    </row>
    <row r="31" spans="1:51" ht="17.25" customHeight="1" x14ac:dyDescent="0.15">
      <c r="B31" s="1130" t="s">
        <v>1295</v>
      </c>
      <c r="C31" s="1130"/>
      <c r="D31" s="1130"/>
      <c r="E31" s="1130"/>
      <c r="F31" s="1130"/>
      <c r="G31" s="1130"/>
      <c r="H31" s="1130"/>
      <c r="I31" s="1130"/>
      <c r="J31" s="1130"/>
      <c r="K31" s="1130"/>
      <c r="L31" s="1130"/>
      <c r="M31" s="1130"/>
      <c r="N31" s="615"/>
      <c r="O31" s="615"/>
      <c r="P31" s="615"/>
      <c r="Q31" s="669"/>
      <c r="R31" s="368" t="s">
        <v>1282</v>
      </c>
      <c r="S31" s="359"/>
      <c r="T31" s="359"/>
      <c r="U31" s="359" t="s">
        <v>1289</v>
      </c>
      <c r="V31" s="359"/>
      <c r="W31" s="359"/>
      <c r="AA31" s="26"/>
      <c r="AB31" s="26"/>
      <c r="AC31" s="26"/>
      <c r="AG31" s="249"/>
      <c r="AH31" s="388"/>
      <c r="AI31" s="1129"/>
      <c r="AJ31" s="1129"/>
      <c r="AK31" s="1129"/>
      <c r="AL31" s="1129"/>
      <c r="AM31" s="1129"/>
      <c r="AN31" s="1129"/>
      <c r="AO31" s="1129"/>
      <c r="AP31" s="1129"/>
      <c r="AQ31" s="1129"/>
      <c r="AR31" s="1129"/>
      <c r="AS31" s="1129"/>
      <c r="AT31" s="1129"/>
      <c r="AU31" s="1129"/>
      <c r="AV31" s="1129"/>
      <c r="AW31" s="1129"/>
    </row>
    <row r="32" spans="1:51" ht="17.25" customHeight="1" x14ac:dyDescent="0.15">
      <c r="L32" s="362"/>
      <c r="M32" s="362"/>
      <c r="N32" s="362"/>
      <c r="O32" s="362"/>
      <c r="P32" s="362"/>
      <c r="Q32" s="362"/>
      <c r="R32" s="362"/>
      <c r="S32" s="362"/>
      <c r="AA32" s="26"/>
      <c r="AB32" s="26"/>
      <c r="AC32" s="26"/>
      <c r="AG32" s="249"/>
      <c r="AI32" s="1129"/>
      <c r="AJ32" s="1129"/>
      <c r="AK32" s="1129"/>
      <c r="AL32" s="1129"/>
      <c r="AM32" s="1129"/>
      <c r="AN32" s="1129"/>
      <c r="AO32" s="1129"/>
      <c r="AP32" s="1129"/>
      <c r="AQ32" s="1129"/>
      <c r="AR32" s="1129"/>
      <c r="AS32" s="1129"/>
      <c r="AT32" s="1129"/>
      <c r="AU32" s="1129"/>
      <c r="AV32" s="1129"/>
      <c r="AW32" s="1129"/>
    </row>
    <row r="33" spans="2:33" ht="16.5" customHeight="1" x14ac:dyDescent="0.15">
      <c r="B33" s="388"/>
      <c r="C33" s="388"/>
      <c r="D33" s="388"/>
      <c r="E33" s="388"/>
      <c r="F33" s="388"/>
      <c r="G33" s="388"/>
      <c r="H33" s="388"/>
      <c r="I33" s="388"/>
      <c r="L33" s="362"/>
      <c r="M33" s="362"/>
      <c r="AA33" s="26"/>
      <c r="AB33" s="26"/>
      <c r="AC33" s="26"/>
      <c r="AG33" s="249"/>
    </row>
    <row r="34" spans="2:33" x14ac:dyDescent="0.15">
      <c r="AA34" s="26"/>
      <c r="AB34" s="26"/>
      <c r="AC34" s="26"/>
      <c r="AD34" s="26"/>
      <c r="AE34" s="26"/>
    </row>
  </sheetData>
  <mergeCells count="96">
    <mergeCell ref="AH22:AH24"/>
    <mergeCell ref="AC3:AY3"/>
    <mergeCell ref="B4:G4"/>
    <mergeCell ref="H4:L4"/>
    <mergeCell ref="M4:Q4"/>
    <mergeCell ref="R4:V4"/>
    <mergeCell ref="W4:AA4"/>
    <mergeCell ref="AC4:AG4"/>
    <mergeCell ref="AH4:AM4"/>
    <mergeCell ref="AN4:AY4"/>
    <mergeCell ref="AH5:AL5"/>
    <mergeCell ref="AN5:AY5"/>
    <mergeCell ref="B6:G6"/>
    <mergeCell ref="H6:K6"/>
    <mergeCell ref="M6:P6"/>
    <mergeCell ref="R6:U6"/>
    <mergeCell ref="W6:Z6"/>
    <mergeCell ref="AC6:AG6"/>
    <mergeCell ref="AH6:AL6"/>
    <mergeCell ref="AN6:AY6"/>
    <mergeCell ref="B5:G5"/>
    <mergeCell ref="H5:K5"/>
    <mergeCell ref="M5:P5"/>
    <mergeCell ref="R5:U5"/>
    <mergeCell ref="W5:Z5"/>
    <mergeCell ref="AC5:AG5"/>
    <mergeCell ref="AQ13:AV13"/>
    <mergeCell ref="AH7:AL7"/>
    <mergeCell ref="AN7:AY7"/>
    <mergeCell ref="B8:G8"/>
    <mergeCell ref="H8:K8"/>
    <mergeCell ref="M8:P8"/>
    <mergeCell ref="R8:U8"/>
    <mergeCell ref="W8:Z8"/>
    <mergeCell ref="B7:G7"/>
    <mergeCell ref="H7:K7"/>
    <mergeCell ref="M7:P7"/>
    <mergeCell ref="R7:U7"/>
    <mergeCell ref="W7:Z7"/>
    <mergeCell ref="AC7:AG7"/>
    <mergeCell ref="W10:Z10"/>
    <mergeCell ref="B13:F13"/>
    <mergeCell ref="G13:L13"/>
    <mergeCell ref="M13:R13"/>
    <mergeCell ref="S13:AP13"/>
    <mergeCell ref="G14:L14"/>
    <mergeCell ref="M14:Q14"/>
    <mergeCell ref="S14:AP14"/>
    <mergeCell ref="AQ14:AV14"/>
    <mergeCell ref="G15:L15"/>
    <mergeCell ref="M15:Q15"/>
    <mergeCell ref="S15:AP15"/>
    <mergeCell ref="AQ15:AV15"/>
    <mergeCell ref="G16:L16"/>
    <mergeCell ref="M16:Q16"/>
    <mergeCell ref="S16:AP16"/>
    <mergeCell ref="AQ16:AV16"/>
    <mergeCell ref="B20:J20"/>
    <mergeCell ref="K20:S20"/>
    <mergeCell ref="AH20:AP20"/>
    <mergeCell ref="AQ20:AV20"/>
    <mergeCell ref="B21:I21"/>
    <mergeCell ref="K21:R21"/>
    <mergeCell ref="AH21:AP21"/>
    <mergeCell ref="AQ21:AV21"/>
    <mergeCell ref="AI22:AP22"/>
    <mergeCell ref="AQ22:AV22"/>
    <mergeCell ref="O23:Q23"/>
    <mergeCell ref="AI23:AP23"/>
    <mergeCell ref="AQ23:AV23"/>
    <mergeCell ref="AI24:AP24"/>
    <mergeCell ref="AQ24:AV24"/>
    <mergeCell ref="B26:M26"/>
    <mergeCell ref="S26:W26"/>
    <mergeCell ref="B27:M27"/>
    <mergeCell ref="N27:Q27"/>
    <mergeCell ref="AH25:AP25"/>
    <mergeCell ref="AQ25:AV25"/>
    <mergeCell ref="B28:M28"/>
    <mergeCell ref="N28:Q28"/>
    <mergeCell ref="AH26:AH28"/>
    <mergeCell ref="AI26:AP26"/>
    <mergeCell ref="AQ26:AV26"/>
    <mergeCell ref="B29:M29"/>
    <mergeCell ref="N29:Q29"/>
    <mergeCell ref="AI27:AP27"/>
    <mergeCell ref="AQ27:AV27"/>
    <mergeCell ref="B30:M30"/>
    <mergeCell ref="N30:Q30"/>
    <mergeCell ref="AI28:AP28"/>
    <mergeCell ref="AQ28:AV28"/>
    <mergeCell ref="AI30:AW32"/>
    <mergeCell ref="B31:M31"/>
    <mergeCell ref="N31:Q31"/>
    <mergeCell ref="AH29:AP29"/>
    <mergeCell ref="AQ29:AV29"/>
  </mergeCells>
  <phoneticPr fontId="2"/>
  <pageMargins left="0.43307086614173229" right="0.19685039370078741" top="0.47244094488188981" bottom="0.47244094488188981" header="0.43307086614173229" footer="0.19685039370078741"/>
  <pageSetup paperSize="9" scale="97" firstPageNumber="36" orientation="landscape" useFirstPageNumber="1" horizontalDpi="300" verticalDpi="300" r:id="rId1"/>
  <headerFooter alignWithMargins="0">
    <oddFooter>&amp;C&amp;"ＭＳ Ｐ明朝,標準"- &amp;P -</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U32"/>
  <sheetViews>
    <sheetView view="pageBreakPreview" zoomScaleNormal="100" zoomScaleSheetLayoutView="100" workbookViewId="0">
      <selection activeCell="W14" sqref="W14"/>
    </sheetView>
  </sheetViews>
  <sheetFormatPr defaultRowHeight="13.5" x14ac:dyDescent="0.15"/>
  <cols>
    <col min="1" max="1" width="0.5" style="26" customWidth="1"/>
    <col min="2" max="2" width="12.875" style="26" customWidth="1"/>
    <col min="3" max="3" width="5.875" style="26" customWidth="1"/>
    <col min="4" max="4" width="8.5" style="26" customWidth="1"/>
    <col min="5" max="5" width="8.625" style="26" customWidth="1"/>
    <col min="6" max="6" width="7.125" style="26" customWidth="1"/>
    <col min="7" max="7" width="6.5" style="26" customWidth="1"/>
    <col min="8" max="9" width="5.5" style="26" customWidth="1"/>
    <col min="10" max="10" width="8.5" style="26" customWidth="1"/>
    <col min="11" max="11" width="3.5" style="26" customWidth="1"/>
    <col min="12" max="12" width="6.5" style="26" customWidth="1"/>
    <col min="13" max="13" width="6.125" style="26" customWidth="1"/>
    <col min="14" max="16" width="6.5" style="26" customWidth="1"/>
    <col min="17" max="17" width="7.5" style="26" customWidth="1"/>
    <col min="18" max="19" width="6.5" style="26" customWidth="1"/>
    <col min="20" max="20" width="7.125" style="26" customWidth="1"/>
    <col min="21" max="21" width="6.625" style="26" customWidth="1"/>
    <col min="22" max="256" width="9" style="26"/>
    <col min="257" max="257" width="0.5" style="26" customWidth="1"/>
    <col min="258" max="258" width="12.875" style="26" customWidth="1"/>
    <col min="259" max="259" width="5.875" style="26" customWidth="1"/>
    <col min="260" max="260" width="8.5" style="26" customWidth="1"/>
    <col min="261" max="261" width="8.625" style="26" customWidth="1"/>
    <col min="262" max="262" width="7.125" style="26" customWidth="1"/>
    <col min="263" max="263" width="6.5" style="26" customWidth="1"/>
    <col min="264" max="265" width="5.5" style="26" customWidth="1"/>
    <col min="266" max="266" width="8.5" style="26" customWidth="1"/>
    <col min="267" max="267" width="3.5" style="26" customWidth="1"/>
    <col min="268" max="268" width="6.5" style="26" customWidth="1"/>
    <col min="269" max="269" width="6.125" style="26" customWidth="1"/>
    <col min="270" max="272" width="6.5" style="26" customWidth="1"/>
    <col min="273" max="273" width="7.5" style="26" customWidth="1"/>
    <col min="274" max="275" width="6.5" style="26" customWidth="1"/>
    <col min="276" max="276" width="7.125" style="26" customWidth="1"/>
    <col min="277" max="277" width="6.625" style="26" customWidth="1"/>
    <col min="278" max="512" width="9" style="26"/>
    <col min="513" max="513" width="0.5" style="26" customWidth="1"/>
    <col min="514" max="514" width="12.875" style="26" customWidth="1"/>
    <col min="515" max="515" width="5.875" style="26" customWidth="1"/>
    <col min="516" max="516" width="8.5" style="26" customWidth="1"/>
    <col min="517" max="517" width="8.625" style="26" customWidth="1"/>
    <col min="518" max="518" width="7.125" style="26" customWidth="1"/>
    <col min="519" max="519" width="6.5" style="26" customWidth="1"/>
    <col min="520" max="521" width="5.5" style="26" customWidth="1"/>
    <col min="522" max="522" width="8.5" style="26" customWidth="1"/>
    <col min="523" max="523" width="3.5" style="26" customWidth="1"/>
    <col min="524" max="524" width="6.5" style="26" customWidth="1"/>
    <col min="525" max="525" width="6.125" style="26" customWidth="1"/>
    <col min="526" max="528" width="6.5" style="26" customWidth="1"/>
    <col min="529" max="529" width="7.5" style="26" customWidth="1"/>
    <col min="530" max="531" width="6.5" style="26" customWidth="1"/>
    <col min="532" max="532" width="7.125" style="26" customWidth="1"/>
    <col min="533" max="533" width="6.625" style="26" customWidth="1"/>
    <col min="534" max="768" width="9" style="26"/>
    <col min="769" max="769" width="0.5" style="26" customWidth="1"/>
    <col min="770" max="770" width="12.875" style="26" customWidth="1"/>
    <col min="771" max="771" width="5.875" style="26" customWidth="1"/>
    <col min="772" max="772" width="8.5" style="26" customWidth="1"/>
    <col min="773" max="773" width="8.625" style="26" customWidth="1"/>
    <col min="774" max="774" width="7.125" style="26" customWidth="1"/>
    <col min="775" max="775" width="6.5" style="26" customWidth="1"/>
    <col min="776" max="777" width="5.5" style="26" customWidth="1"/>
    <col min="778" max="778" width="8.5" style="26" customWidth="1"/>
    <col min="779" max="779" width="3.5" style="26" customWidth="1"/>
    <col min="780" max="780" width="6.5" style="26" customWidth="1"/>
    <col min="781" max="781" width="6.125" style="26" customWidth="1"/>
    <col min="782" max="784" width="6.5" style="26" customWidth="1"/>
    <col min="785" max="785" width="7.5" style="26" customWidth="1"/>
    <col min="786" max="787" width="6.5" style="26" customWidth="1"/>
    <col min="788" max="788" width="7.125" style="26" customWidth="1"/>
    <col min="789" max="789" width="6.625" style="26" customWidth="1"/>
    <col min="790" max="1024" width="9" style="26"/>
    <col min="1025" max="1025" width="0.5" style="26" customWidth="1"/>
    <col min="1026" max="1026" width="12.875" style="26" customWidth="1"/>
    <col min="1027" max="1027" width="5.875" style="26" customWidth="1"/>
    <col min="1028" max="1028" width="8.5" style="26" customWidth="1"/>
    <col min="1029" max="1029" width="8.625" style="26" customWidth="1"/>
    <col min="1030" max="1030" width="7.125" style="26" customWidth="1"/>
    <col min="1031" max="1031" width="6.5" style="26" customWidth="1"/>
    <col min="1032" max="1033" width="5.5" style="26" customWidth="1"/>
    <col min="1034" max="1034" width="8.5" style="26" customWidth="1"/>
    <col min="1035" max="1035" width="3.5" style="26" customWidth="1"/>
    <col min="1036" max="1036" width="6.5" style="26" customWidth="1"/>
    <col min="1037" max="1037" width="6.125" style="26" customWidth="1"/>
    <col min="1038" max="1040" width="6.5" style="26" customWidth="1"/>
    <col min="1041" max="1041" width="7.5" style="26" customWidth="1"/>
    <col min="1042" max="1043" width="6.5" style="26" customWidth="1"/>
    <col min="1044" max="1044" width="7.125" style="26" customWidth="1"/>
    <col min="1045" max="1045" width="6.625" style="26" customWidth="1"/>
    <col min="1046" max="1280" width="9" style="26"/>
    <col min="1281" max="1281" width="0.5" style="26" customWidth="1"/>
    <col min="1282" max="1282" width="12.875" style="26" customWidth="1"/>
    <col min="1283" max="1283" width="5.875" style="26" customWidth="1"/>
    <col min="1284" max="1284" width="8.5" style="26" customWidth="1"/>
    <col min="1285" max="1285" width="8.625" style="26" customWidth="1"/>
    <col min="1286" max="1286" width="7.125" style="26" customWidth="1"/>
    <col min="1287" max="1287" width="6.5" style="26" customWidth="1"/>
    <col min="1288" max="1289" width="5.5" style="26" customWidth="1"/>
    <col min="1290" max="1290" width="8.5" style="26" customWidth="1"/>
    <col min="1291" max="1291" width="3.5" style="26" customWidth="1"/>
    <col min="1292" max="1292" width="6.5" style="26" customWidth="1"/>
    <col min="1293" max="1293" width="6.125" style="26" customWidth="1"/>
    <col min="1294" max="1296" width="6.5" style="26" customWidth="1"/>
    <col min="1297" max="1297" width="7.5" style="26" customWidth="1"/>
    <col min="1298" max="1299" width="6.5" style="26" customWidth="1"/>
    <col min="1300" max="1300" width="7.125" style="26" customWidth="1"/>
    <col min="1301" max="1301" width="6.625" style="26" customWidth="1"/>
    <col min="1302" max="1536" width="9" style="26"/>
    <col min="1537" max="1537" width="0.5" style="26" customWidth="1"/>
    <col min="1538" max="1538" width="12.875" style="26" customWidth="1"/>
    <col min="1539" max="1539" width="5.875" style="26" customWidth="1"/>
    <col min="1540" max="1540" width="8.5" style="26" customWidth="1"/>
    <col min="1541" max="1541" width="8.625" style="26" customWidth="1"/>
    <col min="1542" max="1542" width="7.125" style="26" customWidth="1"/>
    <col min="1543" max="1543" width="6.5" style="26" customWidth="1"/>
    <col min="1544" max="1545" width="5.5" style="26" customWidth="1"/>
    <col min="1546" max="1546" width="8.5" style="26" customWidth="1"/>
    <col min="1547" max="1547" width="3.5" style="26" customWidth="1"/>
    <col min="1548" max="1548" width="6.5" style="26" customWidth="1"/>
    <col min="1549" max="1549" width="6.125" style="26" customWidth="1"/>
    <col min="1550" max="1552" width="6.5" style="26" customWidth="1"/>
    <col min="1553" max="1553" width="7.5" style="26" customWidth="1"/>
    <col min="1554" max="1555" width="6.5" style="26" customWidth="1"/>
    <col min="1556" max="1556" width="7.125" style="26" customWidth="1"/>
    <col min="1557" max="1557" width="6.625" style="26" customWidth="1"/>
    <col min="1558" max="1792" width="9" style="26"/>
    <col min="1793" max="1793" width="0.5" style="26" customWidth="1"/>
    <col min="1794" max="1794" width="12.875" style="26" customWidth="1"/>
    <col min="1795" max="1795" width="5.875" style="26" customWidth="1"/>
    <col min="1796" max="1796" width="8.5" style="26" customWidth="1"/>
    <col min="1797" max="1797" width="8.625" style="26" customWidth="1"/>
    <col min="1798" max="1798" width="7.125" style="26" customWidth="1"/>
    <col min="1799" max="1799" width="6.5" style="26" customWidth="1"/>
    <col min="1800" max="1801" width="5.5" style="26" customWidth="1"/>
    <col min="1802" max="1802" width="8.5" style="26" customWidth="1"/>
    <col min="1803" max="1803" width="3.5" style="26" customWidth="1"/>
    <col min="1804" max="1804" width="6.5" style="26" customWidth="1"/>
    <col min="1805" max="1805" width="6.125" style="26" customWidth="1"/>
    <col min="1806" max="1808" width="6.5" style="26" customWidth="1"/>
    <col min="1809" max="1809" width="7.5" style="26" customWidth="1"/>
    <col min="1810" max="1811" width="6.5" style="26" customWidth="1"/>
    <col min="1812" max="1812" width="7.125" style="26" customWidth="1"/>
    <col min="1813" max="1813" width="6.625" style="26" customWidth="1"/>
    <col min="1814" max="2048" width="9" style="26"/>
    <col min="2049" max="2049" width="0.5" style="26" customWidth="1"/>
    <col min="2050" max="2050" width="12.875" style="26" customWidth="1"/>
    <col min="2051" max="2051" width="5.875" style="26" customWidth="1"/>
    <col min="2052" max="2052" width="8.5" style="26" customWidth="1"/>
    <col min="2053" max="2053" width="8.625" style="26" customWidth="1"/>
    <col min="2054" max="2054" width="7.125" style="26" customWidth="1"/>
    <col min="2055" max="2055" width="6.5" style="26" customWidth="1"/>
    <col min="2056" max="2057" width="5.5" style="26" customWidth="1"/>
    <col min="2058" max="2058" width="8.5" style="26" customWidth="1"/>
    <col min="2059" max="2059" width="3.5" style="26" customWidth="1"/>
    <col min="2060" max="2060" width="6.5" style="26" customWidth="1"/>
    <col min="2061" max="2061" width="6.125" style="26" customWidth="1"/>
    <col min="2062" max="2064" width="6.5" style="26" customWidth="1"/>
    <col min="2065" max="2065" width="7.5" style="26" customWidth="1"/>
    <col min="2066" max="2067" width="6.5" style="26" customWidth="1"/>
    <col min="2068" max="2068" width="7.125" style="26" customWidth="1"/>
    <col min="2069" max="2069" width="6.625" style="26" customWidth="1"/>
    <col min="2070" max="2304" width="9" style="26"/>
    <col min="2305" max="2305" width="0.5" style="26" customWidth="1"/>
    <col min="2306" max="2306" width="12.875" style="26" customWidth="1"/>
    <col min="2307" max="2307" width="5.875" style="26" customWidth="1"/>
    <col min="2308" max="2308" width="8.5" style="26" customWidth="1"/>
    <col min="2309" max="2309" width="8.625" style="26" customWidth="1"/>
    <col min="2310" max="2310" width="7.125" style="26" customWidth="1"/>
    <col min="2311" max="2311" width="6.5" style="26" customWidth="1"/>
    <col min="2312" max="2313" width="5.5" style="26" customWidth="1"/>
    <col min="2314" max="2314" width="8.5" style="26" customWidth="1"/>
    <col min="2315" max="2315" width="3.5" style="26" customWidth="1"/>
    <col min="2316" max="2316" width="6.5" style="26" customWidth="1"/>
    <col min="2317" max="2317" width="6.125" style="26" customWidth="1"/>
    <col min="2318" max="2320" width="6.5" style="26" customWidth="1"/>
    <col min="2321" max="2321" width="7.5" style="26" customWidth="1"/>
    <col min="2322" max="2323" width="6.5" style="26" customWidth="1"/>
    <col min="2324" max="2324" width="7.125" style="26" customWidth="1"/>
    <col min="2325" max="2325" width="6.625" style="26" customWidth="1"/>
    <col min="2326" max="2560" width="9" style="26"/>
    <col min="2561" max="2561" width="0.5" style="26" customWidth="1"/>
    <col min="2562" max="2562" width="12.875" style="26" customWidth="1"/>
    <col min="2563" max="2563" width="5.875" style="26" customWidth="1"/>
    <col min="2564" max="2564" width="8.5" style="26" customWidth="1"/>
    <col min="2565" max="2565" width="8.625" style="26" customWidth="1"/>
    <col min="2566" max="2566" width="7.125" style="26" customWidth="1"/>
    <col min="2567" max="2567" width="6.5" style="26" customWidth="1"/>
    <col min="2568" max="2569" width="5.5" style="26" customWidth="1"/>
    <col min="2570" max="2570" width="8.5" style="26" customWidth="1"/>
    <col min="2571" max="2571" width="3.5" style="26" customWidth="1"/>
    <col min="2572" max="2572" width="6.5" style="26" customWidth="1"/>
    <col min="2573" max="2573" width="6.125" style="26" customWidth="1"/>
    <col min="2574" max="2576" width="6.5" style="26" customWidth="1"/>
    <col min="2577" max="2577" width="7.5" style="26" customWidth="1"/>
    <col min="2578" max="2579" width="6.5" style="26" customWidth="1"/>
    <col min="2580" max="2580" width="7.125" style="26" customWidth="1"/>
    <col min="2581" max="2581" width="6.625" style="26" customWidth="1"/>
    <col min="2582" max="2816" width="9" style="26"/>
    <col min="2817" max="2817" width="0.5" style="26" customWidth="1"/>
    <col min="2818" max="2818" width="12.875" style="26" customWidth="1"/>
    <col min="2819" max="2819" width="5.875" style="26" customWidth="1"/>
    <col min="2820" max="2820" width="8.5" style="26" customWidth="1"/>
    <col min="2821" max="2821" width="8.625" style="26" customWidth="1"/>
    <col min="2822" max="2822" width="7.125" style="26" customWidth="1"/>
    <col min="2823" max="2823" width="6.5" style="26" customWidth="1"/>
    <col min="2824" max="2825" width="5.5" style="26" customWidth="1"/>
    <col min="2826" max="2826" width="8.5" style="26" customWidth="1"/>
    <col min="2827" max="2827" width="3.5" style="26" customWidth="1"/>
    <col min="2828" max="2828" width="6.5" style="26" customWidth="1"/>
    <col min="2829" max="2829" width="6.125" style="26" customWidth="1"/>
    <col min="2830" max="2832" width="6.5" style="26" customWidth="1"/>
    <col min="2833" max="2833" width="7.5" style="26" customWidth="1"/>
    <col min="2834" max="2835" width="6.5" style="26" customWidth="1"/>
    <col min="2836" max="2836" width="7.125" style="26" customWidth="1"/>
    <col min="2837" max="2837" width="6.625" style="26" customWidth="1"/>
    <col min="2838" max="3072" width="9" style="26"/>
    <col min="3073" max="3073" width="0.5" style="26" customWidth="1"/>
    <col min="3074" max="3074" width="12.875" style="26" customWidth="1"/>
    <col min="3075" max="3075" width="5.875" style="26" customWidth="1"/>
    <col min="3076" max="3076" width="8.5" style="26" customWidth="1"/>
    <col min="3077" max="3077" width="8.625" style="26" customWidth="1"/>
    <col min="3078" max="3078" width="7.125" style="26" customWidth="1"/>
    <col min="3079" max="3079" width="6.5" style="26" customWidth="1"/>
    <col min="3080" max="3081" width="5.5" style="26" customWidth="1"/>
    <col min="3082" max="3082" width="8.5" style="26" customWidth="1"/>
    <col min="3083" max="3083" width="3.5" style="26" customWidth="1"/>
    <col min="3084" max="3084" width="6.5" style="26" customWidth="1"/>
    <col min="3085" max="3085" width="6.125" style="26" customWidth="1"/>
    <col min="3086" max="3088" width="6.5" style="26" customWidth="1"/>
    <col min="3089" max="3089" width="7.5" style="26" customWidth="1"/>
    <col min="3090" max="3091" width="6.5" style="26" customWidth="1"/>
    <col min="3092" max="3092" width="7.125" style="26" customWidth="1"/>
    <col min="3093" max="3093" width="6.625" style="26" customWidth="1"/>
    <col min="3094" max="3328" width="9" style="26"/>
    <col min="3329" max="3329" width="0.5" style="26" customWidth="1"/>
    <col min="3330" max="3330" width="12.875" style="26" customWidth="1"/>
    <col min="3331" max="3331" width="5.875" style="26" customWidth="1"/>
    <col min="3332" max="3332" width="8.5" style="26" customWidth="1"/>
    <col min="3333" max="3333" width="8.625" style="26" customWidth="1"/>
    <col min="3334" max="3334" width="7.125" style="26" customWidth="1"/>
    <col min="3335" max="3335" width="6.5" style="26" customWidth="1"/>
    <col min="3336" max="3337" width="5.5" style="26" customWidth="1"/>
    <col min="3338" max="3338" width="8.5" style="26" customWidth="1"/>
    <col min="3339" max="3339" width="3.5" style="26" customWidth="1"/>
    <col min="3340" max="3340" width="6.5" style="26" customWidth="1"/>
    <col min="3341" max="3341" width="6.125" style="26" customWidth="1"/>
    <col min="3342" max="3344" width="6.5" style="26" customWidth="1"/>
    <col min="3345" max="3345" width="7.5" style="26" customWidth="1"/>
    <col min="3346" max="3347" width="6.5" style="26" customWidth="1"/>
    <col min="3348" max="3348" width="7.125" style="26" customWidth="1"/>
    <col min="3349" max="3349" width="6.625" style="26" customWidth="1"/>
    <col min="3350" max="3584" width="9" style="26"/>
    <col min="3585" max="3585" width="0.5" style="26" customWidth="1"/>
    <col min="3586" max="3586" width="12.875" style="26" customWidth="1"/>
    <col min="3587" max="3587" width="5.875" style="26" customWidth="1"/>
    <col min="3588" max="3588" width="8.5" style="26" customWidth="1"/>
    <col min="3589" max="3589" width="8.625" style="26" customWidth="1"/>
    <col min="3590" max="3590" width="7.125" style="26" customWidth="1"/>
    <col min="3591" max="3591" width="6.5" style="26" customWidth="1"/>
    <col min="3592" max="3593" width="5.5" style="26" customWidth="1"/>
    <col min="3594" max="3594" width="8.5" style="26" customWidth="1"/>
    <col min="3595" max="3595" width="3.5" style="26" customWidth="1"/>
    <col min="3596" max="3596" width="6.5" style="26" customWidth="1"/>
    <col min="3597" max="3597" width="6.125" style="26" customWidth="1"/>
    <col min="3598" max="3600" width="6.5" style="26" customWidth="1"/>
    <col min="3601" max="3601" width="7.5" style="26" customWidth="1"/>
    <col min="3602" max="3603" width="6.5" style="26" customWidth="1"/>
    <col min="3604" max="3604" width="7.125" style="26" customWidth="1"/>
    <col min="3605" max="3605" width="6.625" style="26" customWidth="1"/>
    <col min="3606" max="3840" width="9" style="26"/>
    <col min="3841" max="3841" width="0.5" style="26" customWidth="1"/>
    <col min="3842" max="3842" width="12.875" style="26" customWidth="1"/>
    <col min="3843" max="3843" width="5.875" style="26" customWidth="1"/>
    <col min="3844" max="3844" width="8.5" style="26" customWidth="1"/>
    <col min="3845" max="3845" width="8.625" style="26" customWidth="1"/>
    <col min="3846" max="3846" width="7.125" style="26" customWidth="1"/>
    <col min="3847" max="3847" width="6.5" style="26" customWidth="1"/>
    <col min="3848" max="3849" width="5.5" style="26" customWidth="1"/>
    <col min="3850" max="3850" width="8.5" style="26" customWidth="1"/>
    <col min="3851" max="3851" width="3.5" style="26" customWidth="1"/>
    <col min="3852" max="3852" width="6.5" style="26" customWidth="1"/>
    <col min="3853" max="3853" width="6.125" style="26" customWidth="1"/>
    <col min="3854" max="3856" width="6.5" style="26" customWidth="1"/>
    <col min="3857" max="3857" width="7.5" style="26" customWidth="1"/>
    <col min="3858" max="3859" width="6.5" style="26" customWidth="1"/>
    <col min="3860" max="3860" width="7.125" style="26" customWidth="1"/>
    <col min="3861" max="3861" width="6.625" style="26" customWidth="1"/>
    <col min="3862" max="4096" width="9" style="26"/>
    <col min="4097" max="4097" width="0.5" style="26" customWidth="1"/>
    <col min="4098" max="4098" width="12.875" style="26" customWidth="1"/>
    <col min="4099" max="4099" width="5.875" style="26" customWidth="1"/>
    <col min="4100" max="4100" width="8.5" style="26" customWidth="1"/>
    <col min="4101" max="4101" width="8.625" style="26" customWidth="1"/>
    <col min="4102" max="4102" width="7.125" style="26" customWidth="1"/>
    <col min="4103" max="4103" width="6.5" style="26" customWidth="1"/>
    <col min="4104" max="4105" width="5.5" style="26" customWidth="1"/>
    <col min="4106" max="4106" width="8.5" style="26" customWidth="1"/>
    <col min="4107" max="4107" width="3.5" style="26" customWidth="1"/>
    <col min="4108" max="4108" width="6.5" style="26" customWidth="1"/>
    <col min="4109" max="4109" width="6.125" style="26" customWidth="1"/>
    <col min="4110" max="4112" width="6.5" style="26" customWidth="1"/>
    <col min="4113" max="4113" width="7.5" style="26" customWidth="1"/>
    <col min="4114" max="4115" width="6.5" style="26" customWidth="1"/>
    <col min="4116" max="4116" width="7.125" style="26" customWidth="1"/>
    <col min="4117" max="4117" width="6.625" style="26" customWidth="1"/>
    <col min="4118" max="4352" width="9" style="26"/>
    <col min="4353" max="4353" width="0.5" style="26" customWidth="1"/>
    <col min="4354" max="4354" width="12.875" style="26" customWidth="1"/>
    <col min="4355" max="4355" width="5.875" style="26" customWidth="1"/>
    <col min="4356" max="4356" width="8.5" style="26" customWidth="1"/>
    <col min="4357" max="4357" width="8.625" style="26" customWidth="1"/>
    <col min="4358" max="4358" width="7.125" style="26" customWidth="1"/>
    <col min="4359" max="4359" width="6.5" style="26" customWidth="1"/>
    <col min="4360" max="4361" width="5.5" style="26" customWidth="1"/>
    <col min="4362" max="4362" width="8.5" style="26" customWidth="1"/>
    <col min="4363" max="4363" width="3.5" style="26" customWidth="1"/>
    <col min="4364" max="4364" width="6.5" style="26" customWidth="1"/>
    <col min="4365" max="4365" width="6.125" style="26" customWidth="1"/>
    <col min="4366" max="4368" width="6.5" style="26" customWidth="1"/>
    <col min="4369" max="4369" width="7.5" style="26" customWidth="1"/>
    <col min="4370" max="4371" width="6.5" style="26" customWidth="1"/>
    <col min="4372" max="4372" width="7.125" style="26" customWidth="1"/>
    <col min="4373" max="4373" width="6.625" style="26" customWidth="1"/>
    <col min="4374" max="4608" width="9" style="26"/>
    <col min="4609" max="4609" width="0.5" style="26" customWidth="1"/>
    <col min="4610" max="4610" width="12.875" style="26" customWidth="1"/>
    <col min="4611" max="4611" width="5.875" style="26" customWidth="1"/>
    <col min="4612" max="4612" width="8.5" style="26" customWidth="1"/>
    <col min="4613" max="4613" width="8.625" style="26" customWidth="1"/>
    <col min="4614" max="4614" width="7.125" style="26" customWidth="1"/>
    <col min="4615" max="4615" width="6.5" style="26" customWidth="1"/>
    <col min="4616" max="4617" width="5.5" style="26" customWidth="1"/>
    <col min="4618" max="4618" width="8.5" style="26" customWidth="1"/>
    <col min="4619" max="4619" width="3.5" style="26" customWidth="1"/>
    <col min="4620" max="4620" width="6.5" style="26" customWidth="1"/>
    <col min="4621" max="4621" width="6.125" style="26" customWidth="1"/>
    <col min="4622" max="4624" width="6.5" style="26" customWidth="1"/>
    <col min="4625" max="4625" width="7.5" style="26" customWidth="1"/>
    <col min="4626" max="4627" width="6.5" style="26" customWidth="1"/>
    <col min="4628" max="4628" width="7.125" style="26" customWidth="1"/>
    <col min="4629" max="4629" width="6.625" style="26" customWidth="1"/>
    <col min="4630" max="4864" width="9" style="26"/>
    <col min="4865" max="4865" width="0.5" style="26" customWidth="1"/>
    <col min="4866" max="4866" width="12.875" style="26" customWidth="1"/>
    <col min="4867" max="4867" width="5.875" style="26" customWidth="1"/>
    <col min="4868" max="4868" width="8.5" style="26" customWidth="1"/>
    <col min="4869" max="4869" width="8.625" style="26" customWidth="1"/>
    <col min="4870" max="4870" width="7.125" style="26" customWidth="1"/>
    <col min="4871" max="4871" width="6.5" style="26" customWidth="1"/>
    <col min="4872" max="4873" width="5.5" style="26" customWidth="1"/>
    <col min="4874" max="4874" width="8.5" style="26" customWidth="1"/>
    <col min="4875" max="4875" width="3.5" style="26" customWidth="1"/>
    <col min="4876" max="4876" width="6.5" style="26" customWidth="1"/>
    <col min="4877" max="4877" width="6.125" style="26" customWidth="1"/>
    <col min="4878" max="4880" width="6.5" style="26" customWidth="1"/>
    <col min="4881" max="4881" width="7.5" style="26" customWidth="1"/>
    <col min="4882" max="4883" width="6.5" style="26" customWidth="1"/>
    <col min="4884" max="4884" width="7.125" style="26" customWidth="1"/>
    <col min="4885" max="4885" width="6.625" style="26" customWidth="1"/>
    <col min="4886" max="5120" width="9" style="26"/>
    <col min="5121" max="5121" width="0.5" style="26" customWidth="1"/>
    <col min="5122" max="5122" width="12.875" style="26" customWidth="1"/>
    <col min="5123" max="5123" width="5.875" style="26" customWidth="1"/>
    <col min="5124" max="5124" width="8.5" style="26" customWidth="1"/>
    <col min="5125" max="5125" width="8.625" style="26" customWidth="1"/>
    <col min="5126" max="5126" width="7.125" style="26" customWidth="1"/>
    <col min="5127" max="5127" width="6.5" style="26" customWidth="1"/>
    <col min="5128" max="5129" width="5.5" style="26" customWidth="1"/>
    <col min="5130" max="5130" width="8.5" style="26" customWidth="1"/>
    <col min="5131" max="5131" width="3.5" style="26" customWidth="1"/>
    <col min="5132" max="5132" width="6.5" style="26" customWidth="1"/>
    <col min="5133" max="5133" width="6.125" style="26" customWidth="1"/>
    <col min="5134" max="5136" width="6.5" style="26" customWidth="1"/>
    <col min="5137" max="5137" width="7.5" style="26" customWidth="1"/>
    <col min="5138" max="5139" width="6.5" style="26" customWidth="1"/>
    <col min="5140" max="5140" width="7.125" style="26" customWidth="1"/>
    <col min="5141" max="5141" width="6.625" style="26" customWidth="1"/>
    <col min="5142" max="5376" width="9" style="26"/>
    <col min="5377" max="5377" width="0.5" style="26" customWidth="1"/>
    <col min="5378" max="5378" width="12.875" style="26" customWidth="1"/>
    <col min="5379" max="5379" width="5.875" style="26" customWidth="1"/>
    <col min="5380" max="5380" width="8.5" style="26" customWidth="1"/>
    <col min="5381" max="5381" width="8.625" style="26" customWidth="1"/>
    <col min="5382" max="5382" width="7.125" style="26" customWidth="1"/>
    <col min="5383" max="5383" width="6.5" style="26" customWidth="1"/>
    <col min="5384" max="5385" width="5.5" style="26" customWidth="1"/>
    <col min="5386" max="5386" width="8.5" style="26" customWidth="1"/>
    <col min="5387" max="5387" width="3.5" style="26" customWidth="1"/>
    <col min="5388" max="5388" width="6.5" style="26" customWidth="1"/>
    <col min="5389" max="5389" width="6.125" style="26" customWidth="1"/>
    <col min="5390" max="5392" width="6.5" style="26" customWidth="1"/>
    <col min="5393" max="5393" width="7.5" style="26" customWidth="1"/>
    <col min="5394" max="5395" width="6.5" style="26" customWidth="1"/>
    <col min="5396" max="5396" width="7.125" style="26" customWidth="1"/>
    <col min="5397" max="5397" width="6.625" style="26" customWidth="1"/>
    <col min="5398" max="5632" width="9" style="26"/>
    <col min="5633" max="5633" width="0.5" style="26" customWidth="1"/>
    <col min="5634" max="5634" width="12.875" style="26" customWidth="1"/>
    <col min="5635" max="5635" width="5.875" style="26" customWidth="1"/>
    <col min="5636" max="5636" width="8.5" style="26" customWidth="1"/>
    <col min="5637" max="5637" width="8.625" style="26" customWidth="1"/>
    <col min="5638" max="5638" width="7.125" style="26" customWidth="1"/>
    <col min="5639" max="5639" width="6.5" style="26" customWidth="1"/>
    <col min="5640" max="5641" width="5.5" style="26" customWidth="1"/>
    <col min="5642" max="5642" width="8.5" style="26" customWidth="1"/>
    <col min="5643" max="5643" width="3.5" style="26" customWidth="1"/>
    <col min="5644" max="5644" width="6.5" style="26" customWidth="1"/>
    <col min="5645" max="5645" width="6.125" style="26" customWidth="1"/>
    <col min="5646" max="5648" width="6.5" style="26" customWidth="1"/>
    <col min="5649" max="5649" width="7.5" style="26" customWidth="1"/>
    <col min="5650" max="5651" width="6.5" style="26" customWidth="1"/>
    <col min="5652" max="5652" width="7.125" style="26" customWidth="1"/>
    <col min="5653" max="5653" width="6.625" style="26" customWidth="1"/>
    <col min="5654" max="5888" width="9" style="26"/>
    <col min="5889" max="5889" width="0.5" style="26" customWidth="1"/>
    <col min="5890" max="5890" width="12.875" style="26" customWidth="1"/>
    <col min="5891" max="5891" width="5.875" style="26" customWidth="1"/>
    <col min="5892" max="5892" width="8.5" style="26" customWidth="1"/>
    <col min="5893" max="5893" width="8.625" style="26" customWidth="1"/>
    <col min="5894" max="5894" width="7.125" style="26" customWidth="1"/>
    <col min="5895" max="5895" width="6.5" style="26" customWidth="1"/>
    <col min="5896" max="5897" width="5.5" style="26" customWidth="1"/>
    <col min="5898" max="5898" width="8.5" style="26" customWidth="1"/>
    <col min="5899" max="5899" width="3.5" style="26" customWidth="1"/>
    <col min="5900" max="5900" width="6.5" style="26" customWidth="1"/>
    <col min="5901" max="5901" width="6.125" style="26" customWidth="1"/>
    <col min="5902" max="5904" width="6.5" style="26" customWidth="1"/>
    <col min="5905" max="5905" width="7.5" style="26" customWidth="1"/>
    <col min="5906" max="5907" width="6.5" style="26" customWidth="1"/>
    <col min="5908" max="5908" width="7.125" style="26" customWidth="1"/>
    <col min="5909" max="5909" width="6.625" style="26" customWidth="1"/>
    <col min="5910" max="6144" width="9" style="26"/>
    <col min="6145" max="6145" width="0.5" style="26" customWidth="1"/>
    <col min="6146" max="6146" width="12.875" style="26" customWidth="1"/>
    <col min="6147" max="6147" width="5.875" style="26" customWidth="1"/>
    <col min="6148" max="6148" width="8.5" style="26" customWidth="1"/>
    <col min="6149" max="6149" width="8.625" style="26" customWidth="1"/>
    <col min="6150" max="6150" width="7.125" style="26" customWidth="1"/>
    <col min="6151" max="6151" width="6.5" style="26" customWidth="1"/>
    <col min="6152" max="6153" width="5.5" style="26" customWidth="1"/>
    <col min="6154" max="6154" width="8.5" style="26" customWidth="1"/>
    <col min="6155" max="6155" width="3.5" style="26" customWidth="1"/>
    <col min="6156" max="6156" width="6.5" style="26" customWidth="1"/>
    <col min="6157" max="6157" width="6.125" style="26" customWidth="1"/>
    <col min="6158" max="6160" width="6.5" style="26" customWidth="1"/>
    <col min="6161" max="6161" width="7.5" style="26" customWidth="1"/>
    <col min="6162" max="6163" width="6.5" style="26" customWidth="1"/>
    <col min="6164" max="6164" width="7.125" style="26" customWidth="1"/>
    <col min="6165" max="6165" width="6.625" style="26" customWidth="1"/>
    <col min="6166" max="6400" width="9" style="26"/>
    <col min="6401" max="6401" width="0.5" style="26" customWidth="1"/>
    <col min="6402" max="6402" width="12.875" style="26" customWidth="1"/>
    <col min="6403" max="6403" width="5.875" style="26" customWidth="1"/>
    <col min="6404" max="6404" width="8.5" style="26" customWidth="1"/>
    <col min="6405" max="6405" width="8.625" style="26" customWidth="1"/>
    <col min="6406" max="6406" width="7.125" style="26" customWidth="1"/>
    <col min="6407" max="6407" width="6.5" style="26" customWidth="1"/>
    <col min="6408" max="6409" width="5.5" style="26" customWidth="1"/>
    <col min="6410" max="6410" width="8.5" style="26" customWidth="1"/>
    <col min="6411" max="6411" width="3.5" style="26" customWidth="1"/>
    <col min="6412" max="6412" width="6.5" style="26" customWidth="1"/>
    <col min="6413" max="6413" width="6.125" style="26" customWidth="1"/>
    <col min="6414" max="6416" width="6.5" style="26" customWidth="1"/>
    <col min="6417" max="6417" width="7.5" style="26" customWidth="1"/>
    <col min="6418" max="6419" width="6.5" style="26" customWidth="1"/>
    <col min="6420" max="6420" width="7.125" style="26" customWidth="1"/>
    <col min="6421" max="6421" width="6.625" style="26" customWidth="1"/>
    <col min="6422" max="6656" width="9" style="26"/>
    <col min="6657" max="6657" width="0.5" style="26" customWidth="1"/>
    <col min="6658" max="6658" width="12.875" style="26" customWidth="1"/>
    <col min="6659" max="6659" width="5.875" style="26" customWidth="1"/>
    <col min="6660" max="6660" width="8.5" style="26" customWidth="1"/>
    <col min="6661" max="6661" width="8.625" style="26" customWidth="1"/>
    <col min="6662" max="6662" width="7.125" style="26" customWidth="1"/>
    <col min="6663" max="6663" width="6.5" style="26" customWidth="1"/>
    <col min="6664" max="6665" width="5.5" style="26" customWidth="1"/>
    <col min="6666" max="6666" width="8.5" style="26" customWidth="1"/>
    <col min="6667" max="6667" width="3.5" style="26" customWidth="1"/>
    <col min="6668" max="6668" width="6.5" style="26" customWidth="1"/>
    <col min="6669" max="6669" width="6.125" style="26" customWidth="1"/>
    <col min="6670" max="6672" width="6.5" style="26" customWidth="1"/>
    <col min="6673" max="6673" width="7.5" style="26" customWidth="1"/>
    <col min="6674" max="6675" width="6.5" style="26" customWidth="1"/>
    <col min="6676" max="6676" width="7.125" style="26" customWidth="1"/>
    <col min="6677" max="6677" width="6.625" style="26" customWidth="1"/>
    <col min="6678" max="6912" width="9" style="26"/>
    <col min="6913" max="6913" width="0.5" style="26" customWidth="1"/>
    <col min="6914" max="6914" width="12.875" style="26" customWidth="1"/>
    <col min="6915" max="6915" width="5.875" style="26" customWidth="1"/>
    <col min="6916" max="6916" width="8.5" style="26" customWidth="1"/>
    <col min="6917" max="6917" width="8.625" style="26" customWidth="1"/>
    <col min="6918" max="6918" width="7.125" style="26" customWidth="1"/>
    <col min="6919" max="6919" width="6.5" style="26" customWidth="1"/>
    <col min="6920" max="6921" width="5.5" style="26" customWidth="1"/>
    <col min="6922" max="6922" width="8.5" style="26" customWidth="1"/>
    <col min="6923" max="6923" width="3.5" style="26" customWidth="1"/>
    <col min="6924" max="6924" width="6.5" style="26" customWidth="1"/>
    <col min="6925" max="6925" width="6.125" style="26" customWidth="1"/>
    <col min="6926" max="6928" width="6.5" style="26" customWidth="1"/>
    <col min="6929" max="6929" width="7.5" style="26" customWidth="1"/>
    <col min="6930" max="6931" width="6.5" style="26" customWidth="1"/>
    <col min="6932" max="6932" width="7.125" style="26" customWidth="1"/>
    <col min="6933" max="6933" width="6.625" style="26" customWidth="1"/>
    <col min="6934" max="7168" width="9" style="26"/>
    <col min="7169" max="7169" width="0.5" style="26" customWidth="1"/>
    <col min="7170" max="7170" width="12.875" style="26" customWidth="1"/>
    <col min="7171" max="7171" width="5.875" style="26" customWidth="1"/>
    <col min="7172" max="7172" width="8.5" style="26" customWidth="1"/>
    <col min="7173" max="7173" width="8.625" style="26" customWidth="1"/>
    <col min="7174" max="7174" width="7.125" style="26" customWidth="1"/>
    <col min="7175" max="7175" width="6.5" style="26" customWidth="1"/>
    <col min="7176" max="7177" width="5.5" style="26" customWidth="1"/>
    <col min="7178" max="7178" width="8.5" style="26" customWidth="1"/>
    <col min="7179" max="7179" width="3.5" style="26" customWidth="1"/>
    <col min="7180" max="7180" width="6.5" style="26" customWidth="1"/>
    <col min="7181" max="7181" width="6.125" style="26" customWidth="1"/>
    <col min="7182" max="7184" width="6.5" style="26" customWidth="1"/>
    <col min="7185" max="7185" width="7.5" style="26" customWidth="1"/>
    <col min="7186" max="7187" width="6.5" style="26" customWidth="1"/>
    <col min="7188" max="7188" width="7.125" style="26" customWidth="1"/>
    <col min="7189" max="7189" width="6.625" style="26" customWidth="1"/>
    <col min="7190" max="7424" width="9" style="26"/>
    <col min="7425" max="7425" width="0.5" style="26" customWidth="1"/>
    <col min="7426" max="7426" width="12.875" style="26" customWidth="1"/>
    <col min="7427" max="7427" width="5.875" style="26" customWidth="1"/>
    <col min="7428" max="7428" width="8.5" style="26" customWidth="1"/>
    <col min="7429" max="7429" width="8.625" style="26" customWidth="1"/>
    <col min="7430" max="7430" width="7.125" style="26" customWidth="1"/>
    <col min="7431" max="7431" width="6.5" style="26" customWidth="1"/>
    <col min="7432" max="7433" width="5.5" style="26" customWidth="1"/>
    <col min="7434" max="7434" width="8.5" style="26" customWidth="1"/>
    <col min="7435" max="7435" width="3.5" style="26" customWidth="1"/>
    <col min="7436" max="7436" width="6.5" style="26" customWidth="1"/>
    <col min="7437" max="7437" width="6.125" style="26" customWidth="1"/>
    <col min="7438" max="7440" width="6.5" style="26" customWidth="1"/>
    <col min="7441" max="7441" width="7.5" style="26" customWidth="1"/>
    <col min="7442" max="7443" width="6.5" style="26" customWidth="1"/>
    <col min="7444" max="7444" width="7.125" style="26" customWidth="1"/>
    <col min="7445" max="7445" width="6.625" style="26" customWidth="1"/>
    <col min="7446" max="7680" width="9" style="26"/>
    <col min="7681" max="7681" width="0.5" style="26" customWidth="1"/>
    <col min="7682" max="7682" width="12.875" style="26" customWidth="1"/>
    <col min="7683" max="7683" width="5.875" style="26" customWidth="1"/>
    <col min="7684" max="7684" width="8.5" style="26" customWidth="1"/>
    <col min="7685" max="7685" width="8.625" style="26" customWidth="1"/>
    <col min="7686" max="7686" width="7.125" style="26" customWidth="1"/>
    <col min="7687" max="7687" width="6.5" style="26" customWidth="1"/>
    <col min="7688" max="7689" width="5.5" style="26" customWidth="1"/>
    <col min="7690" max="7690" width="8.5" style="26" customWidth="1"/>
    <col min="7691" max="7691" width="3.5" style="26" customWidth="1"/>
    <col min="7692" max="7692" width="6.5" style="26" customWidth="1"/>
    <col min="7693" max="7693" width="6.125" style="26" customWidth="1"/>
    <col min="7694" max="7696" width="6.5" style="26" customWidth="1"/>
    <col min="7697" max="7697" width="7.5" style="26" customWidth="1"/>
    <col min="7698" max="7699" width="6.5" style="26" customWidth="1"/>
    <col min="7700" max="7700" width="7.125" style="26" customWidth="1"/>
    <col min="7701" max="7701" width="6.625" style="26" customWidth="1"/>
    <col min="7702" max="7936" width="9" style="26"/>
    <col min="7937" max="7937" width="0.5" style="26" customWidth="1"/>
    <col min="7938" max="7938" width="12.875" style="26" customWidth="1"/>
    <col min="7939" max="7939" width="5.875" style="26" customWidth="1"/>
    <col min="7940" max="7940" width="8.5" style="26" customWidth="1"/>
    <col min="7941" max="7941" width="8.625" style="26" customWidth="1"/>
    <col min="7942" max="7942" width="7.125" style="26" customWidth="1"/>
    <col min="7943" max="7943" width="6.5" style="26" customWidth="1"/>
    <col min="7944" max="7945" width="5.5" style="26" customWidth="1"/>
    <col min="7946" max="7946" width="8.5" style="26" customWidth="1"/>
    <col min="7947" max="7947" width="3.5" style="26" customWidth="1"/>
    <col min="7948" max="7948" width="6.5" style="26" customWidth="1"/>
    <col min="7949" max="7949" width="6.125" style="26" customWidth="1"/>
    <col min="7950" max="7952" width="6.5" style="26" customWidth="1"/>
    <col min="7953" max="7953" width="7.5" style="26" customWidth="1"/>
    <col min="7954" max="7955" width="6.5" style="26" customWidth="1"/>
    <col min="7956" max="7956" width="7.125" style="26" customWidth="1"/>
    <col min="7957" max="7957" width="6.625" style="26" customWidth="1"/>
    <col min="7958" max="8192" width="9" style="26"/>
    <col min="8193" max="8193" width="0.5" style="26" customWidth="1"/>
    <col min="8194" max="8194" width="12.875" style="26" customWidth="1"/>
    <col min="8195" max="8195" width="5.875" style="26" customWidth="1"/>
    <col min="8196" max="8196" width="8.5" style="26" customWidth="1"/>
    <col min="8197" max="8197" width="8.625" style="26" customWidth="1"/>
    <col min="8198" max="8198" width="7.125" style="26" customWidth="1"/>
    <col min="8199" max="8199" width="6.5" style="26" customWidth="1"/>
    <col min="8200" max="8201" width="5.5" style="26" customWidth="1"/>
    <col min="8202" max="8202" width="8.5" style="26" customWidth="1"/>
    <col min="8203" max="8203" width="3.5" style="26" customWidth="1"/>
    <col min="8204" max="8204" width="6.5" style="26" customWidth="1"/>
    <col min="8205" max="8205" width="6.125" style="26" customWidth="1"/>
    <col min="8206" max="8208" width="6.5" style="26" customWidth="1"/>
    <col min="8209" max="8209" width="7.5" style="26" customWidth="1"/>
    <col min="8210" max="8211" width="6.5" style="26" customWidth="1"/>
    <col min="8212" max="8212" width="7.125" style="26" customWidth="1"/>
    <col min="8213" max="8213" width="6.625" style="26" customWidth="1"/>
    <col min="8214" max="8448" width="9" style="26"/>
    <col min="8449" max="8449" width="0.5" style="26" customWidth="1"/>
    <col min="8450" max="8450" width="12.875" style="26" customWidth="1"/>
    <col min="8451" max="8451" width="5.875" style="26" customWidth="1"/>
    <col min="8452" max="8452" width="8.5" style="26" customWidth="1"/>
    <col min="8453" max="8453" width="8.625" style="26" customWidth="1"/>
    <col min="8454" max="8454" width="7.125" style="26" customWidth="1"/>
    <col min="8455" max="8455" width="6.5" style="26" customWidth="1"/>
    <col min="8456" max="8457" width="5.5" style="26" customWidth="1"/>
    <col min="8458" max="8458" width="8.5" style="26" customWidth="1"/>
    <col min="8459" max="8459" width="3.5" style="26" customWidth="1"/>
    <col min="8460" max="8460" width="6.5" style="26" customWidth="1"/>
    <col min="8461" max="8461" width="6.125" style="26" customWidth="1"/>
    <col min="8462" max="8464" width="6.5" style="26" customWidth="1"/>
    <col min="8465" max="8465" width="7.5" style="26" customWidth="1"/>
    <col min="8466" max="8467" width="6.5" style="26" customWidth="1"/>
    <col min="8468" max="8468" width="7.125" style="26" customWidth="1"/>
    <col min="8469" max="8469" width="6.625" style="26" customWidth="1"/>
    <col min="8470" max="8704" width="9" style="26"/>
    <col min="8705" max="8705" width="0.5" style="26" customWidth="1"/>
    <col min="8706" max="8706" width="12.875" style="26" customWidth="1"/>
    <col min="8707" max="8707" width="5.875" style="26" customWidth="1"/>
    <col min="8708" max="8708" width="8.5" style="26" customWidth="1"/>
    <col min="8709" max="8709" width="8.625" style="26" customWidth="1"/>
    <col min="8710" max="8710" width="7.125" style="26" customWidth="1"/>
    <col min="8711" max="8711" width="6.5" style="26" customWidth="1"/>
    <col min="8712" max="8713" width="5.5" style="26" customWidth="1"/>
    <col min="8714" max="8714" width="8.5" style="26" customWidth="1"/>
    <col min="8715" max="8715" width="3.5" style="26" customWidth="1"/>
    <col min="8716" max="8716" width="6.5" style="26" customWidth="1"/>
    <col min="8717" max="8717" width="6.125" style="26" customWidth="1"/>
    <col min="8718" max="8720" width="6.5" style="26" customWidth="1"/>
    <col min="8721" max="8721" width="7.5" style="26" customWidth="1"/>
    <col min="8722" max="8723" width="6.5" style="26" customWidth="1"/>
    <col min="8724" max="8724" width="7.125" style="26" customWidth="1"/>
    <col min="8725" max="8725" width="6.625" style="26" customWidth="1"/>
    <col min="8726" max="8960" width="9" style="26"/>
    <col min="8961" max="8961" width="0.5" style="26" customWidth="1"/>
    <col min="8962" max="8962" width="12.875" style="26" customWidth="1"/>
    <col min="8963" max="8963" width="5.875" style="26" customWidth="1"/>
    <col min="8964" max="8964" width="8.5" style="26" customWidth="1"/>
    <col min="8965" max="8965" width="8.625" style="26" customWidth="1"/>
    <col min="8966" max="8966" width="7.125" style="26" customWidth="1"/>
    <col min="8967" max="8967" width="6.5" style="26" customWidth="1"/>
    <col min="8968" max="8969" width="5.5" style="26" customWidth="1"/>
    <col min="8970" max="8970" width="8.5" style="26" customWidth="1"/>
    <col min="8971" max="8971" width="3.5" style="26" customWidth="1"/>
    <col min="8972" max="8972" width="6.5" style="26" customWidth="1"/>
    <col min="8973" max="8973" width="6.125" style="26" customWidth="1"/>
    <col min="8974" max="8976" width="6.5" style="26" customWidth="1"/>
    <col min="8977" max="8977" width="7.5" style="26" customWidth="1"/>
    <col min="8978" max="8979" width="6.5" style="26" customWidth="1"/>
    <col min="8980" max="8980" width="7.125" style="26" customWidth="1"/>
    <col min="8981" max="8981" width="6.625" style="26" customWidth="1"/>
    <col min="8982" max="9216" width="9" style="26"/>
    <col min="9217" max="9217" width="0.5" style="26" customWidth="1"/>
    <col min="9218" max="9218" width="12.875" style="26" customWidth="1"/>
    <col min="9219" max="9219" width="5.875" style="26" customWidth="1"/>
    <col min="9220" max="9220" width="8.5" style="26" customWidth="1"/>
    <col min="9221" max="9221" width="8.625" style="26" customWidth="1"/>
    <col min="9222" max="9222" width="7.125" style="26" customWidth="1"/>
    <col min="9223" max="9223" width="6.5" style="26" customWidth="1"/>
    <col min="9224" max="9225" width="5.5" style="26" customWidth="1"/>
    <col min="9226" max="9226" width="8.5" style="26" customWidth="1"/>
    <col min="9227" max="9227" width="3.5" style="26" customWidth="1"/>
    <col min="9228" max="9228" width="6.5" style="26" customWidth="1"/>
    <col min="9229" max="9229" width="6.125" style="26" customWidth="1"/>
    <col min="9230" max="9232" width="6.5" style="26" customWidth="1"/>
    <col min="9233" max="9233" width="7.5" style="26" customWidth="1"/>
    <col min="9234" max="9235" width="6.5" style="26" customWidth="1"/>
    <col min="9236" max="9236" width="7.125" style="26" customWidth="1"/>
    <col min="9237" max="9237" width="6.625" style="26" customWidth="1"/>
    <col min="9238" max="9472" width="9" style="26"/>
    <col min="9473" max="9473" width="0.5" style="26" customWidth="1"/>
    <col min="9474" max="9474" width="12.875" style="26" customWidth="1"/>
    <col min="9475" max="9475" width="5.875" style="26" customWidth="1"/>
    <col min="9476" max="9476" width="8.5" style="26" customWidth="1"/>
    <col min="9477" max="9477" width="8.625" style="26" customWidth="1"/>
    <col min="9478" max="9478" width="7.125" style="26" customWidth="1"/>
    <col min="9479" max="9479" width="6.5" style="26" customWidth="1"/>
    <col min="9480" max="9481" width="5.5" style="26" customWidth="1"/>
    <col min="9482" max="9482" width="8.5" style="26" customWidth="1"/>
    <col min="9483" max="9483" width="3.5" style="26" customWidth="1"/>
    <col min="9484" max="9484" width="6.5" style="26" customWidth="1"/>
    <col min="9485" max="9485" width="6.125" style="26" customWidth="1"/>
    <col min="9486" max="9488" width="6.5" style="26" customWidth="1"/>
    <col min="9489" max="9489" width="7.5" style="26" customWidth="1"/>
    <col min="9490" max="9491" width="6.5" style="26" customWidth="1"/>
    <col min="9492" max="9492" width="7.125" style="26" customWidth="1"/>
    <col min="9493" max="9493" width="6.625" style="26" customWidth="1"/>
    <col min="9494" max="9728" width="9" style="26"/>
    <col min="9729" max="9729" width="0.5" style="26" customWidth="1"/>
    <col min="9730" max="9730" width="12.875" style="26" customWidth="1"/>
    <col min="9731" max="9731" width="5.875" style="26" customWidth="1"/>
    <col min="9732" max="9732" width="8.5" style="26" customWidth="1"/>
    <col min="9733" max="9733" width="8.625" style="26" customWidth="1"/>
    <col min="9734" max="9734" width="7.125" style="26" customWidth="1"/>
    <col min="9735" max="9735" width="6.5" style="26" customWidth="1"/>
    <col min="9736" max="9737" width="5.5" style="26" customWidth="1"/>
    <col min="9738" max="9738" width="8.5" style="26" customWidth="1"/>
    <col min="9739" max="9739" width="3.5" style="26" customWidth="1"/>
    <col min="9740" max="9740" width="6.5" style="26" customWidth="1"/>
    <col min="9741" max="9741" width="6.125" style="26" customWidth="1"/>
    <col min="9742" max="9744" width="6.5" style="26" customWidth="1"/>
    <col min="9745" max="9745" width="7.5" style="26" customWidth="1"/>
    <col min="9746" max="9747" width="6.5" style="26" customWidth="1"/>
    <col min="9748" max="9748" width="7.125" style="26" customWidth="1"/>
    <col min="9749" max="9749" width="6.625" style="26" customWidth="1"/>
    <col min="9750" max="9984" width="9" style="26"/>
    <col min="9985" max="9985" width="0.5" style="26" customWidth="1"/>
    <col min="9986" max="9986" width="12.875" style="26" customWidth="1"/>
    <col min="9987" max="9987" width="5.875" style="26" customWidth="1"/>
    <col min="9988" max="9988" width="8.5" style="26" customWidth="1"/>
    <col min="9989" max="9989" width="8.625" style="26" customWidth="1"/>
    <col min="9990" max="9990" width="7.125" style="26" customWidth="1"/>
    <col min="9991" max="9991" width="6.5" style="26" customWidth="1"/>
    <col min="9992" max="9993" width="5.5" style="26" customWidth="1"/>
    <col min="9994" max="9994" width="8.5" style="26" customWidth="1"/>
    <col min="9995" max="9995" width="3.5" style="26" customWidth="1"/>
    <col min="9996" max="9996" width="6.5" style="26" customWidth="1"/>
    <col min="9997" max="9997" width="6.125" style="26" customWidth="1"/>
    <col min="9998" max="10000" width="6.5" style="26" customWidth="1"/>
    <col min="10001" max="10001" width="7.5" style="26" customWidth="1"/>
    <col min="10002" max="10003" width="6.5" style="26" customWidth="1"/>
    <col min="10004" max="10004" width="7.125" style="26" customWidth="1"/>
    <col min="10005" max="10005" width="6.625" style="26" customWidth="1"/>
    <col min="10006" max="10240" width="9" style="26"/>
    <col min="10241" max="10241" width="0.5" style="26" customWidth="1"/>
    <col min="10242" max="10242" width="12.875" style="26" customWidth="1"/>
    <col min="10243" max="10243" width="5.875" style="26" customWidth="1"/>
    <col min="10244" max="10244" width="8.5" style="26" customWidth="1"/>
    <col min="10245" max="10245" width="8.625" style="26" customWidth="1"/>
    <col min="10246" max="10246" width="7.125" style="26" customWidth="1"/>
    <col min="10247" max="10247" width="6.5" style="26" customWidth="1"/>
    <col min="10248" max="10249" width="5.5" style="26" customWidth="1"/>
    <col min="10250" max="10250" width="8.5" style="26" customWidth="1"/>
    <col min="10251" max="10251" width="3.5" style="26" customWidth="1"/>
    <col min="10252" max="10252" width="6.5" style="26" customWidth="1"/>
    <col min="10253" max="10253" width="6.125" style="26" customWidth="1"/>
    <col min="10254" max="10256" width="6.5" style="26" customWidth="1"/>
    <col min="10257" max="10257" width="7.5" style="26" customWidth="1"/>
    <col min="10258" max="10259" width="6.5" style="26" customWidth="1"/>
    <col min="10260" max="10260" width="7.125" style="26" customWidth="1"/>
    <col min="10261" max="10261" width="6.625" style="26" customWidth="1"/>
    <col min="10262" max="10496" width="9" style="26"/>
    <col min="10497" max="10497" width="0.5" style="26" customWidth="1"/>
    <col min="10498" max="10498" width="12.875" style="26" customWidth="1"/>
    <col min="10499" max="10499" width="5.875" style="26" customWidth="1"/>
    <col min="10500" max="10500" width="8.5" style="26" customWidth="1"/>
    <col min="10501" max="10501" width="8.625" style="26" customWidth="1"/>
    <col min="10502" max="10502" width="7.125" style="26" customWidth="1"/>
    <col min="10503" max="10503" width="6.5" style="26" customWidth="1"/>
    <col min="10504" max="10505" width="5.5" style="26" customWidth="1"/>
    <col min="10506" max="10506" width="8.5" style="26" customWidth="1"/>
    <col min="10507" max="10507" width="3.5" style="26" customWidth="1"/>
    <col min="10508" max="10508" width="6.5" style="26" customWidth="1"/>
    <col min="10509" max="10509" width="6.125" style="26" customWidth="1"/>
    <col min="10510" max="10512" width="6.5" style="26" customWidth="1"/>
    <col min="10513" max="10513" width="7.5" style="26" customWidth="1"/>
    <col min="10514" max="10515" width="6.5" style="26" customWidth="1"/>
    <col min="10516" max="10516" width="7.125" style="26" customWidth="1"/>
    <col min="10517" max="10517" width="6.625" style="26" customWidth="1"/>
    <col min="10518" max="10752" width="9" style="26"/>
    <col min="10753" max="10753" width="0.5" style="26" customWidth="1"/>
    <col min="10754" max="10754" width="12.875" style="26" customWidth="1"/>
    <col min="10755" max="10755" width="5.875" style="26" customWidth="1"/>
    <col min="10756" max="10756" width="8.5" style="26" customWidth="1"/>
    <col min="10757" max="10757" width="8.625" style="26" customWidth="1"/>
    <col min="10758" max="10758" width="7.125" style="26" customWidth="1"/>
    <col min="10759" max="10759" width="6.5" style="26" customWidth="1"/>
    <col min="10760" max="10761" width="5.5" style="26" customWidth="1"/>
    <col min="10762" max="10762" width="8.5" style="26" customWidth="1"/>
    <col min="10763" max="10763" width="3.5" style="26" customWidth="1"/>
    <col min="10764" max="10764" width="6.5" style="26" customWidth="1"/>
    <col min="10765" max="10765" width="6.125" style="26" customWidth="1"/>
    <col min="10766" max="10768" width="6.5" style="26" customWidth="1"/>
    <col min="10769" max="10769" width="7.5" style="26" customWidth="1"/>
    <col min="10770" max="10771" width="6.5" style="26" customWidth="1"/>
    <col min="10772" max="10772" width="7.125" style="26" customWidth="1"/>
    <col min="10773" max="10773" width="6.625" style="26" customWidth="1"/>
    <col min="10774" max="11008" width="9" style="26"/>
    <col min="11009" max="11009" width="0.5" style="26" customWidth="1"/>
    <col min="11010" max="11010" width="12.875" style="26" customWidth="1"/>
    <col min="11011" max="11011" width="5.875" style="26" customWidth="1"/>
    <col min="11012" max="11012" width="8.5" style="26" customWidth="1"/>
    <col min="11013" max="11013" width="8.625" style="26" customWidth="1"/>
    <col min="11014" max="11014" width="7.125" style="26" customWidth="1"/>
    <col min="11015" max="11015" width="6.5" style="26" customWidth="1"/>
    <col min="11016" max="11017" width="5.5" style="26" customWidth="1"/>
    <col min="11018" max="11018" width="8.5" style="26" customWidth="1"/>
    <col min="11019" max="11019" width="3.5" style="26" customWidth="1"/>
    <col min="11020" max="11020" width="6.5" style="26" customWidth="1"/>
    <col min="11021" max="11021" width="6.125" style="26" customWidth="1"/>
    <col min="11022" max="11024" width="6.5" style="26" customWidth="1"/>
    <col min="11025" max="11025" width="7.5" style="26" customWidth="1"/>
    <col min="11026" max="11027" width="6.5" style="26" customWidth="1"/>
    <col min="11028" max="11028" width="7.125" style="26" customWidth="1"/>
    <col min="11029" max="11029" width="6.625" style="26" customWidth="1"/>
    <col min="11030" max="11264" width="9" style="26"/>
    <col min="11265" max="11265" width="0.5" style="26" customWidth="1"/>
    <col min="11266" max="11266" width="12.875" style="26" customWidth="1"/>
    <col min="11267" max="11267" width="5.875" style="26" customWidth="1"/>
    <col min="11268" max="11268" width="8.5" style="26" customWidth="1"/>
    <col min="11269" max="11269" width="8.625" style="26" customWidth="1"/>
    <col min="11270" max="11270" width="7.125" style="26" customWidth="1"/>
    <col min="11271" max="11271" width="6.5" style="26" customWidth="1"/>
    <col min="11272" max="11273" width="5.5" style="26" customWidth="1"/>
    <col min="11274" max="11274" width="8.5" style="26" customWidth="1"/>
    <col min="11275" max="11275" width="3.5" style="26" customWidth="1"/>
    <col min="11276" max="11276" width="6.5" style="26" customWidth="1"/>
    <col min="11277" max="11277" width="6.125" style="26" customWidth="1"/>
    <col min="11278" max="11280" width="6.5" style="26" customWidth="1"/>
    <col min="11281" max="11281" width="7.5" style="26" customWidth="1"/>
    <col min="11282" max="11283" width="6.5" style="26" customWidth="1"/>
    <col min="11284" max="11284" width="7.125" style="26" customWidth="1"/>
    <col min="11285" max="11285" width="6.625" style="26" customWidth="1"/>
    <col min="11286" max="11520" width="9" style="26"/>
    <col min="11521" max="11521" width="0.5" style="26" customWidth="1"/>
    <col min="11522" max="11522" width="12.875" style="26" customWidth="1"/>
    <col min="11523" max="11523" width="5.875" style="26" customWidth="1"/>
    <col min="11524" max="11524" width="8.5" style="26" customWidth="1"/>
    <col min="11525" max="11525" width="8.625" style="26" customWidth="1"/>
    <col min="11526" max="11526" width="7.125" style="26" customWidth="1"/>
    <col min="11527" max="11527" width="6.5" style="26" customWidth="1"/>
    <col min="11528" max="11529" width="5.5" style="26" customWidth="1"/>
    <col min="11530" max="11530" width="8.5" style="26" customWidth="1"/>
    <col min="11531" max="11531" width="3.5" style="26" customWidth="1"/>
    <col min="11532" max="11532" width="6.5" style="26" customWidth="1"/>
    <col min="11533" max="11533" width="6.125" style="26" customWidth="1"/>
    <col min="11534" max="11536" width="6.5" style="26" customWidth="1"/>
    <col min="11537" max="11537" width="7.5" style="26" customWidth="1"/>
    <col min="11538" max="11539" width="6.5" style="26" customWidth="1"/>
    <col min="11540" max="11540" width="7.125" style="26" customWidth="1"/>
    <col min="11541" max="11541" width="6.625" style="26" customWidth="1"/>
    <col min="11542" max="11776" width="9" style="26"/>
    <col min="11777" max="11777" width="0.5" style="26" customWidth="1"/>
    <col min="11778" max="11778" width="12.875" style="26" customWidth="1"/>
    <col min="11779" max="11779" width="5.875" style="26" customWidth="1"/>
    <col min="11780" max="11780" width="8.5" style="26" customWidth="1"/>
    <col min="11781" max="11781" width="8.625" style="26" customWidth="1"/>
    <col min="11782" max="11782" width="7.125" style="26" customWidth="1"/>
    <col min="11783" max="11783" width="6.5" style="26" customWidth="1"/>
    <col min="11784" max="11785" width="5.5" style="26" customWidth="1"/>
    <col min="11786" max="11786" width="8.5" style="26" customWidth="1"/>
    <col min="11787" max="11787" width="3.5" style="26" customWidth="1"/>
    <col min="11788" max="11788" width="6.5" style="26" customWidth="1"/>
    <col min="11789" max="11789" width="6.125" style="26" customWidth="1"/>
    <col min="11790" max="11792" width="6.5" style="26" customWidth="1"/>
    <col min="11793" max="11793" width="7.5" style="26" customWidth="1"/>
    <col min="11794" max="11795" width="6.5" style="26" customWidth="1"/>
    <col min="11796" max="11796" width="7.125" style="26" customWidth="1"/>
    <col min="11797" max="11797" width="6.625" style="26" customWidth="1"/>
    <col min="11798" max="12032" width="9" style="26"/>
    <col min="12033" max="12033" width="0.5" style="26" customWidth="1"/>
    <col min="12034" max="12034" width="12.875" style="26" customWidth="1"/>
    <col min="12035" max="12035" width="5.875" style="26" customWidth="1"/>
    <col min="12036" max="12036" width="8.5" style="26" customWidth="1"/>
    <col min="12037" max="12037" width="8.625" style="26" customWidth="1"/>
    <col min="12038" max="12038" width="7.125" style="26" customWidth="1"/>
    <col min="12039" max="12039" width="6.5" style="26" customWidth="1"/>
    <col min="12040" max="12041" width="5.5" style="26" customWidth="1"/>
    <col min="12042" max="12042" width="8.5" style="26" customWidth="1"/>
    <col min="12043" max="12043" width="3.5" style="26" customWidth="1"/>
    <col min="12044" max="12044" width="6.5" style="26" customWidth="1"/>
    <col min="12045" max="12045" width="6.125" style="26" customWidth="1"/>
    <col min="12046" max="12048" width="6.5" style="26" customWidth="1"/>
    <col min="12049" max="12049" width="7.5" style="26" customWidth="1"/>
    <col min="12050" max="12051" width="6.5" style="26" customWidth="1"/>
    <col min="12052" max="12052" width="7.125" style="26" customWidth="1"/>
    <col min="12053" max="12053" width="6.625" style="26" customWidth="1"/>
    <col min="12054" max="12288" width="9" style="26"/>
    <col min="12289" max="12289" width="0.5" style="26" customWidth="1"/>
    <col min="12290" max="12290" width="12.875" style="26" customWidth="1"/>
    <col min="12291" max="12291" width="5.875" style="26" customWidth="1"/>
    <col min="12292" max="12292" width="8.5" style="26" customWidth="1"/>
    <col min="12293" max="12293" width="8.625" style="26" customWidth="1"/>
    <col min="12294" max="12294" width="7.125" style="26" customWidth="1"/>
    <col min="12295" max="12295" width="6.5" style="26" customWidth="1"/>
    <col min="12296" max="12297" width="5.5" style="26" customWidth="1"/>
    <col min="12298" max="12298" width="8.5" style="26" customWidth="1"/>
    <col min="12299" max="12299" width="3.5" style="26" customWidth="1"/>
    <col min="12300" max="12300" width="6.5" style="26" customWidth="1"/>
    <col min="12301" max="12301" width="6.125" style="26" customWidth="1"/>
    <col min="12302" max="12304" width="6.5" style="26" customWidth="1"/>
    <col min="12305" max="12305" width="7.5" style="26" customWidth="1"/>
    <col min="12306" max="12307" width="6.5" style="26" customWidth="1"/>
    <col min="12308" max="12308" width="7.125" style="26" customWidth="1"/>
    <col min="12309" max="12309" width="6.625" style="26" customWidth="1"/>
    <col min="12310" max="12544" width="9" style="26"/>
    <col min="12545" max="12545" width="0.5" style="26" customWidth="1"/>
    <col min="12546" max="12546" width="12.875" style="26" customWidth="1"/>
    <col min="12547" max="12547" width="5.875" style="26" customWidth="1"/>
    <col min="12548" max="12548" width="8.5" style="26" customWidth="1"/>
    <col min="12549" max="12549" width="8.625" style="26" customWidth="1"/>
    <col min="12550" max="12550" width="7.125" style="26" customWidth="1"/>
    <col min="12551" max="12551" width="6.5" style="26" customWidth="1"/>
    <col min="12552" max="12553" width="5.5" style="26" customWidth="1"/>
    <col min="12554" max="12554" width="8.5" style="26" customWidth="1"/>
    <col min="12555" max="12555" width="3.5" style="26" customWidth="1"/>
    <col min="12556" max="12556" width="6.5" style="26" customWidth="1"/>
    <col min="12557" max="12557" width="6.125" style="26" customWidth="1"/>
    <col min="12558" max="12560" width="6.5" style="26" customWidth="1"/>
    <col min="12561" max="12561" width="7.5" style="26" customWidth="1"/>
    <col min="12562" max="12563" width="6.5" style="26" customWidth="1"/>
    <col min="12564" max="12564" width="7.125" style="26" customWidth="1"/>
    <col min="12565" max="12565" width="6.625" style="26" customWidth="1"/>
    <col min="12566" max="12800" width="9" style="26"/>
    <col min="12801" max="12801" width="0.5" style="26" customWidth="1"/>
    <col min="12802" max="12802" width="12.875" style="26" customWidth="1"/>
    <col min="12803" max="12803" width="5.875" style="26" customWidth="1"/>
    <col min="12804" max="12804" width="8.5" style="26" customWidth="1"/>
    <col min="12805" max="12805" width="8.625" style="26" customWidth="1"/>
    <col min="12806" max="12806" width="7.125" style="26" customWidth="1"/>
    <col min="12807" max="12807" width="6.5" style="26" customWidth="1"/>
    <col min="12808" max="12809" width="5.5" style="26" customWidth="1"/>
    <col min="12810" max="12810" width="8.5" style="26" customWidth="1"/>
    <col min="12811" max="12811" width="3.5" style="26" customWidth="1"/>
    <col min="12812" max="12812" width="6.5" style="26" customWidth="1"/>
    <col min="12813" max="12813" width="6.125" style="26" customWidth="1"/>
    <col min="12814" max="12816" width="6.5" style="26" customWidth="1"/>
    <col min="12817" max="12817" width="7.5" style="26" customWidth="1"/>
    <col min="12818" max="12819" width="6.5" style="26" customWidth="1"/>
    <col min="12820" max="12820" width="7.125" style="26" customWidth="1"/>
    <col min="12821" max="12821" width="6.625" style="26" customWidth="1"/>
    <col min="12822" max="13056" width="9" style="26"/>
    <col min="13057" max="13057" width="0.5" style="26" customWidth="1"/>
    <col min="13058" max="13058" width="12.875" style="26" customWidth="1"/>
    <col min="13059" max="13059" width="5.875" style="26" customWidth="1"/>
    <col min="13060" max="13060" width="8.5" style="26" customWidth="1"/>
    <col min="13061" max="13061" width="8.625" style="26" customWidth="1"/>
    <col min="13062" max="13062" width="7.125" style="26" customWidth="1"/>
    <col min="13063" max="13063" width="6.5" style="26" customWidth="1"/>
    <col min="13064" max="13065" width="5.5" style="26" customWidth="1"/>
    <col min="13066" max="13066" width="8.5" style="26" customWidth="1"/>
    <col min="13067" max="13067" width="3.5" style="26" customWidth="1"/>
    <col min="13068" max="13068" width="6.5" style="26" customWidth="1"/>
    <col min="13069" max="13069" width="6.125" style="26" customWidth="1"/>
    <col min="13070" max="13072" width="6.5" style="26" customWidth="1"/>
    <col min="13073" max="13073" width="7.5" style="26" customWidth="1"/>
    <col min="13074" max="13075" width="6.5" style="26" customWidth="1"/>
    <col min="13076" max="13076" width="7.125" style="26" customWidth="1"/>
    <col min="13077" max="13077" width="6.625" style="26" customWidth="1"/>
    <col min="13078" max="13312" width="9" style="26"/>
    <col min="13313" max="13313" width="0.5" style="26" customWidth="1"/>
    <col min="13314" max="13314" width="12.875" style="26" customWidth="1"/>
    <col min="13315" max="13315" width="5.875" style="26" customWidth="1"/>
    <col min="13316" max="13316" width="8.5" style="26" customWidth="1"/>
    <col min="13317" max="13317" width="8.625" style="26" customWidth="1"/>
    <col min="13318" max="13318" width="7.125" style="26" customWidth="1"/>
    <col min="13319" max="13319" width="6.5" style="26" customWidth="1"/>
    <col min="13320" max="13321" width="5.5" style="26" customWidth="1"/>
    <col min="13322" max="13322" width="8.5" style="26" customWidth="1"/>
    <col min="13323" max="13323" width="3.5" style="26" customWidth="1"/>
    <col min="13324" max="13324" width="6.5" style="26" customWidth="1"/>
    <col min="13325" max="13325" width="6.125" style="26" customWidth="1"/>
    <col min="13326" max="13328" width="6.5" style="26" customWidth="1"/>
    <col min="13329" max="13329" width="7.5" style="26" customWidth="1"/>
    <col min="13330" max="13331" width="6.5" style="26" customWidth="1"/>
    <col min="13332" max="13332" width="7.125" style="26" customWidth="1"/>
    <col min="13333" max="13333" width="6.625" style="26" customWidth="1"/>
    <col min="13334" max="13568" width="9" style="26"/>
    <col min="13569" max="13569" width="0.5" style="26" customWidth="1"/>
    <col min="13570" max="13570" width="12.875" style="26" customWidth="1"/>
    <col min="13571" max="13571" width="5.875" style="26" customWidth="1"/>
    <col min="13572" max="13572" width="8.5" style="26" customWidth="1"/>
    <col min="13573" max="13573" width="8.625" style="26" customWidth="1"/>
    <col min="13574" max="13574" width="7.125" style="26" customWidth="1"/>
    <col min="13575" max="13575" width="6.5" style="26" customWidth="1"/>
    <col min="13576" max="13577" width="5.5" style="26" customWidth="1"/>
    <col min="13578" max="13578" width="8.5" style="26" customWidth="1"/>
    <col min="13579" max="13579" width="3.5" style="26" customWidth="1"/>
    <col min="13580" max="13580" width="6.5" style="26" customWidth="1"/>
    <col min="13581" max="13581" width="6.125" style="26" customWidth="1"/>
    <col min="13582" max="13584" width="6.5" style="26" customWidth="1"/>
    <col min="13585" max="13585" width="7.5" style="26" customWidth="1"/>
    <col min="13586" max="13587" width="6.5" style="26" customWidth="1"/>
    <col min="13588" max="13588" width="7.125" style="26" customWidth="1"/>
    <col min="13589" max="13589" width="6.625" style="26" customWidth="1"/>
    <col min="13590" max="13824" width="9" style="26"/>
    <col min="13825" max="13825" width="0.5" style="26" customWidth="1"/>
    <col min="13826" max="13826" width="12.875" style="26" customWidth="1"/>
    <col min="13827" max="13827" width="5.875" style="26" customWidth="1"/>
    <col min="13828" max="13828" width="8.5" style="26" customWidth="1"/>
    <col min="13829" max="13829" width="8.625" style="26" customWidth="1"/>
    <col min="13830" max="13830" width="7.125" style="26" customWidth="1"/>
    <col min="13831" max="13831" width="6.5" style="26" customWidth="1"/>
    <col min="13832" max="13833" width="5.5" style="26" customWidth="1"/>
    <col min="13834" max="13834" width="8.5" style="26" customWidth="1"/>
    <col min="13835" max="13835" width="3.5" style="26" customWidth="1"/>
    <col min="13836" max="13836" width="6.5" style="26" customWidth="1"/>
    <col min="13837" max="13837" width="6.125" style="26" customWidth="1"/>
    <col min="13838" max="13840" width="6.5" style="26" customWidth="1"/>
    <col min="13841" max="13841" width="7.5" style="26" customWidth="1"/>
    <col min="13842" max="13843" width="6.5" style="26" customWidth="1"/>
    <col min="13844" max="13844" width="7.125" style="26" customWidth="1"/>
    <col min="13845" max="13845" width="6.625" style="26" customWidth="1"/>
    <col min="13846" max="14080" width="9" style="26"/>
    <col min="14081" max="14081" width="0.5" style="26" customWidth="1"/>
    <col min="14082" max="14082" width="12.875" style="26" customWidth="1"/>
    <col min="14083" max="14083" width="5.875" style="26" customWidth="1"/>
    <col min="14084" max="14084" width="8.5" style="26" customWidth="1"/>
    <col min="14085" max="14085" width="8.625" style="26" customWidth="1"/>
    <col min="14086" max="14086" width="7.125" style="26" customWidth="1"/>
    <col min="14087" max="14087" width="6.5" style="26" customWidth="1"/>
    <col min="14088" max="14089" width="5.5" style="26" customWidth="1"/>
    <col min="14090" max="14090" width="8.5" style="26" customWidth="1"/>
    <col min="14091" max="14091" width="3.5" style="26" customWidth="1"/>
    <col min="14092" max="14092" width="6.5" style="26" customWidth="1"/>
    <col min="14093" max="14093" width="6.125" style="26" customWidth="1"/>
    <col min="14094" max="14096" width="6.5" style="26" customWidth="1"/>
    <col min="14097" max="14097" width="7.5" style="26" customWidth="1"/>
    <col min="14098" max="14099" width="6.5" style="26" customWidth="1"/>
    <col min="14100" max="14100" width="7.125" style="26" customWidth="1"/>
    <col min="14101" max="14101" width="6.625" style="26" customWidth="1"/>
    <col min="14102" max="14336" width="9" style="26"/>
    <col min="14337" max="14337" width="0.5" style="26" customWidth="1"/>
    <col min="14338" max="14338" width="12.875" style="26" customWidth="1"/>
    <col min="14339" max="14339" width="5.875" style="26" customWidth="1"/>
    <col min="14340" max="14340" width="8.5" style="26" customWidth="1"/>
    <col min="14341" max="14341" width="8.625" style="26" customWidth="1"/>
    <col min="14342" max="14342" width="7.125" style="26" customWidth="1"/>
    <col min="14343" max="14343" width="6.5" style="26" customWidth="1"/>
    <col min="14344" max="14345" width="5.5" style="26" customWidth="1"/>
    <col min="14346" max="14346" width="8.5" style="26" customWidth="1"/>
    <col min="14347" max="14347" width="3.5" style="26" customWidth="1"/>
    <col min="14348" max="14348" width="6.5" style="26" customWidth="1"/>
    <col min="14349" max="14349" width="6.125" style="26" customWidth="1"/>
    <col min="14350" max="14352" width="6.5" style="26" customWidth="1"/>
    <col min="14353" max="14353" width="7.5" style="26" customWidth="1"/>
    <col min="14354" max="14355" width="6.5" style="26" customWidth="1"/>
    <col min="14356" max="14356" width="7.125" style="26" customWidth="1"/>
    <col min="14357" max="14357" width="6.625" style="26" customWidth="1"/>
    <col min="14358" max="14592" width="9" style="26"/>
    <col min="14593" max="14593" width="0.5" style="26" customWidth="1"/>
    <col min="14594" max="14594" width="12.875" style="26" customWidth="1"/>
    <col min="14595" max="14595" width="5.875" style="26" customWidth="1"/>
    <col min="14596" max="14596" width="8.5" style="26" customWidth="1"/>
    <col min="14597" max="14597" width="8.625" style="26" customWidth="1"/>
    <col min="14598" max="14598" width="7.125" style="26" customWidth="1"/>
    <col min="14599" max="14599" width="6.5" style="26" customWidth="1"/>
    <col min="14600" max="14601" width="5.5" style="26" customWidth="1"/>
    <col min="14602" max="14602" width="8.5" style="26" customWidth="1"/>
    <col min="14603" max="14603" width="3.5" style="26" customWidth="1"/>
    <col min="14604" max="14604" width="6.5" style="26" customWidth="1"/>
    <col min="14605" max="14605" width="6.125" style="26" customWidth="1"/>
    <col min="14606" max="14608" width="6.5" style="26" customWidth="1"/>
    <col min="14609" max="14609" width="7.5" style="26" customWidth="1"/>
    <col min="14610" max="14611" width="6.5" style="26" customWidth="1"/>
    <col min="14612" max="14612" width="7.125" style="26" customWidth="1"/>
    <col min="14613" max="14613" width="6.625" style="26" customWidth="1"/>
    <col min="14614" max="14848" width="9" style="26"/>
    <col min="14849" max="14849" width="0.5" style="26" customWidth="1"/>
    <col min="14850" max="14850" width="12.875" style="26" customWidth="1"/>
    <col min="14851" max="14851" width="5.875" style="26" customWidth="1"/>
    <col min="14852" max="14852" width="8.5" style="26" customWidth="1"/>
    <col min="14853" max="14853" width="8.625" style="26" customWidth="1"/>
    <col min="14854" max="14854" width="7.125" style="26" customWidth="1"/>
    <col min="14855" max="14855" width="6.5" style="26" customWidth="1"/>
    <col min="14856" max="14857" width="5.5" style="26" customWidth="1"/>
    <col min="14858" max="14858" width="8.5" style="26" customWidth="1"/>
    <col min="14859" max="14859" width="3.5" style="26" customWidth="1"/>
    <col min="14860" max="14860" width="6.5" style="26" customWidth="1"/>
    <col min="14861" max="14861" width="6.125" style="26" customWidth="1"/>
    <col min="14862" max="14864" width="6.5" style="26" customWidth="1"/>
    <col min="14865" max="14865" width="7.5" style="26" customWidth="1"/>
    <col min="14866" max="14867" width="6.5" style="26" customWidth="1"/>
    <col min="14868" max="14868" width="7.125" style="26" customWidth="1"/>
    <col min="14869" max="14869" width="6.625" style="26" customWidth="1"/>
    <col min="14870" max="15104" width="9" style="26"/>
    <col min="15105" max="15105" width="0.5" style="26" customWidth="1"/>
    <col min="15106" max="15106" width="12.875" style="26" customWidth="1"/>
    <col min="15107" max="15107" width="5.875" style="26" customWidth="1"/>
    <col min="15108" max="15108" width="8.5" style="26" customWidth="1"/>
    <col min="15109" max="15109" width="8.625" style="26" customWidth="1"/>
    <col min="15110" max="15110" width="7.125" style="26" customWidth="1"/>
    <col min="15111" max="15111" width="6.5" style="26" customWidth="1"/>
    <col min="15112" max="15113" width="5.5" style="26" customWidth="1"/>
    <col min="15114" max="15114" width="8.5" style="26" customWidth="1"/>
    <col min="15115" max="15115" width="3.5" style="26" customWidth="1"/>
    <col min="15116" max="15116" width="6.5" style="26" customWidth="1"/>
    <col min="15117" max="15117" width="6.125" style="26" customWidth="1"/>
    <col min="15118" max="15120" width="6.5" style="26" customWidth="1"/>
    <col min="15121" max="15121" width="7.5" style="26" customWidth="1"/>
    <col min="15122" max="15123" width="6.5" style="26" customWidth="1"/>
    <col min="15124" max="15124" width="7.125" style="26" customWidth="1"/>
    <col min="15125" max="15125" width="6.625" style="26" customWidth="1"/>
    <col min="15126" max="15360" width="9" style="26"/>
    <col min="15361" max="15361" width="0.5" style="26" customWidth="1"/>
    <col min="15362" max="15362" width="12.875" style="26" customWidth="1"/>
    <col min="15363" max="15363" width="5.875" style="26" customWidth="1"/>
    <col min="15364" max="15364" width="8.5" style="26" customWidth="1"/>
    <col min="15365" max="15365" width="8.625" style="26" customWidth="1"/>
    <col min="15366" max="15366" width="7.125" style="26" customWidth="1"/>
    <col min="15367" max="15367" width="6.5" style="26" customWidth="1"/>
    <col min="15368" max="15369" width="5.5" style="26" customWidth="1"/>
    <col min="15370" max="15370" width="8.5" style="26" customWidth="1"/>
    <col min="15371" max="15371" width="3.5" style="26" customWidth="1"/>
    <col min="15372" max="15372" width="6.5" style="26" customWidth="1"/>
    <col min="15373" max="15373" width="6.125" style="26" customWidth="1"/>
    <col min="15374" max="15376" width="6.5" style="26" customWidth="1"/>
    <col min="15377" max="15377" width="7.5" style="26" customWidth="1"/>
    <col min="15378" max="15379" width="6.5" style="26" customWidth="1"/>
    <col min="15380" max="15380" width="7.125" style="26" customWidth="1"/>
    <col min="15381" max="15381" width="6.625" style="26" customWidth="1"/>
    <col min="15382" max="15616" width="9" style="26"/>
    <col min="15617" max="15617" width="0.5" style="26" customWidth="1"/>
    <col min="15618" max="15618" width="12.875" style="26" customWidth="1"/>
    <col min="15619" max="15619" width="5.875" style="26" customWidth="1"/>
    <col min="15620" max="15620" width="8.5" style="26" customWidth="1"/>
    <col min="15621" max="15621" width="8.625" style="26" customWidth="1"/>
    <col min="15622" max="15622" width="7.125" style="26" customWidth="1"/>
    <col min="15623" max="15623" width="6.5" style="26" customWidth="1"/>
    <col min="15624" max="15625" width="5.5" style="26" customWidth="1"/>
    <col min="15626" max="15626" width="8.5" style="26" customWidth="1"/>
    <col min="15627" max="15627" width="3.5" style="26" customWidth="1"/>
    <col min="15628" max="15628" width="6.5" style="26" customWidth="1"/>
    <col min="15629" max="15629" width="6.125" style="26" customWidth="1"/>
    <col min="15630" max="15632" width="6.5" style="26" customWidth="1"/>
    <col min="15633" max="15633" width="7.5" style="26" customWidth="1"/>
    <col min="15634" max="15635" width="6.5" style="26" customWidth="1"/>
    <col min="15636" max="15636" width="7.125" style="26" customWidth="1"/>
    <col min="15637" max="15637" width="6.625" style="26" customWidth="1"/>
    <col min="15638" max="15872" width="9" style="26"/>
    <col min="15873" max="15873" width="0.5" style="26" customWidth="1"/>
    <col min="15874" max="15874" width="12.875" style="26" customWidth="1"/>
    <col min="15875" max="15875" width="5.875" style="26" customWidth="1"/>
    <col min="15876" max="15876" width="8.5" style="26" customWidth="1"/>
    <col min="15877" max="15877" width="8.625" style="26" customWidth="1"/>
    <col min="15878" max="15878" width="7.125" style="26" customWidth="1"/>
    <col min="15879" max="15879" width="6.5" style="26" customWidth="1"/>
    <col min="15880" max="15881" width="5.5" style="26" customWidth="1"/>
    <col min="15882" max="15882" width="8.5" style="26" customWidth="1"/>
    <col min="15883" max="15883" width="3.5" style="26" customWidth="1"/>
    <col min="15884" max="15884" width="6.5" style="26" customWidth="1"/>
    <col min="15885" max="15885" width="6.125" style="26" customWidth="1"/>
    <col min="15886" max="15888" width="6.5" style="26" customWidth="1"/>
    <col min="15889" max="15889" width="7.5" style="26" customWidth="1"/>
    <col min="15890" max="15891" width="6.5" style="26" customWidth="1"/>
    <col min="15892" max="15892" width="7.125" style="26" customWidth="1"/>
    <col min="15893" max="15893" width="6.625" style="26" customWidth="1"/>
    <col min="15894" max="16128" width="9" style="26"/>
    <col min="16129" max="16129" width="0.5" style="26" customWidth="1"/>
    <col min="16130" max="16130" width="12.875" style="26" customWidth="1"/>
    <col min="16131" max="16131" width="5.875" style="26" customWidth="1"/>
    <col min="16132" max="16132" width="8.5" style="26" customWidth="1"/>
    <col min="16133" max="16133" width="8.625" style="26" customWidth="1"/>
    <col min="16134" max="16134" width="7.125" style="26" customWidth="1"/>
    <col min="16135" max="16135" width="6.5" style="26" customWidth="1"/>
    <col min="16136" max="16137" width="5.5" style="26" customWidth="1"/>
    <col min="16138" max="16138" width="8.5" style="26" customWidth="1"/>
    <col min="16139" max="16139" width="3.5" style="26" customWidth="1"/>
    <col min="16140" max="16140" width="6.5" style="26" customWidth="1"/>
    <col min="16141" max="16141" width="6.125" style="26" customWidth="1"/>
    <col min="16142" max="16144" width="6.5" style="26" customWidth="1"/>
    <col min="16145" max="16145" width="7.5" style="26" customWidth="1"/>
    <col min="16146" max="16147" width="6.5" style="26" customWidth="1"/>
    <col min="16148" max="16148" width="7.125" style="26" customWidth="1"/>
    <col min="16149" max="16149" width="6.625" style="26" customWidth="1"/>
    <col min="16150" max="16384" width="9" style="26"/>
  </cols>
  <sheetData>
    <row r="1" spans="1:21" x14ac:dyDescent="0.15">
      <c r="A1" s="26" t="s">
        <v>1296</v>
      </c>
      <c r="R1" s="26" t="s">
        <v>1488</v>
      </c>
    </row>
    <row r="2" spans="1:21" ht="6.75" customHeight="1" x14ac:dyDescent="0.15"/>
    <row r="3" spans="1:21" s="437" customFormat="1" x14ac:dyDescent="0.15">
      <c r="B3" s="412"/>
      <c r="C3" s="335" t="s">
        <v>1297</v>
      </c>
      <c r="D3" s="412"/>
      <c r="E3" s="412"/>
      <c r="F3" s="412"/>
      <c r="G3" s="335" t="s">
        <v>1298</v>
      </c>
      <c r="H3" s="335"/>
      <c r="I3" s="412"/>
      <c r="J3" s="412"/>
      <c r="K3" s="412"/>
      <c r="L3" s="538" t="s">
        <v>1299</v>
      </c>
      <c r="M3" s="539"/>
      <c r="N3" s="540"/>
      <c r="O3" s="538" t="s">
        <v>1300</v>
      </c>
      <c r="P3" s="539"/>
      <c r="Q3" s="539"/>
      <c r="R3" s="539"/>
      <c r="S3" s="539"/>
      <c r="T3" s="539"/>
      <c r="U3" s="540"/>
    </row>
    <row r="4" spans="1:21" s="437" customFormat="1" ht="6.75" customHeight="1" x14ac:dyDescent="0.15">
      <c r="B4" s="413"/>
      <c r="C4" s="557" t="s">
        <v>1301</v>
      </c>
      <c r="D4" s="413"/>
      <c r="E4" s="413"/>
      <c r="F4" s="557" t="s">
        <v>1302</v>
      </c>
      <c r="G4" s="334"/>
      <c r="H4" s="557" t="s">
        <v>1303</v>
      </c>
      <c r="I4" s="413"/>
      <c r="J4" s="413"/>
      <c r="K4" s="557" t="s">
        <v>74</v>
      </c>
      <c r="L4" s="707"/>
      <c r="M4" s="560"/>
      <c r="N4" s="561"/>
      <c r="O4" s="707"/>
      <c r="P4" s="560"/>
      <c r="Q4" s="560"/>
      <c r="R4" s="560"/>
      <c r="S4" s="560"/>
      <c r="T4" s="560"/>
      <c r="U4" s="561"/>
    </row>
    <row r="5" spans="1:21" s="437" customFormat="1" ht="6.75" customHeight="1" x14ac:dyDescent="0.15">
      <c r="B5" s="413"/>
      <c r="C5" s="557"/>
      <c r="D5" s="413"/>
      <c r="E5" s="413"/>
      <c r="F5" s="557"/>
      <c r="G5" s="334"/>
      <c r="H5" s="557"/>
      <c r="I5" s="413"/>
      <c r="J5" s="413"/>
      <c r="K5" s="557"/>
      <c r="L5" s="538" t="s">
        <v>1304</v>
      </c>
      <c r="M5" s="558" t="s">
        <v>1305</v>
      </c>
      <c r="N5" s="558" t="s">
        <v>250</v>
      </c>
      <c r="O5" s="412"/>
      <c r="P5" s="412"/>
      <c r="Q5" s="412"/>
      <c r="R5" s="412"/>
      <c r="S5" s="412"/>
      <c r="T5" s="412"/>
      <c r="U5" s="558" t="s">
        <v>250</v>
      </c>
    </row>
    <row r="6" spans="1:21" s="437" customFormat="1" x14ac:dyDescent="0.15">
      <c r="B6" s="334" t="s">
        <v>1306</v>
      </c>
      <c r="C6" s="334" t="s">
        <v>1307</v>
      </c>
      <c r="D6" s="334" t="s">
        <v>1308</v>
      </c>
      <c r="E6" s="334" t="s">
        <v>1309</v>
      </c>
      <c r="F6" s="334"/>
      <c r="G6" s="334" t="s">
        <v>1310</v>
      </c>
      <c r="H6" s="334"/>
      <c r="I6" s="334" t="s">
        <v>1311</v>
      </c>
      <c r="J6" s="334" t="s">
        <v>1312</v>
      </c>
      <c r="K6" s="334"/>
      <c r="L6" s="705"/>
      <c r="M6" s="557"/>
      <c r="N6" s="557"/>
      <c r="O6" s="334" t="s">
        <v>1313</v>
      </c>
      <c r="P6" s="334" t="s">
        <v>1314</v>
      </c>
      <c r="Q6" s="251" t="s">
        <v>453</v>
      </c>
      <c r="R6" s="334" t="s">
        <v>1315</v>
      </c>
      <c r="S6" s="334" t="s">
        <v>1316</v>
      </c>
      <c r="T6" s="334" t="s">
        <v>453</v>
      </c>
      <c r="U6" s="557"/>
    </row>
    <row r="7" spans="1:21" s="437" customFormat="1" x14ac:dyDescent="0.15">
      <c r="B7" s="413"/>
      <c r="C7" s="334" t="s">
        <v>1317</v>
      </c>
      <c r="D7" s="413"/>
      <c r="E7" s="413"/>
      <c r="F7" s="334" t="s">
        <v>1173</v>
      </c>
      <c r="G7" s="334"/>
      <c r="H7" s="334" t="s">
        <v>662</v>
      </c>
      <c r="I7" s="413"/>
      <c r="J7" s="413"/>
      <c r="K7" s="334" t="s">
        <v>461</v>
      </c>
      <c r="L7" s="705"/>
      <c r="M7" s="557"/>
      <c r="N7" s="557"/>
      <c r="O7" s="334" t="s">
        <v>1318</v>
      </c>
      <c r="P7" s="334" t="s">
        <v>1446</v>
      </c>
      <c r="Q7" s="251" t="s">
        <v>1445</v>
      </c>
      <c r="R7" s="334" t="s">
        <v>1319</v>
      </c>
      <c r="S7" s="334" t="s">
        <v>1320</v>
      </c>
      <c r="T7" s="334" t="s">
        <v>1321</v>
      </c>
      <c r="U7" s="557"/>
    </row>
    <row r="8" spans="1:21" s="437" customFormat="1" ht="14.25" thickBot="1" x14ac:dyDescent="0.2">
      <c r="B8" s="252"/>
      <c r="C8" s="427" t="s">
        <v>220</v>
      </c>
      <c r="D8" s="252"/>
      <c r="E8" s="252"/>
      <c r="F8" s="427"/>
      <c r="G8" s="427" t="s">
        <v>1322</v>
      </c>
      <c r="H8" s="427"/>
      <c r="I8" s="252"/>
      <c r="J8" s="252"/>
      <c r="K8" s="252"/>
      <c r="L8" s="1154"/>
      <c r="M8" s="873"/>
      <c r="N8" s="873"/>
      <c r="O8" s="252"/>
      <c r="P8" s="427"/>
      <c r="Q8" s="427"/>
      <c r="R8" s="427" t="s">
        <v>1323</v>
      </c>
      <c r="S8" s="427" t="s">
        <v>1324</v>
      </c>
      <c r="T8" s="427" t="s">
        <v>1325</v>
      </c>
      <c r="U8" s="873"/>
    </row>
    <row r="9" spans="1:21" s="437" customFormat="1" ht="23.25" customHeight="1" thickTop="1" x14ac:dyDescent="0.15">
      <c r="B9" s="814"/>
      <c r="C9" s="814"/>
      <c r="D9" s="814"/>
      <c r="E9" s="139" t="s">
        <v>179</v>
      </c>
      <c r="F9" s="814"/>
      <c r="G9" s="814"/>
      <c r="H9" s="139" t="s">
        <v>74</v>
      </c>
      <c r="I9" s="139" t="s">
        <v>1326</v>
      </c>
      <c r="J9" s="139" t="s">
        <v>179</v>
      </c>
      <c r="K9" s="488">
        <v>4</v>
      </c>
      <c r="L9" s="407"/>
      <c r="M9" s="99"/>
      <c r="N9" s="99"/>
      <c r="O9" s="99"/>
      <c r="P9" s="99"/>
      <c r="Q9" s="99"/>
      <c r="R9" s="99"/>
      <c r="S9" s="99"/>
      <c r="T9" s="99"/>
      <c r="U9" s="99"/>
    </row>
    <row r="10" spans="1:21" s="437" customFormat="1" ht="23.25" customHeight="1" x14ac:dyDescent="0.15">
      <c r="B10" s="868"/>
      <c r="C10" s="868"/>
      <c r="D10" s="868"/>
      <c r="E10" s="426"/>
      <c r="F10" s="868"/>
      <c r="G10" s="868"/>
      <c r="H10" s="426"/>
      <c r="I10" s="426"/>
      <c r="J10" s="426"/>
      <c r="K10" s="488">
        <v>5</v>
      </c>
      <c r="L10" s="382"/>
      <c r="M10" s="462"/>
      <c r="N10" s="462"/>
      <c r="O10" s="462"/>
      <c r="P10" s="462"/>
      <c r="Q10" s="462"/>
      <c r="R10" s="462"/>
      <c r="S10" s="462"/>
      <c r="T10" s="462"/>
      <c r="U10" s="462"/>
    </row>
    <row r="11" spans="1:21" s="437" customFormat="1" ht="23.25" customHeight="1" x14ac:dyDescent="0.15">
      <c r="B11" s="814"/>
      <c r="C11" s="814"/>
      <c r="D11" s="814"/>
      <c r="E11" s="813"/>
      <c r="F11" s="814"/>
      <c r="G11" s="814"/>
      <c r="H11" s="813"/>
      <c r="I11" s="813"/>
      <c r="J11" s="813"/>
      <c r="K11" s="488">
        <v>4</v>
      </c>
      <c r="L11" s="382"/>
      <c r="M11" s="462"/>
      <c r="N11" s="462"/>
      <c r="O11" s="462"/>
      <c r="P11" s="462"/>
      <c r="Q11" s="462"/>
      <c r="R11" s="462"/>
      <c r="S11" s="462"/>
      <c r="T11" s="462"/>
      <c r="U11" s="462"/>
    </row>
    <row r="12" spans="1:21" s="437" customFormat="1" ht="23.25" customHeight="1" x14ac:dyDescent="0.15">
      <c r="B12" s="868"/>
      <c r="C12" s="868"/>
      <c r="D12" s="868"/>
      <c r="E12" s="868"/>
      <c r="F12" s="868"/>
      <c r="G12" s="868"/>
      <c r="H12" s="868"/>
      <c r="I12" s="868"/>
      <c r="J12" s="868"/>
      <c r="K12" s="488">
        <v>5</v>
      </c>
      <c r="L12" s="382"/>
      <c r="M12" s="462"/>
      <c r="N12" s="462"/>
      <c r="O12" s="462"/>
      <c r="P12" s="462"/>
      <c r="Q12" s="462"/>
      <c r="R12" s="462"/>
      <c r="S12" s="462"/>
      <c r="T12" s="462"/>
      <c r="U12" s="462"/>
    </row>
    <row r="13" spans="1:21" s="437" customFormat="1" ht="23.25" customHeight="1" x14ac:dyDescent="0.15">
      <c r="B13" s="814"/>
      <c r="C13" s="814"/>
      <c r="D13" s="814"/>
      <c r="E13" s="813"/>
      <c r="F13" s="814"/>
      <c r="G13" s="814"/>
      <c r="H13" s="813"/>
      <c r="I13" s="813"/>
      <c r="J13" s="813"/>
      <c r="K13" s="488">
        <v>4</v>
      </c>
      <c r="L13" s="382"/>
      <c r="M13" s="462"/>
      <c r="N13" s="462"/>
      <c r="O13" s="462"/>
      <c r="P13" s="462"/>
      <c r="Q13" s="462"/>
      <c r="R13" s="462"/>
      <c r="S13" s="462"/>
      <c r="T13" s="462"/>
      <c r="U13" s="462"/>
    </row>
    <row r="14" spans="1:21" s="437" customFormat="1" ht="23.25" customHeight="1" x14ac:dyDescent="0.15">
      <c r="B14" s="868"/>
      <c r="C14" s="868"/>
      <c r="D14" s="868"/>
      <c r="E14" s="868"/>
      <c r="F14" s="868"/>
      <c r="G14" s="868"/>
      <c r="H14" s="868"/>
      <c r="I14" s="868"/>
      <c r="J14" s="868"/>
      <c r="K14" s="488">
        <v>5</v>
      </c>
      <c r="L14" s="382"/>
      <c r="M14" s="462"/>
      <c r="N14" s="462"/>
      <c r="O14" s="462"/>
      <c r="P14" s="462"/>
      <c r="Q14" s="462"/>
      <c r="R14" s="462"/>
      <c r="S14" s="462"/>
      <c r="T14" s="462"/>
      <c r="U14" s="462"/>
    </row>
    <row r="15" spans="1:21" s="437" customFormat="1" ht="23.25" customHeight="1" x14ac:dyDescent="0.15">
      <c r="B15" s="814"/>
      <c r="C15" s="814"/>
      <c r="D15" s="814"/>
      <c r="E15" s="813"/>
      <c r="F15" s="814"/>
      <c r="G15" s="814"/>
      <c r="H15" s="813"/>
      <c r="I15" s="813"/>
      <c r="J15" s="813"/>
      <c r="K15" s="488">
        <v>4</v>
      </c>
      <c r="L15" s="382"/>
      <c r="M15" s="462"/>
      <c r="N15" s="462"/>
      <c r="O15" s="462"/>
      <c r="P15" s="462"/>
      <c r="Q15" s="462"/>
      <c r="R15" s="462"/>
      <c r="S15" s="462"/>
      <c r="T15" s="462"/>
      <c r="U15" s="462"/>
    </row>
    <row r="16" spans="1:21" s="437" customFormat="1" ht="23.25" customHeight="1" x14ac:dyDescent="0.15">
      <c r="B16" s="868"/>
      <c r="C16" s="868"/>
      <c r="D16" s="868"/>
      <c r="E16" s="868"/>
      <c r="F16" s="868"/>
      <c r="G16" s="868"/>
      <c r="H16" s="868"/>
      <c r="I16" s="868"/>
      <c r="J16" s="868"/>
      <c r="K16" s="488">
        <v>5</v>
      </c>
      <c r="L16" s="382"/>
      <c r="M16" s="462"/>
      <c r="N16" s="462"/>
      <c r="O16" s="462"/>
      <c r="P16" s="462"/>
      <c r="Q16" s="462"/>
      <c r="R16" s="462"/>
      <c r="S16" s="462"/>
      <c r="T16" s="462"/>
      <c r="U16" s="462"/>
    </row>
    <row r="17" spans="2:21" s="437" customFormat="1" ht="23.25" customHeight="1" x14ac:dyDescent="0.15">
      <c r="B17" s="814"/>
      <c r="C17" s="814"/>
      <c r="D17" s="814"/>
      <c r="E17" s="813"/>
      <c r="F17" s="814"/>
      <c r="G17" s="814"/>
      <c r="H17" s="813"/>
      <c r="I17" s="813"/>
      <c r="J17" s="813"/>
      <c r="K17" s="488">
        <v>4</v>
      </c>
      <c r="L17" s="382"/>
      <c r="M17" s="462"/>
      <c r="N17" s="462"/>
      <c r="O17" s="462"/>
      <c r="P17" s="462"/>
      <c r="Q17" s="462"/>
      <c r="R17" s="462"/>
      <c r="S17" s="462"/>
      <c r="T17" s="462"/>
      <c r="U17" s="462"/>
    </row>
    <row r="18" spans="2:21" s="437" customFormat="1" ht="23.25" customHeight="1" x14ac:dyDescent="0.15">
      <c r="B18" s="868"/>
      <c r="C18" s="868"/>
      <c r="D18" s="868"/>
      <c r="E18" s="868"/>
      <c r="F18" s="868"/>
      <c r="G18" s="868"/>
      <c r="H18" s="868"/>
      <c r="I18" s="868"/>
      <c r="J18" s="868"/>
      <c r="K18" s="488">
        <v>5</v>
      </c>
      <c r="L18" s="382"/>
      <c r="M18" s="462"/>
      <c r="N18" s="462"/>
      <c r="O18" s="462"/>
      <c r="P18" s="462"/>
      <c r="Q18" s="462"/>
      <c r="R18" s="462"/>
      <c r="S18" s="462"/>
      <c r="T18" s="462"/>
      <c r="U18" s="462"/>
    </row>
    <row r="19" spans="2:21" s="437" customFormat="1" ht="23.25" customHeight="1" x14ac:dyDescent="0.15">
      <c r="B19" s="814"/>
      <c r="C19" s="814"/>
      <c r="D19" s="814"/>
      <c r="E19" s="813"/>
      <c r="F19" s="814"/>
      <c r="G19" s="814"/>
      <c r="H19" s="813"/>
      <c r="I19" s="813"/>
      <c r="J19" s="813"/>
      <c r="K19" s="488">
        <v>4</v>
      </c>
      <c r="L19" s="382"/>
      <c r="M19" s="462"/>
      <c r="N19" s="462"/>
      <c r="O19" s="462"/>
      <c r="P19" s="462"/>
      <c r="Q19" s="462"/>
      <c r="R19" s="462"/>
      <c r="S19" s="462"/>
      <c r="T19" s="462"/>
      <c r="U19" s="462"/>
    </row>
    <row r="20" spans="2:21" s="437" customFormat="1" ht="23.25" customHeight="1" x14ac:dyDescent="0.15">
      <c r="B20" s="868"/>
      <c r="C20" s="868"/>
      <c r="D20" s="868"/>
      <c r="E20" s="868"/>
      <c r="F20" s="868"/>
      <c r="G20" s="868"/>
      <c r="H20" s="868"/>
      <c r="I20" s="868"/>
      <c r="J20" s="868"/>
      <c r="K20" s="488">
        <v>5</v>
      </c>
      <c r="L20" s="382"/>
      <c r="M20" s="462"/>
      <c r="N20" s="462"/>
      <c r="O20" s="462"/>
      <c r="P20" s="462"/>
      <c r="Q20" s="462"/>
      <c r="R20" s="462"/>
      <c r="S20" s="462"/>
      <c r="T20" s="462"/>
      <c r="U20" s="462"/>
    </row>
    <row r="21" spans="2:21" s="437" customFormat="1" ht="23.25" customHeight="1" x14ac:dyDescent="0.15">
      <c r="B21" s="814"/>
      <c r="C21" s="814"/>
      <c r="D21" s="814"/>
      <c r="E21" s="813"/>
      <c r="F21" s="814"/>
      <c r="G21" s="814"/>
      <c r="H21" s="813"/>
      <c r="I21" s="813"/>
      <c r="J21" s="813"/>
      <c r="K21" s="488">
        <v>4</v>
      </c>
      <c r="L21" s="382"/>
      <c r="M21" s="462"/>
      <c r="N21" s="462"/>
      <c r="O21" s="462"/>
      <c r="P21" s="462"/>
      <c r="Q21" s="462"/>
      <c r="R21" s="462"/>
      <c r="S21" s="462"/>
      <c r="T21" s="462"/>
      <c r="U21" s="462"/>
    </row>
    <row r="22" spans="2:21" s="437" customFormat="1" ht="23.25" customHeight="1" x14ac:dyDescent="0.15">
      <c r="B22" s="868"/>
      <c r="C22" s="868"/>
      <c r="D22" s="868"/>
      <c r="E22" s="868"/>
      <c r="F22" s="868"/>
      <c r="G22" s="868"/>
      <c r="H22" s="868"/>
      <c r="I22" s="868"/>
      <c r="J22" s="868"/>
      <c r="K22" s="488">
        <v>5</v>
      </c>
      <c r="L22" s="382"/>
      <c r="M22" s="462"/>
      <c r="N22" s="462"/>
      <c r="O22" s="462"/>
      <c r="P22" s="462"/>
      <c r="Q22" s="462"/>
      <c r="R22" s="462"/>
      <c r="S22" s="462"/>
      <c r="T22" s="462"/>
      <c r="U22" s="462"/>
    </row>
    <row r="23" spans="2:21" s="437" customFormat="1" ht="23.25" customHeight="1" x14ac:dyDescent="0.15">
      <c r="B23" s="814"/>
      <c r="C23" s="814"/>
      <c r="D23" s="814"/>
      <c r="E23" s="813"/>
      <c r="F23" s="814"/>
      <c r="G23" s="814"/>
      <c r="H23" s="813"/>
      <c r="I23" s="813"/>
      <c r="J23" s="813"/>
      <c r="K23" s="488">
        <v>4</v>
      </c>
      <c r="L23" s="382"/>
      <c r="M23" s="462"/>
      <c r="N23" s="462"/>
      <c r="O23" s="462"/>
      <c r="P23" s="462"/>
      <c r="Q23" s="462"/>
      <c r="R23" s="462"/>
      <c r="S23" s="462"/>
      <c r="T23" s="462"/>
      <c r="U23" s="462"/>
    </row>
    <row r="24" spans="2:21" s="437" customFormat="1" ht="23.25" customHeight="1" x14ac:dyDescent="0.15">
      <c r="B24" s="868"/>
      <c r="C24" s="868"/>
      <c r="D24" s="868"/>
      <c r="E24" s="868"/>
      <c r="F24" s="868"/>
      <c r="G24" s="868"/>
      <c r="H24" s="868"/>
      <c r="I24" s="868"/>
      <c r="J24" s="868"/>
      <c r="K24" s="488">
        <v>5</v>
      </c>
      <c r="L24" s="382"/>
      <c r="M24" s="462"/>
      <c r="N24" s="462"/>
      <c r="O24" s="462"/>
      <c r="P24" s="462"/>
      <c r="Q24" s="462"/>
      <c r="R24" s="462"/>
      <c r="S24" s="462"/>
      <c r="T24" s="462"/>
      <c r="U24" s="462"/>
    </row>
    <row r="25" spans="2:21" s="437" customFormat="1" ht="23.25" customHeight="1" x14ac:dyDescent="0.15">
      <c r="B25" s="558" t="s">
        <v>790</v>
      </c>
      <c r="C25" s="1148"/>
      <c r="D25" s="1149"/>
      <c r="E25" s="1149"/>
      <c r="F25" s="1149"/>
      <c r="G25" s="1149"/>
      <c r="H25" s="1149"/>
      <c r="I25" s="1150"/>
      <c r="J25" s="813"/>
      <c r="K25" s="488">
        <v>4</v>
      </c>
      <c r="L25" s="382"/>
      <c r="M25" s="462"/>
      <c r="N25" s="462"/>
      <c r="O25" s="462"/>
      <c r="P25" s="462"/>
      <c r="Q25" s="462"/>
      <c r="R25" s="462"/>
      <c r="S25" s="462"/>
      <c r="T25" s="462"/>
      <c r="U25" s="462"/>
    </row>
    <row r="26" spans="2:21" s="437" customFormat="1" ht="23.25" customHeight="1" x14ac:dyDescent="0.15">
      <c r="B26" s="546"/>
      <c r="C26" s="1151"/>
      <c r="D26" s="1152"/>
      <c r="E26" s="1152"/>
      <c r="F26" s="1152"/>
      <c r="G26" s="1152"/>
      <c r="H26" s="1152"/>
      <c r="I26" s="1153"/>
      <c r="J26" s="868"/>
      <c r="K26" s="488">
        <v>5</v>
      </c>
      <c r="L26" s="382"/>
      <c r="M26" s="462"/>
      <c r="N26" s="462"/>
      <c r="O26" s="462"/>
      <c r="P26" s="462"/>
      <c r="Q26" s="462"/>
      <c r="R26" s="462"/>
      <c r="S26" s="462"/>
      <c r="T26" s="462"/>
      <c r="U26" s="462"/>
    </row>
    <row r="27" spans="2:21" ht="6.75" customHeight="1" x14ac:dyDescent="0.15"/>
    <row r="28" spans="2:21" s="437" customFormat="1" x14ac:dyDescent="0.15">
      <c r="B28" s="437" t="s">
        <v>1467</v>
      </c>
    </row>
    <row r="29" spans="2:21" s="437" customFormat="1" x14ac:dyDescent="0.15">
      <c r="B29" s="437" t="s">
        <v>1327</v>
      </c>
    </row>
    <row r="30" spans="2:21" s="437" customFormat="1" x14ac:dyDescent="0.15">
      <c r="B30" s="437" t="s">
        <v>1328</v>
      </c>
    </row>
    <row r="31" spans="2:21" s="437" customFormat="1" x14ac:dyDescent="0.15">
      <c r="B31" s="274" t="s">
        <v>1567</v>
      </c>
    </row>
    <row r="32" spans="2:21" s="437" customFormat="1" x14ac:dyDescent="0.15">
      <c r="B32" s="437" t="s">
        <v>1329</v>
      </c>
    </row>
  </sheetData>
  <mergeCells count="81">
    <mergeCell ref="L3:N4"/>
    <mergeCell ref="O3:U4"/>
    <mergeCell ref="C4:C5"/>
    <mergeCell ref="F4:F5"/>
    <mergeCell ref="H4:H5"/>
    <mergeCell ref="K4:K5"/>
    <mergeCell ref="L5:L8"/>
    <mergeCell ref="M5:M8"/>
    <mergeCell ref="N5:N8"/>
    <mergeCell ref="U5:U8"/>
    <mergeCell ref="B9:B10"/>
    <mergeCell ref="C9:C10"/>
    <mergeCell ref="D9:D10"/>
    <mergeCell ref="F9:F10"/>
    <mergeCell ref="G9:G10"/>
    <mergeCell ref="J11:J12"/>
    <mergeCell ref="B13:B14"/>
    <mergeCell ref="C13:C14"/>
    <mergeCell ref="D13:D14"/>
    <mergeCell ref="E13:E14"/>
    <mergeCell ref="F13:F14"/>
    <mergeCell ref="G13:G14"/>
    <mergeCell ref="B11:B12"/>
    <mergeCell ref="C11:C12"/>
    <mergeCell ref="D11:D12"/>
    <mergeCell ref="E11:E12"/>
    <mergeCell ref="F11:F12"/>
    <mergeCell ref="H13:H14"/>
    <mergeCell ref="J13:J14"/>
    <mergeCell ref="H17:H18"/>
    <mergeCell ref="I17:I18"/>
    <mergeCell ref="G11:G12"/>
    <mergeCell ref="H11:H12"/>
    <mergeCell ref="I11:I12"/>
    <mergeCell ref="I13:I14"/>
    <mergeCell ref="G15:G16"/>
    <mergeCell ref="H15:H16"/>
    <mergeCell ref="I15:I16"/>
    <mergeCell ref="G17:G18"/>
    <mergeCell ref="B15:B16"/>
    <mergeCell ref="C15:C16"/>
    <mergeCell ref="D15:D16"/>
    <mergeCell ref="E15:E16"/>
    <mergeCell ref="F15:F16"/>
    <mergeCell ref="J15:J16"/>
    <mergeCell ref="J17:J18"/>
    <mergeCell ref="B19:B20"/>
    <mergeCell ref="C19:C20"/>
    <mergeCell ref="D19:D20"/>
    <mergeCell ref="E19:E20"/>
    <mergeCell ref="F19:F20"/>
    <mergeCell ref="G19:G20"/>
    <mergeCell ref="H19:H20"/>
    <mergeCell ref="I19:I20"/>
    <mergeCell ref="J19:J20"/>
    <mergeCell ref="B17:B18"/>
    <mergeCell ref="C17:C18"/>
    <mergeCell ref="D17:D18"/>
    <mergeCell ref="E17:E18"/>
    <mergeCell ref="F17:F18"/>
    <mergeCell ref="H21:H22"/>
    <mergeCell ref="I21:I22"/>
    <mergeCell ref="J21:J22"/>
    <mergeCell ref="B23:B24"/>
    <mergeCell ref="C23:C24"/>
    <mergeCell ref="D23:D24"/>
    <mergeCell ref="E23:E24"/>
    <mergeCell ref="F23:F24"/>
    <mergeCell ref="G23:G24"/>
    <mergeCell ref="H23:H24"/>
    <mergeCell ref="B21:B22"/>
    <mergeCell ref="C21:C22"/>
    <mergeCell ref="D21:D22"/>
    <mergeCell ref="E21:E22"/>
    <mergeCell ref="F21:F22"/>
    <mergeCell ref="G21:G22"/>
    <mergeCell ref="I23:I24"/>
    <mergeCell ref="J23:J24"/>
    <mergeCell ref="B25:B26"/>
    <mergeCell ref="C25:I26"/>
    <mergeCell ref="J25:J26"/>
  </mergeCells>
  <phoneticPr fontId="2"/>
  <pageMargins left="0.51181102362204722" right="0.23622047244094491" top="0.35433070866141736" bottom="0.27559055118110237" header="0.51181102362204722" footer="0.19685039370078741"/>
  <pageSetup paperSize="9" scale="99" firstPageNumber="37" orientation="landscape" useFirstPageNumber="1" horizontalDpi="300" verticalDpi="300" r:id="rId1"/>
  <headerFooter alignWithMargins="0">
    <oddFooter>&amp;C&amp;"ＭＳ Ｐ明朝,標準"－&amp;P－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C52"/>
  <sheetViews>
    <sheetView showGridLines="0" view="pageBreakPreview" zoomScaleNormal="75" zoomScaleSheetLayoutView="100" workbookViewId="0">
      <selection activeCell="N1" sqref="N1"/>
    </sheetView>
  </sheetViews>
  <sheetFormatPr defaultColWidth="2.5" defaultRowHeight="13.5" x14ac:dyDescent="0.15"/>
  <cols>
    <col min="1" max="1" width="1.625" style="26" customWidth="1"/>
    <col min="2" max="13" width="2.5" style="26" customWidth="1"/>
    <col min="14" max="14" width="1.5" style="26" customWidth="1"/>
    <col min="15" max="26" width="2.5" style="26" customWidth="1"/>
    <col min="27" max="27" width="1.5" style="26" customWidth="1"/>
    <col min="28" max="28" width="1.625" style="26" customWidth="1"/>
    <col min="29" max="29" width="1.125" style="26" customWidth="1"/>
    <col min="30" max="40" width="2.5" style="26" customWidth="1"/>
    <col min="41" max="41" width="1.875" style="26" customWidth="1"/>
    <col min="42" max="42" width="2.125" style="26" customWidth="1"/>
    <col min="43" max="43" width="2.5" style="26" customWidth="1"/>
    <col min="44" max="44" width="1.625" style="26" customWidth="1"/>
    <col min="45" max="45" width="2.5" style="26" customWidth="1"/>
    <col min="46" max="46" width="1.625" style="26" customWidth="1"/>
    <col min="47" max="48" width="2.5" style="26" customWidth="1"/>
    <col min="49" max="49" width="1.5" style="26" customWidth="1"/>
    <col min="50" max="51" width="2.5" style="26" customWidth="1"/>
    <col min="52" max="52" width="2.875" style="26" customWidth="1"/>
    <col min="53" max="53" width="1.5" style="26" customWidth="1"/>
    <col min="54" max="54" width="1.125" style="26" customWidth="1"/>
    <col min="55" max="256" width="2.5" style="26"/>
    <col min="257" max="257" width="1.625" style="26" customWidth="1"/>
    <col min="258" max="269" width="2.5" style="26" customWidth="1"/>
    <col min="270" max="270" width="1.5" style="26" customWidth="1"/>
    <col min="271" max="282" width="2.5" style="26" customWidth="1"/>
    <col min="283" max="283" width="1.5" style="26" customWidth="1"/>
    <col min="284" max="284" width="1.625" style="26" customWidth="1"/>
    <col min="285" max="285" width="1.125" style="26" customWidth="1"/>
    <col min="286" max="296" width="2.5" style="26" customWidth="1"/>
    <col min="297" max="297" width="1.875" style="26" customWidth="1"/>
    <col min="298" max="298" width="2.125" style="26" customWidth="1"/>
    <col min="299" max="299" width="2.5" style="26" customWidth="1"/>
    <col min="300" max="300" width="1.625" style="26" customWidth="1"/>
    <col min="301" max="301" width="2.5" style="26" customWidth="1"/>
    <col min="302" max="302" width="1.625" style="26" customWidth="1"/>
    <col min="303" max="304" width="2.5" style="26" customWidth="1"/>
    <col min="305" max="305" width="1.5" style="26" customWidth="1"/>
    <col min="306" max="307" width="2.5" style="26" customWidth="1"/>
    <col min="308" max="308" width="2.875" style="26" customWidth="1"/>
    <col min="309" max="309" width="1.5" style="26" customWidth="1"/>
    <col min="310" max="310" width="1.125" style="26" customWidth="1"/>
    <col min="311" max="512" width="2.5" style="26"/>
    <col min="513" max="513" width="1.625" style="26" customWidth="1"/>
    <col min="514" max="525" width="2.5" style="26" customWidth="1"/>
    <col min="526" max="526" width="1.5" style="26" customWidth="1"/>
    <col min="527" max="538" width="2.5" style="26" customWidth="1"/>
    <col min="539" max="539" width="1.5" style="26" customWidth="1"/>
    <col min="540" max="540" width="1.625" style="26" customWidth="1"/>
    <col min="541" max="541" width="1.125" style="26" customWidth="1"/>
    <col min="542" max="552" width="2.5" style="26" customWidth="1"/>
    <col min="553" max="553" width="1.875" style="26" customWidth="1"/>
    <col min="554" max="554" width="2.125" style="26" customWidth="1"/>
    <col min="555" max="555" width="2.5" style="26" customWidth="1"/>
    <col min="556" max="556" width="1.625" style="26" customWidth="1"/>
    <col min="557" max="557" width="2.5" style="26" customWidth="1"/>
    <col min="558" max="558" width="1.625" style="26" customWidth="1"/>
    <col min="559" max="560" width="2.5" style="26" customWidth="1"/>
    <col min="561" max="561" width="1.5" style="26" customWidth="1"/>
    <col min="562" max="563" width="2.5" style="26" customWidth="1"/>
    <col min="564" max="564" width="2.875" style="26" customWidth="1"/>
    <col min="565" max="565" width="1.5" style="26" customWidth="1"/>
    <col min="566" max="566" width="1.125" style="26" customWidth="1"/>
    <col min="567" max="768" width="2.5" style="26"/>
    <col min="769" max="769" width="1.625" style="26" customWidth="1"/>
    <col min="770" max="781" width="2.5" style="26" customWidth="1"/>
    <col min="782" max="782" width="1.5" style="26" customWidth="1"/>
    <col min="783" max="794" width="2.5" style="26" customWidth="1"/>
    <col min="795" max="795" width="1.5" style="26" customWidth="1"/>
    <col min="796" max="796" width="1.625" style="26" customWidth="1"/>
    <col min="797" max="797" width="1.125" style="26" customWidth="1"/>
    <col min="798" max="808" width="2.5" style="26" customWidth="1"/>
    <col min="809" max="809" width="1.875" style="26" customWidth="1"/>
    <col min="810" max="810" width="2.125" style="26" customWidth="1"/>
    <col min="811" max="811" width="2.5" style="26" customWidth="1"/>
    <col min="812" max="812" width="1.625" style="26" customWidth="1"/>
    <col min="813" max="813" width="2.5" style="26" customWidth="1"/>
    <col min="814" max="814" width="1.625" style="26" customWidth="1"/>
    <col min="815" max="816" width="2.5" style="26" customWidth="1"/>
    <col min="817" max="817" width="1.5" style="26" customWidth="1"/>
    <col min="818" max="819" width="2.5" style="26" customWidth="1"/>
    <col min="820" max="820" width="2.875" style="26" customWidth="1"/>
    <col min="821" max="821" width="1.5" style="26" customWidth="1"/>
    <col min="822" max="822" width="1.125" style="26" customWidth="1"/>
    <col min="823" max="1024" width="2.5" style="26"/>
    <col min="1025" max="1025" width="1.625" style="26" customWidth="1"/>
    <col min="1026" max="1037" width="2.5" style="26" customWidth="1"/>
    <col min="1038" max="1038" width="1.5" style="26" customWidth="1"/>
    <col min="1039" max="1050" width="2.5" style="26" customWidth="1"/>
    <col min="1051" max="1051" width="1.5" style="26" customWidth="1"/>
    <col min="1052" max="1052" width="1.625" style="26" customWidth="1"/>
    <col min="1053" max="1053" width="1.125" style="26" customWidth="1"/>
    <col min="1054" max="1064" width="2.5" style="26" customWidth="1"/>
    <col min="1065" max="1065" width="1.875" style="26" customWidth="1"/>
    <col min="1066" max="1066" width="2.125" style="26" customWidth="1"/>
    <col min="1067" max="1067" width="2.5" style="26" customWidth="1"/>
    <col min="1068" max="1068" width="1.625" style="26" customWidth="1"/>
    <col min="1069" max="1069" width="2.5" style="26" customWidth="1"/>
    <col min="1070" max="1070" width="1.625" style="26" customWidth="1"/>
    <col min="1071" max="1072" width="2.5" style="26" customWidth="1"/>
    <col min="1073" max="1073" width="1.5" style="26" customWidth="1"/>
    <col min="1074" max="1075" width="2.5" style="26" customWidth="1"/>
    <col min="1076" max="1076" width="2.875" style="26" customWidth="1"/>
    <col min="1077" max="1077" width="1.5" style="26" customWidth="1"/>
    <col min="1078" max="1078" width="1.125" style="26" customWidth="1"/>
    <col min="1079" max="1280" width="2.5" style="26"/>
    <col min="1281" max="1281" width="1.625" style="26" customWidth="1"/>
    <col min="1282" max="1293" width="2.5" style="26" customWidth="1"/>
    <col min="1294" max="1294" width="1.5" style="26" customWidth="1"/>
    <col min="1295" max="1306" width="2.5" style="26" customWidth="1"/>
    <col min="1307" max="1307" width="1.5" style="26" customWidth="1"/>
    <col min="1308" max="1308" width="1.625" style="26" customWidth="1"/>
    <col min="1309" max="1309" width="1.125" style="26" customWidth="1"/>
    <col min="1310" max="1320" width="2.5" style="26" customWidth="1"/>
    <col min="1321" max="1321" width="1.875" style="26" customWidth="1"/>
    <col min="1322" max="1322" width="2.125" style="26" customWidth="1"/>
    <col min="1323" max="1323" width="2.5" style="26" customWidth="1"/>
    <col min="1324" max="1324" width="1.625" style="26" customWidth="1"/>
    <col min="1325" max="1325" width="2.5" style="26" customWidth="1"/>
    <col min="1326" max="1326" width="1.625" style="26" customWidth="1"/>
    <col min="1327" max="1328" width="2.5" style="26" customWidth="1"/>
    <col min="1329" max="1329" width="1.5" style="26" customWidth="1"/>
    <col min="1330" max="1331" width="2.5" style="26" customWidth="1"/>
    <col min="1332" max="1332" width="2.875" style="26" customWidth="1"/>
    <col min="1333" max="1333" width="1.5" style="26" customWidth="1"/>
    <col min="1334" max="1334" width="1.125" style="26" customWidth="1"/>
    <col min="1335" max="1536" width="2.5" style="26"/>
    <col min="1537" max="1537" width="1.625" style="26" customWidth="1"/>
    <col min="1538" max="1549" width="2.5" style="26" customWidth="1"/>
    <col min="1550" max="1550" width="1.5" style="26" customWidth="1"/>
    <col min="1551" max="1562" width="2.5" style="26" customWidth="1"/>
    <col min="1563" max="1563" width="1.5" style="26" customWidth="1"/>
    <col min="1564" max="1564" width="1.625" style="26" customWidth="1"/>
    <col min="1565" max="1565" width="1.125" style="26" customWidth="1"/>
    <col min="1566" max="1576" width="2.5" style="26" customWidth="1"/>
    <col min="1577" max="1577" width="1.875" style="26" customWidth="1"/>
    <col min="1578" max="1578" width="2.125" style="26" customWidth="1"/>
    <col min="1579" max="1579" width="2.5" style="26" customWidth="1"/>
    <col min="1580" max="1580" width="1.625" style="26" customWidth="1"/>
    <col min="1581" max="1581" width="2.5" style="26" customWidth="1"/>
    <col min="1582" max="1582" width="1.625" style="26" customWidth="1"/>
    <col min="1583" max="1584" width="2.5" style="26" customWidth="1"/>
    <col min="1585" max="1585" width="1.5" style="26" customWidth="1"/>
    <col min="1586" max="1587" width="2.5" style="26" customWidth="1"/>
    <col min="1588" max="1588" width="2.875" style="26" customWidth="1"/>
    <col min="1589" max="1589" width="1.5" style="26" customWidth="1"/>
    <col min="1590" max="1590" width="1.125" style="26" customWidth="1"/>
    <col min="1591" max="1792" width="2.5" style="26"/>
    <col min="1793" max="1793" width="1.625" style="26" customWidth="1"/>
    <col min="1794" max="1805" width="2.5" style="26" customWidth="1"/>
    <col min="1806" max="1806" width="1.5" style="26" customWidth="1"/>
    <col min="1807" max="1818" width="2.5" style="26" customWidth="1"/>
    <col min="1819" max="1819" width="1.5" style="26" customWidth="1"/>
    <col min="1820" max="1820" width="1.625" style="26" customWidth="1"/>
    <col min="1821" max="1821" width="1.125" style="26" customWidth="1"/>
    <col min="1822" max="1832" width="2.5" style="26" customWidth="1"/>
    <col min="1833" max="1833" width="1.875" style="26" customWidth="1"/>
    <col min="1834" max="1834" width="2.125" style="26" customWidth="1"/>
    <col min="1835" max="1835" width="2.5" style="26" customWidth="1"/>
    <col min="1836" max="1836" width="1.625" style="26" customWidth="1"/>
    <col min="1837" max="1837" width="2.5" style="26" customWidth="1"/>
    <col min="1838" max="1838" width="1.625" style="26" customWidth="1"/>
    <col min="1839" max="1840" width="2.5" style="26" customWidth="1"/>
    <col min="1841" max="1841" width="1.5" style="26" customWidth="1"/>
    <col min="1842" max="1843" width="2.5" style="26" customWidth="1"/>
    <col min="1844" max="1844" width="2.875" style="26" customWidth="1"/>
    <col min="1845" max="1845" width="1.5" style="26" customWidth="1"/>
    <col min="1846" max="1846" width="1.125" style="26" customWidth="1"/>
    <col min="1847" max="2048" width="2.5" style="26"/>
    <col min="2049" max="2049" width="1.625" style="26" customWidth="1"/>
    <col min="2050" max="2061" width="2.5" style="26" customWidth="1"/>
    <col min="2062" max="2062" width="1.5" style="26" customWidth="1"/>
    <col min="2063" max="2074" width="2.5" style="26" customWidth="1"/>
    <col min="2075" max="2075" width="1.5" style="26" customWidth="1"/>
    <col min="2076" max="2076" width="1.625" style="26" customWidth="1"/>
    <col min="2077" max="2077" width="1.125" style="26" customWidth="1"/>
    <col min="2078" max="2088" width="2.5" style="26" customWidth="1"/>
    <col min="2089" max="2089" width="1.875" style="26" customWidth="1"/>
    <col min="2090" max="2090" width="2.125" style="26" customWidth="1"/>
    <col min="2091" max="2091" width="2.5" style="26" customWidth="1"/>
    <col min="2092" max="2092" width="1.625" style="26" customWidth="1"/>
    <col min="2093" max="2093" width="2.5" style="26" customWidth="1"/>
    <col min="2094" max="2094" width="1.625" style="26" customWidth="1"/>
    <col min="2095" max="2096" width="2.5" style="26" customWidth="1"/>
    <col min="2097" max="2097" width="1.5" style="26" customWidth="1"/>
    <col min="2098" max="2099" width="2.5" style="26" customWidth="1"/>
    <col min="2100" max="2100" width="2.875" style="26" customWidth="1"/>
    <col min="2101" max="2101" width="1.5" style="26" customWidth="1"/>
    <col min="2102" max="2102" width="1.125" style="26" customWidth="1"/>
    <col min="2103" max="2304" width="2.5" style="26"/>
    <col min="2305" max="2305" width="1.625" style="26" customWidth="1"/>
    <col min="2306" max="2317" width="2.5" style="26" customWidth="1"/>
    <col min="2318" max="2318" width="1.5" style="26" customWidth="1"/>
    <col min="2319" max="2330" width="2.5" style="26" customWidth="1"/>
    <col min="2331" max="2331" width="1.5" style="26" customWidth="1"/>
    <col min="2332" max="2332" width="1.625" style="26" customWidth="1"/>
    <col min="2333" max="2333" width="1.125" style="26" customWidth="1"/>
    <col min="2334" max="2344" width="2.5" style="26" customWidth="1"/>
    <col min="2345" max="2345" width="1.875" style="26" customWidth="1"/>
    <col min="2346" max="2346" width="2.125" style="26" customWidth="1"/>
    <col min="2347" max="2347" width="2.5" style="26" customWidth="1"/>
    <col min="2348" max="2348" width="1.625" style="26" customWidth="1"/>
    <col min="2349" max="2349" width="2.5" style="26" customWidth="1"/>
    <col min="2350" max="2350" width="1.625" style="26" customWidth="1"/>
    <col min="2351" max="2352" width="2.5" style="26" customWidth="1"/>
    <col min="2353" max="2353" width="1.5" style="26" customWidth="1"/>
    <col min="2354" max="2355" width="2.5" style="26" customWidth="1"/>
    <col min="2356" max="2356" width="2.875" style="26" customWidth="1"/>
    <col min="2357" max="2357" width="1.5" style="26" customWidth="1"/>
    <col min="2358" max="2358" width="1.125" style="26" customWidth="1"/>
    <col min="2359" max="2560" width="2.5" style="26"/>
    <col min="2561" max="2561" width="1.625" style="26" customWidth="1"/>
    <col min="2562" max="2573" width="2.5" style="26" customWidth="1"/>
    <col min="2574" max="2574" width="1.5" style="26" customWidth="1"/>
    <col min="2575" max="2586" width="2.5" style="26" customWidth="1"/>
    <col min="2587" max="2587" width="1.5" style="26" customWidth="1"/>
    <col min="2588" max="2588" width="1.625" style="26" customWidth="1"/>
    <col min="2589" max="2589" width="1.125" style="26" customWidth="1"/>
    <col min="2590" max="2600" width="2.5" style="26" customWidth="1"/>
    <col min="2601" max="2601" width="1.875" style="26" customWidth="1"/>
    <col min="2602" max="2602" width="2.125" style="26" customWidth="1"/>
    <col min="2603" max="2603" width="2.5" style="26" customWidth="1"/>
    <col min="2604" max="2604" width="1.625" style="26" customWidth="1"/>
    <col min="2605" max="2605" width="2.5" style="26" customWidth="1"/>
    <col min="2606" max="2606" width="1.625" style="26" customWidth="1"/>
    <col min="2607" max="2608" width="2.5" style="26" customWidth="1"/>
    <col min="2609" max="2609" width="1.5" style="26" customWidth="1"/>
    <col min="2610" max="2611" width="2.5" style="26" customWidth="1"/>
    <col min="2612" max="2612" width="2.875" style="26" customWidth="1"/>
    <col min="2613" max="2613" width="1.5" style="26" customWidth="1"/>
    <col min="2614" max="2614" width="1.125" style="26" customWidth="1"/>
    <col min="2615" max="2816" width="2.5" style="26"/>
    <col min="2817" max="2817" width="1.625" style="26" customWidth="1"/>
    <col min="2818" max="2829" width="2.5" style="26" customWidth="1"/>
    <col min="2830" max="2830" width="1.5" style="26" customWidth="1"/>
    <col min="2831" max="2842" width="2.5" style="26" customWidth="1"/>
    <col min="2843" max="2843" width="1.5" style="26" customWidth="1"/>
    <col min="2844" max="2844" width="1.625" style="26" customWidth="1"/>
    <col min="2845" max="2845" width="1.125" style="26" customWidth="1"/>
    <col min="2846" max="2856" width="2.5" style="26" customWidth="1"/>
    <col min="2857" max="2857" width="1.875" style="26" customWidth="1"/>
    <col min="2858" max="2858" width="2.125" style="26" customWidth="1"/>
    <col min="2859" max="2859" width="2.5" style="26" customWidth="1"/>
    <col min="2860" max="2860" width="1.625" style="26" customWidth="1"/>
    <col min="2861" max="2861" width="2.5" style="26" customWidth="1"/>
    <col min="2862" max="2862" width="1.625" style="26" customWidth="1"/>
    <col min="2863" max="2864" width="2.5" style="26" customWidth="1"/>
    <col min="2865" max="2865" width="1.5" style="26" customWidth="1"/>
    <col min="2866" max="2867" width="2.5" style="26" customWidth="1"/>
    <col min="2868" max="2868" width="2.875" style="26" customWidth="1"/>
    <col min="2869" max="2869" width="1.5" style="26" customWidth="1"/>
    <col min="2870" max="2870" width="1.125" style="26" customWidth="1"/>
    <col min="2871" max="3072" width="2.5" style="26"/>
    <col min="3073" max="3073" width="1.625" style="26" customWidth="1"/>
    <col min="3074" max="3085" width="2.5" style="26" customWidth="1"/>
    <col min="3086" max="3086" width="1.5" style="26" customWidth="1"/>
    <col min="3087" max="3098" width="2.5" style="26" customWidth="1"/>
    <col min="3099" max="3099" width="1.5" style="26" customWidth="1"/>
    <col min="3100" max="3100" width="1.625" style="26" customWidth="1"/>
    <col min="3101" max="3101" width="1.125" style="26" customWidth="1"/>
    <col min="3102" max="3112" width="2.5" style="26" customWidth="1"/>
    <col min="3113" max="3113" width="1.875" style="26" customWidth="1"/>
    <col min="3114" max="3114" width="2.125" style="26" customWidth="1"/>
    <col min="3115" max="3115" width="2.5" style="26" customWidth="1"/>
    <col min="3116" max="3116" width="1.625" style="26" customWidth="1"/>
    <col min="3117" max="3117" width="2.5" style="26" customWidth="1"/>
    <col min="3118" max="3118" width="1.625" style="26" customWidth="1"/>
    <col min="3119" max="3120" width="2.5" style="26" customWidth="1"/>
    <col min="3121" max="3121" width="1.5" style="26" customWidth="1"/>
    <col min="3122" max="3123" width="2.5" style="26" customWidth="1"/>
    <col min="3124" max="3124" width="2.875" style="26" customWidth="1"/>
    <col min="3125" max="3125" width="1.5" style="26" customWidth="1"/>
    <col min="3126" max="3126" width="1.125" style="26" customWidth="1"/>
    <col min="3127" max="3328" width="2.5" style="26"/>
    <col min="3329" max="3329" width="1.625" style="26" customWidth="1"/>
    <col min="3330" max="3341" width="2.5" style="26" customWidth="1"/>
    <col min="3342" max="3342" width="1.5" style="26" customWidth="1"/>
    <col min="3343" max="3354" width="2.5" style="26" customWidth="1"/>
    <col min="3355" max="3355" width="1.5" style="26" customWidth="1"/>
    <col min="3356" max="3356" width="1.625" style="26" customWidth="1"/>
    <col min="3357" max="3357" width="1.125" style="26" customWidth="1"/>
    <col min="3358" max="3368" width="2.5" style="26" customWidth="1"/>
    <col min="3369" max="3369" width="1.875" style="26" customWidth="1"/>
    <col min="3370" max="3370" width="2.125" style="26" customWidth="1"/>
    <col min="3371" max="3371" width="2.5" style="26" customWidth="1"/>
    <col min="3372" max="3372" width="1.625" style="26" customWidth="1"/>
    <col min="3373" max="3373" width="2.5" style="26" customWidth="1"/>
    <col min="3374" max="3374" width="1.625" style="26" customWidth="1"/>
    <col min="3375" max="3376" width="2.5" style="26" customWidth="1"/>
    <col min="3377" max="3377" width="1.5" style="26" customWidth="1"/>
    <col min="3378" max="3379" width="2.5" style="26" customWidth="1"/>
    <col min="3380" max="3380" width="2.875" style="26" customWidth="1"/>
    <col min="3381" max="3381" width="1.5" style="26" customWidth="1"/>
    <col min="3382" max="3382" width="1.125" style="26" customWidth="1"/>
    <col min="3383" max="3584" width="2.5" style="26"/>
    <col min="3585" max="3585" width="1.625" style="26" customWidth="1"/>
    <col min="3586" max="3597" width="2.5" style="26" customWidth="1"/>
    <col min="3598" max="3598" width="1.5" style="26" customWidth="1"/>
    <col min="3599" max="3610" width="2.5" style="26" customWidth="1"/>
    <col min="3611" max="3611" width="1.5" style="26" customWidth="1"/>
    <col min="3612" max="3612" width="1.625" style="26" customWidth="1"/>
    <col min="3613" max="3613" width="1.125" style="26" customWidth="1"/>
    <col min="3614" max="3624" width="2.5" style="26" customWidth="1"/>
    <col min="3625" max="3625" width="1.875" style="26" customWidth="1"/>
    <col min="3626" max="3626" width="2.125" style="26" customWidth="1"/>
    <col min="3627" max="3627" width="2.5" style="26" customWidth="1"/>
    <col min="3628" max="3628" width="1.625" style="26" customWidth="1"/>
    <col min="3629" max="3629" width="2.5" style="26" customWidth="1"/>
    <col min="3630" max="3630" width="1.625" style="26" customWidth="1"/>
    <col min="3631" max="3632" width="2.5" style="26" customWidth="1"/>
    <col min="3633" max="3633" width="1.5" style="26" customWidth="1"/>
    <col min="3634" max="3635" width="2.5" style="26" customWidth="1"/>
    <col min="3636" max="3636" width="2.875" style="26" customWidth="1"/>
    <col min="3637" max="3637" width="1.5" style="26" customWidth="1"/>
    <col min="3638" max="3638" width="1.125" style="26" customWidth="1"/>
    <col min="3639" max="3840" width="2.5" style="26"/>
    <col min="3841" max="3841" width="1.625" style="26" customWidth="1"/>
    <col min="3842" max="3853" width="2.5" style="26" customWidth="1"/>
    <col min="3854" max="3854" width="1.5" style="26" customWidth="1"/>
    <col min="3855" max="3866" width="2.5" style="26" customWidth="1"/>
    <col min="3867" max="3867" width="1.5" style="26" customWidth="1"/>
    <col min="3868" max="3868" width="1.625" style="26" customWidth="1"/>
    <col min="3869" max="3869" width="1.125" style="26" customWidth="1"/>
    <col min="3870" max="3880" width="2.5" style="26" customWidth="1"/>
    <col min="3881" max="3881" width="1.875" style="26" customWidth="1"/>
    <col min="3882" max="3882" width="2.125" style="26" customWidth="1"/>
    <col min="3883" max="3883" width="2.5" style="26" customWidth="1"/>
    <col min="3884" max="3884" width="1.625" style="26" customWidth="1"/>
    <col min="3885" max="3885" width="2.5" style="26" customWidth="1"/>
    <col min="3886" max="3886" width="1.625" style="26" customWidth="1"/>
    <col min="3887" max="3888" width="2.5" style="26" customWidth="1"/>
    <col min="3889" max="3889" width="1.5" style="26" customWidth="1"/>
    <col min="3890" max="3891" width="2.5" style="26" customWidth="1"/>
    <col min="3892" max="3892" width="2.875" style="26" customWidth="1"/>
    <col min="3893" max="3893" width="1.5" style="26" customWidth="1"/>
    <col min="3894" max="3894" width="1.125" style="26" customWidth="1"/>
    <col min="3895" max="4096" width="2.5" style="26"/>
    <col min="4097" max="4097" width="1.625" style="26" customWidth="1"/>
    <col min="4098" max="4109" width="2.5" style="26" customWidth="1"/>
    <col min="4110" max="4110" width="1.5" style="26" customWidth="1"/>
    <col min="4111" max="4122" width="2.5" style="26" customWidth="1"/>
    <col min="4123" max="4123" width="1.5" style="26" customWidth="1"/>
    <col min="4124" max="4124" width="1.625" style="26" customWidth="1"/>
    <col min="4125" max="4125" width="1.125" style="26" customWidth="1"/>
    <col min="4126" max="4136" width="2.5" style="26" customWidth="1"/>
    <col min="4137" max="4137" width="1.875" style="26" customWidth="1"/>
    <col min="4138" max="4138" width="2.125" style="26" customWidth="1"/>
    <col min="4139" max="4139" width="2.5" style="26" customWidth="1"/>
    <col min="4140" max="4140" width="1.625" style="26" customWidth="1"/>
    <col min="4141" max="4141" width="2.5" style="26" customWidth="1"/>
    <col min="4142" max="4142" width="1.625" style="26" customWidth="1"/>
    <col min="4143" max="4144" width="2.5" style="26" customWidth="1"/>
    <col min="4145" max="4145" width="1.5" style="26" customWidth="1"/>
    <col min="4146" max="4147" width="2.5" style="26" customWidth="1"/>
    <col min="4148" max="4148" width="2.875" style="26" customWidth="1"/>
    <col min="4149" max="4149" width="1.5" style="26" customWidth="1"/>
    <col min="4150" max="4150" width="1.125" style="26" customWidth="1"/>
    <col min="4151" max="4352" width="2.5" style="26"/>
    <col min="4353" max="4353" width="1.625" style="26" customWidth="1"/>
    <col min="4354" max="4365" width="2.5" style="26" customWidth="1"/>
    <col min="4366" max="4366" width="1.5" style="26" customWidth="1"/>
    <col min="4367" max="4378" width="2.5" style="26" customWidth="1"/>
    <col min="4379" max="4379" width="1.5" style="26" customWidth="1"/>
    <col min="4380" max="4380" width="1.625" style="26" customWidth="1"/>
    <col min="4381" max="4381" width="1.125" style="26" customWidth="1"/>
    <col min="4382" max="4392" width="2.5" style="26" customWidth="1"/>
    <col min="4393" max="4393" width="1.875" style="26" customWidth="1"/>
    <col min="4394" max="4394" width="2.125" style="26" customWidth="1"/>
    <col min="4395" max="4395" width="2.5" style="26" customWidth="1"/>
    <col min="4396" max="4396" width="1.625" style="26" customWidth="1"/>
    <col min="4397" max="4397" width="2.5" style="26" customWidth="1"/>
    <col min="4398" max="4398" width="1.625" style="26" customWidth="1"/>
    <col min="4399" max="4400" width="2.5" style="26" customWidth="1"/>
    <col min="4401" max="4401" width="1.5" style="26" customWidth="1"/>
    <col min="4402" max="4403" width="2.5" style="26" customWidth="1"/>
    <col min="4404" max="4404" width="2.875" style="26" customWidth="1"/>
    <col min="4405" max="4405" width="1.5" style="26" customWidth="1"/>
    <col min="4406" max="4406" width="1.125" style="26" customWidth="1"/>
    <col min="4407" max="4608" width="2.5" style="26"/>
    <col min="4609" max="4609" width="1.625" style="26" customWidth="1"/>
    <col min="4610" max="4621" width="2.5" style="26" customWidth="1"/>
    <col min="4622" max="4622" width="1.5" style="26" customWidth="1"/>
    <col min="4623" max="4634" width="2.5" style="26" customWidth="1"/>
    <col min="4635" max="4635" width="1.5" style="26" customWidth="1"/>
    <col min="4636" max="4636" width="1.625" style="26" customWidth="1"/>
    <col min="4637" max="4637" width="1.125" style="26" customWidth="1"/>
    <col min="4638" max="4648" width="2.5" style="26" customWidth="1"/>
    <col min="4649" max="4649" width="1.875" style="26" customWidth="1"/>
    <col min="4650" max="4650" width="2.125" style="26" customWidth="1"/>
    <col min="4651" max="4651" width="2.5" style="26" customWidth="1"/>
    <col min="4652" max="4652" width="1.625" style="26" customWidth="1"/>
    <col min="4653" max="4653" width="2.5" style="26" customWidth="1"/>
    <col min="4654" max="4654" width="1.625" style="26" customWidth="1"/>
    <col min="4655" max="4656" width="2.5" style="26" customWidth="1"/>
    <col min="4657" max="4657" width="1.5" style="26" customWidth="1"/>
    <col min="4658" max="4659" width="2.5" style="26" customWidth="1"/>
    <col min="4660" max="4660" width="2.875" style="26" customWidth="1"/>
    <col min="4661" max="4661" width="1.5" style="26" customWidth="1"/>
    <col min="4662" max="4662" width="1.125" style="26" customWidth="1"/>
    <col min="4663" max="4864" width="2.5" style="26"/>
    <col min="4865" max="4865" width="1.625" style="26" customWidth="1"/>
    <col min="4866" max="4877" width="2.5" style="26" customWidth="1"/>
    <col min="4878" max="4878" width="1.5" style="26" customWidth="1"/>
    <col min="4879" max="4890" width="2.5" style="26" customWidth="1"/>
    <col min="4891" max="4891" width="1.5" style="26" customWidth="1"/>
    <col min="4892" max="4892" width="1.625" style="26" customWidth="1"/>
    <col min="4893" max="4893" width="1.125" style="26" customWidth="1"/>
    <col min="4894" max="4904" width="2.5" style="26" customWidth="1"/>
    <col min="4905" max="4905" width="1.875" style="26" customWidth="1"/>
    <col min="4906" max="4906" width="2.125" style="26" customWidth="1"/>
    <col min="4907" max="4907" width="2.5" style="26" customWidth="1"/>
    <col min="4908" max="4908" width="1.625" style="26" customWidth="1"/>
    <col min="4909" max="4909" width="2.5" style="26" customWidth="1"/>
    <col min="4910" max="4910" width="1.625" style="26" customWidth="1"/>
    <col min="4911" max="4912" width="2.5" style="26" customWidth="1"/>
    <col min="4913" max="4913" width="1.5" style="26" customWidth="1"/>
    <col min="4914" max="4915" width="2.5" style="26" customWidth="1"/>
    <col min="4916" max="4916" width="2.875" style="26" customWidth="1"/>
    <col min="4917" max="4917" width="1.5" style="26" customWidth="1"/>
    <col min="4918" max="4918" width="1.125" style="26" customWidth="1"/>
    <col min="4919" max="5120" width="2.5" style="26"/>
    <col min="5121" max="5121" width="1.625" style="26" customWidth="1"/>
    <col min="5122" max="5133" width="2.5" style="26" customWidth="1"/>
    <col min="5134" max="5134" width="1.5" style="26" customWidth="1"/>
    <col min="5135" max="5146" width="2.5" style="26" customWidth="1"/>
    <col min="5147" max="5147" width="1.5" style="26" customWidth="1"/>
    <col min="5148" max="5148" width="1.625" style="26" customWidth="1"/>
    <col min="5149" max="5149" width="1.125" style="26" customWidth="1"/>
    <col min="5150" max="5160" width="2.5" style="26" customWidth="1"/>
    <col min="5161" max="5161" width="1.875" style="26" customWidth="1"/>
    <col min="5162" max="5162" width="2.125" style="26" customWidth="1"/>
    <col min="5163" max="5163" width="2.5" style="26" customWidth="1"/>
    <col min="5164" max="5164" width="1.625" style="26" customWidth="1"/>
    <col min="5165" max="5165" width="2.5" style="26" customWidth="1"/>
    <col min="5166" max="5166" width="1.625" style="26" customWidth="1"/>
    <col min="5167" max="5168" width="2.5" style="26" customWidth="1"/>
    <col min="5169" max="5169" width="1.5" style="26" customWidth="1"/>
    <col min="5170" max="5171" width="2.5" style="26" customWidth="1"/>
    <col min="5172" max="5172" width="2.875" style="26" customWidth="1"/>
    <col min="5173" max="5173" width="1.5" style="26" customWidth="1"/>
    <col min="5174" max="5174" width="1.125" style="26" customWidth="1"/>
    <col min="5175" max="5376" width="2.5" style="26"/>
    <col min="5377" max="5377" width="1.625" style="26" customWidth="1"/>
    <col min="5378" max="5389" width="2.5" style="26" customWidth="1"/>
    <col min="5390" max="5390" width="1.5" style="26" customWidth="1"/>
    <col min="5391" max="5402" width="2.5" style="26" customWidth="1"/>
    <col min="5403" max="5403" width="1.5" style="26" customWidth="1"/>
    <col min="5404" max="5404" width="1.625" style="26" customWidth="1"/>
    <col min="5405" max="5405" width="1.125" style="26" customWidth="1"/>
    <col min="5406" max="5416" width="2.5" style="26" customWidth="1"/>
    <col min="5417" max="5417" width="1.875" style="26" customWidth="1"/>
    <col min="5418" max="5418" width="2.125" style="26" customWidth="1"/>
    <col min="5419" max="5419" width="2.5" style="26" customWidth="1"/>
    <col min="5420" max="5420" width="1.625" style="26" customWidth="1"/>
    <col min="5421" max="5421" width="2.5" style="26" customWidth="1"/>
    <col min="5422" max="5422" width="1.625" style="26" customWidth="1"/>
    <col min="5423" max="5424" width="2.5" style="26" customWidth="1"/>
    <col min="5425" max="5425" width="1.5" style="26" customWidth="1"/>
    <col min="5426" max="5427" width="2.5" style="26" customWidth="1"/>
    <col min="5428" max="5428" width="2.875" style="26" customWidth="1"/>
    <col min="5429" max="5429" width="1.5" style="26" customWidth="1"/>
    <col min="5430" max="5430" width="1.125" style="26" customWidth="1"/>
    <col min="5431" max="5632" width="2.5" style="26"/>
    <col min="5633" max="5633" width="1.625" style="26" customWidth="1"/>
    <col min="5634" max="5645" width="2.5" style="26" customWidth="1"/>
    <col min="5646" max="5646" width="1.5" style="26" customWidth="1"/>
    <col min="5647" max="5658" width="2.5" style="26" customWidth="1"/>
    <col min="5659" max="5659" width="1.5" style="26" customWidth="1"/>
    <col min="5660" max="5660" width="1.625" style="26" customWidth="1"/>
    <col min="5661" max="5661" width="1.125" style="26" customWidth="1"/>
    <col min="5662" max="5672" width="2.5" style="26" customWidth="1"/>
    <col min="5673" max="5673" width="1.875" style="26" customWidth="1"/>
    <col min="5674" max="5674" width="2.125" style="26" customWidth="1"/>
    <col min="5675" max="5675" width="2.5" style="26" customWidth="1"/>
    <col min="5676" max="5676" width="1.625" style="26" customWidth="1"/>
    <col min="5677" max="5677" width="2.5" style="26" customWidth="1"/>
    <col min="5678" max="5678" width="1.625" style="26" customWidth="1"/>
    <col min="5679" max="5680" width="2.5" style="26" customWidth="1"/>
    <col min="5681" max="5681" width="1.5" style="26" customWidth="1"/>
    <col min="5682" max="5683" width="2.5" style="26" customWidth="1"/>
    <col min="5684" max="5684" width="2.875" style="26" customWidth="1"/>
    <col min="5685" max="5685" width="1.5" style="26" customWidth="1"/>
    <col min="5686" max="5686" width="1.125" style="26" customWidth="1"/>
    <col min="5687" max="5888" width="2.5" style="26"/>
    <col min="5889" max="5889" width="1.625" style="26" customWidth="1"/>
    <col min="5890" max="5901" width="2.5" style="26" customWidth="1"/>
    <col min="5902" max="5902" width="1.5" style="26" customWidth="1"/>
    <col min="5903" max="5914" width="2.5" style="26" customWidth="1"/>
    <col min="5915" max="5915" width="1.5" style="26" customWidth="1"/>
    <col min="5916" max="5916" width="1.625" style="26" customWidth="1"/>
    <col min="5917" max="5917" width="1.125" style="26" customWidth="1"/>
    <col min="5918" max="5928" width="2.5" style="26" customWidth="1"/>
    <col min="5929" max="5929" width="1.875" style="26" customWidth="1"/>
    <col min="5930" max="5930" width="2.125" style="26" customWidth="1"/>
    <col min="5931" max="5931" width="2.5" style="26" customWidth="1"/>
    <col min="5932" max="5932" width="1.625" style="26" customWidth="1"/>
    <col min="5933" max="5933" width="2.5" style="26" customWidth="1"/>
    <col min="5934" max="5934" width="1.625" style="26" customWidth="1"/>
    <col min="5935" max="5936" width="2.5" style="26" customWidth="1"/>
    <col min="5937" max="5937" width="1.5" style="26" customWidth="1"/>
    <col min="5938" max="5939" width="2.5" style="26" customWidth="1"/>
    <col min="5940" max="5940" width="2.875" style="26" customWidth="1"/>
    <col min="5941" max="5941" width="1.5" style="26" customWidth="1"/>
    <col min="5942" max="5942" width="1.125" style="26" customWidth="1"/>
    <col min="5943" max="6144" width="2.5" style="26"/>
    <col min="6145" max="6145" width="1.625" style="26" customWidth="1"/>
    <col min="6146" max="6157" width="2.5" style="26" customWidth="1"/>
    <col min="6158" max="6158" width="1.5" style="26" customWidth="1"/>
    <col min="6159" max="6170" width="2.5" style="26" customWidth="1"/>
    <col min="6171" max="6171" width="1.5" style="26" customWidth="1"/>
    <col min="6172" max="6172" width="1.625" style="26" customWidth="1"/>
    <col min="6173" max="6173" width="1.125" style="26" customWidth="1"/>
    <col min="6174" max="6184" width="2.5" style="26" customWidth="1"/>
    <col min="6185" max="6185" width="1.875" style="26" customWidth="1"/>
    <col min="6186" max="6186" width="2.125" style="26" customWidth="1"/>
    <col min="6187" max="6187" width="2.5" style="26" customWidth="1"/>
    <col min="6188" max="6188" width="1.625" style="26" customWidth="1"/>
    <col min="6189" max="6189" width="2.5" style="26" customWidth="1"/>
    <col min="6190" max="6190" width="1.625" style="26" customWidth="1"/>
    <col min="6191" max="6192" width="2.5" style="26" customWidth="1"/>
    <col min="6193" max="6193" width="1.5" style="26" customWidth="1"/>
    <col min="6194" max="6195" width="2.5" style="26" customWidth="1"/>
    <col min="6196" max="6196" width="2.875" style="26" customWidth="1"/>
    <col min="6197" max="6197" width="1.5" style="26" customWidth="1"/>
    <col min="6198" max="6198" width="1.125" style="26" customWidth="1"/>
    <col min="6199" max="6400" width="2.5" style="26"/>
    <col min="6401" max="6401" width="1.625" style="26" customWidth="1"/>
    <col min="6402" max="6413" width="2.5" style="26" customWidth="1"/>
    <col min="6414" max="6414" width="1.5" style="26" customWidth="1"/>
    <col min="6415" max="6426" width="2.5" style="26" customWidth="1"/>
    <col min="6427" max="6427" width="1.5" style="26" customWidth="1"/>
    <col min="6428" max="6428" width="1.625" style="26" customWidth="1"/>
    <col min="6429" max="6429" width="1.125" style="26" customWidth="1"/>
    <col min="6430" max="6440" width="2.5" style="26" customWidth="1"/>
    <col min="6441" max="6441" width="1.875" style="26" customWidth="1"/>
    <col min="6442" max="6442" width="2.125" style="26" customWidth="1"/>
    <col min="6443" max="6443" width="2.5" style="26" customWidth="1"/>
    <col min="6444" max="6444" width="1.625" style="26" customWidth="1"/>
    <col min="6445" max="6445" width="2.5" style="26" customWidth="1"/>
    <col min="6446" max="6446" width="1.625" style="26" customWidth="1"/>
    <col min="6447" max="6448" width="2.5" style="26" customWidth="1"/>
    <col min="6449" max="6449" width="1.5" style="26" customWidth="1"/>
    <col min="6450" max="6451" width="2.5" style="26" customWidth="1"/>
    <col min="6452" max="6452" width="2.875" style="26" customWidth="1"/>
    <col min="6453" max="6453" width="1.5" style="26" customWidth="1"/>
    <col min="6454" max="6454" width="1.125" style="26" customWidth="1"/>
    <col min="6455" max="6656" width="2.5" style="26"/>
    <col min="6657" max="6657" width="1.625" style="26" customWidth="1"/>
    <col min="6658" max="6669" width="2.5" style="26" customWidth="1"/>
    <col min="6670" max="6670" width="1.5" style="26" customWidth="1"/>
    <col min="6671" max="6682" width="2.5" style="26" customWidth="1"/>
    <col min="6683" max="6683" width="1.5" style="26" customWidth="1"/>
    <col min="6684" max="6684" width="1.625" style="26" customWidth="1"/>
    <col min="6685" max="6685" width="1.125" style="26" customWidth="1"/>
    <col min="6686" max="6696" width="2.5" style="26" customWidth="1"/>
    <col min="6697" max="6697" width="1.875" style="26" customWidth="1"/>
    <col min="6698" max="6698" width="2.125" style="26" customWidth="1"/>
    <col min="6699" max="6699" width="2.5" style="26" customWidth="1"/>
    <col min="6700" max="6700" width="1.625" style="26" customWidth="1"/>
    <col min="6701" max="6701" width="2.5" style="26" customWidth="1"/>
    <col min="6702" max="6702" width="1.625" style="26" customWidth="1"/>
    <col min="6703" max="6704" width="2.5" style="26" customWidth="1"/>
    <col min="6705" max="6705" width="1.5" style="26" customWidth="1"/>
    <col min="6706" max="6707" width="2.5" style="26" customWidth="1"/>
    <col min="6708" max="6708" width="2.875" style="26" customWidth="1"/>
    <col min="6709" max="6709" width="1.5" style="26" customWidth="1"/>
    <col min="6710" max="6710" width="1.125" style="26" customWidth="1"/>
    <col min="6711" max="6912" width="2.5" style="26"/>
    <col min="6913" max="6913" width="1.625" style="26" customWidth="1"/>
    <col min="6914" max="6925" width="2.5" style="26" customWidth="1"/>
    <col min="6926" max="6926" width="1.5" style="26" customWidth="1"/>
    <col min="6927" max="6938" width="2.5" style="26" customWidth="1"/>
    <col min="6939" max="6939" width="1.5" style="26" customWidth="1"/>
    <col min="6940" max="6940" width="1.625" style="26" customWidth="1"/>
    <col min="6941" max="6941" width="1.125" style="26" customWidth="1"/>
    <col min="6942" max="6952" width="2.5" style="26" customWidth="1"/>
    <col min="6953" max="6953" width="1.875" style="26" customWidth="1"/>
    <col min="6954" max="6954" width="2.125" style="26" customWidth="1"/>
    <col min="6955" max="6955" width="2.5" style="26" customWidth="1"/>
    <col min="6956" max="6956" width="1.625" style="26" customWidth="1"/>
    <col min="6957" max="6957" width="2.5" style="26" customWidth="1"/>
    <col min="6958" max="6958" width="1.625" style="26" customWidth="1"/>
    <col min="6959" max="6960" width="2.5" style="26" customWidth="1"/>
    <col min="6961" max="6961" width="1.5" style="26" customWidth="1"/>
    <col min="6962" max="6963" width="2.5" style="26" customWidth="1"/>
    <col min="6964" max="6964" width="2.875" style="26" customWidth="1"/>
    <col min="6965" max="6965" width="1.5" style="26" customWidth="1"/>
    <col min="6966" max="6966" width="1.125" style="26" customWidth="1"/>
    <col min="6967" max="7168" width="2.5" style="26"/>
    <col min="7169" max="7169" width="1.625" style="26" customWidth="1"/>
    <col min="7170" max="7181" width="2.5" style="26" customWidth="1"/>
    <col min="7182" max="7182" width="1.5" style="26" customWidth="1"/>
    <col min="7183" max="7194" width="2.5" style="26" customWidth="1"/>
    <col min="7195" max="7195" width="1.5" style="26" customWidth="1"/>
    <col min="7196" max="7196" width="1.625" style="26" customWidth="1"/>
    <col min="7197" max="7197" width="1.125" style="26" customWidth="1"/>
    <col min="7198" max="7208" width="2.5" style="26" customWidth="1"/>
    <col min="7209" max="7209" width="1.875" style="26" customWidth="1"/>
    <col min="7210" max="7210" width="2.125" style="26" customWidth="1"/>
    <col min="7211" max="7211" width="2.5" style="26" customWidth="1"/>
    <col min="7212" max="7212" width="1.625" style="26" customWidth="1"/>
    <col min="7213" max="7213" width="2.5" style="26" customWidth="1"/>
    <col min="7214" max="7214" width="1.625" style="26" customWidth="1"/>
    <col min="7215" max="7216" width="2.5" style="26" customWidth="1"/>
    <col min="7217" max="7217" width="1.5" style="26" customWidth="1"/>
    <col min="7218" max="7219" width="2.5" style="26" customWidth="1"/>
    <col min="7220" max="7220" width="2.875" style="26" customWidth="1"/>
    <col min="7221" max="7221" width="1.5" style="26" customWidth="1"/>
    <col min="7222" max="7222" width="1.125" style="26" customWidth="1"/>
    <col min="7223" max="7424" width="2.5" style="26"/>
    <col min="7425" max="7425" width="1.625" style="26" customWidth="1"/>
    <col min="7426" max="7437" width="2.5" style="26" customWidth="1"/>
    <col min="7438" max="7438" width="1.5" style="26" customWidth="1"/>
    <col min="7439" max="7450" width="2.5" style="26" customWidth="1"/>
    <col min="7451" max="7451" width="1.5" style="26" customWidth="1"/>
    <col min="7452" max="7452" width="1.625" style="26" customWidth="1"/>
    <col min="7453" max="7453" width="1.125" style="26" customWidth="1"/>
    <col min="7454" max="7464" width="2.5" style="26" customWidth="1"/>
    <col min="7465" max="7465" width="1.875" style="26" customWidth="1"/>
    <col min="7466" max="7466" width="2.125" style="26" customWidth="1"/>
    <col min="7467" max="7467" width="2.5" style="26" customWidth="1"/>
    <col min="7468" max="7468" width="1.625" style="26" customWidth="1"/>
    <col min="7469" max="7469" width="2.5" style="26" customWidth="1"/>
    <col min="7470" max="7470" width="1.625" style="26" customWidth="1"/>
    <col min="7471" max="7472" width="2.5" style="26" customWidth="1"/>
    <col min="7473" max="7473" width="1.5" style="26" customWidth="1"/>
    <col min="7474" max="7475" width="2.5" style="26" customWidth="1"/>
    <col min="7476" max="7476" width="2.875" style="26" customWidth="1"/>
    <col min="7477" max="7477" width="1.5" style="26" customWidth="1"/>
    <col min="7478" max="7478" width="1.125" style="26" customWidth="1"/>
    <col min="7479" max="7680" width="2.5" style="26"/>
    <col min="7681" max="7681" width="1.625" style="26" customWidth="1"/>
    <col min="7682" max="7693" width="2.5" style="26" customWidth="1"/>
    <col min="7694" max="7694" width="1.5" style="26" customWidth="1"/>
    <col min="7695" max="7706" width="2.5" style="26" customWidth="1"/>
    <col min="7707" max="7707" width="1.5" style="26" customWidth="1"/>
    <col min="7708" max="7708" width="1.625" style="26" customWidth="1"/>
    <col min="7709" max="7709" width="1.125" style="26" customWidth="1"/>
    <col min="7710" max="7720" width="2.5" style="26" customWidth="1"/>
    <col min="7721" max="7721" width="1.875" style="26" customWidth="1"/>
    <col min="7722" max="7722" width="2.125" style="26" customWidth="1"/>
    <col min="7723" max="7723" width="2.5" style="26" customWidth="1"/>
    <col min="7724" max="7724" width="1.625" style="26" customWidth="1"/>
    <col min="7725" max="7725" width="2.5" style="26" customWidth="1"/>
    <col min="7726" max="7726" width="1.625" style="26" customWidth="1"/>
    <col min="7727" max="7728" width="2.5" style="26" customWidth="1"/>
    <col min="7729" max="7729" width="1.5" style="26" customWidth="1"/>
    <col min="7730" max="7731" width="2.5" style="26" customWidth="1"/>
    <col min="7732" max="7732" width="2.875" style="26" customWidth="1"/>
    <col min="7733" max="7733" width="1.5" style="26" customWidth="1"/>
    <col min="7734" max="7734" width="1.125" style="26" customWidth="1"/>
    <col min="7735" max="7936" width="2.5" style="26"/>
    <col min="7937" max="7937" width="1.625" style="26" customWidth="1"/>
    <col min="7938" max="7949" width="2.5" style="26" customWidth="1"/>
    <col min="7950" max="7950" width="1.5" style="26" customWidth="1"/>
    <col min="7951" max="7962" width="2.5" style="26" customWidth="1"/>
    <col min="7963" max="7963" width="1.5" style="26" customWidth="1"/>
    <col min="7964" max="7964" width="1.625" style="26" customWidth="1"/>
    <col min="7965" max="7965" width="1.125" style="26" customWidth="1"/>
    <col min="7966" max="7976" width="2.5" style="26" customWidth="1"/>
    <col min="7977" max="7977" width="1.875" style="26" customWidth="1"/>
    <col min="7978" max="7978" width="2.125" style="26" customWidth="1"/>
    <col min="7979" max="7979" width="2.5" style="26" customWidth="1"/>
    <col min="7980" max="7980" width="1.625" style="26" customWidth="1"/>
    <col min="7981" max="7981" width="2.5" style="26" customWidth="1"/>
    <col min="7982" max="7982" width="1.625" style="26" customWidth="1"/>
    <col min="7983" max="7984" width="2.5" style="26" customWidth="1"/>
    <col min="7985" max="7985" width="1.5" style="26" customWidth="1"/>
    <col min="7986" max="7987" width="2.5" style="26" customWidth="1"/>
    <col min="7988" max="7988" width="2.875" style="26" customWidth="1"/>
    <col min="7989" max="7989" width="1.5" style="26" customWidth="1"/>
    <col min="7990" max="7990" width="1.125" style="26" customWidth="1"/>
    <col min="7991" max="8192" width="2.5" style="26"/>
    <col min="8193" max="8193" width="1.625" style="26" customWidth="1"/>
    <col min="8194" max="8205" width="2.5" style="26" customWidth="1"/>
    <col min="8206" max="8206" width="1.5" style="26" customWidth="1"/>
    <col min="8207" max="8218" width="2.5" style="26" customWidth="1"/>
    <col min="8219" max="8219" width="1.5" style="26" customWidth="1"/>
    <col min="8220" max="8220" width="1.625" style="26" customWidth="1"/>
    <col min="8221" max="8221" width="1.125" style="26" customWidth="1"/>
    <col min="8222" max="8232" width="2.5" style="26" customWidth="1"/>
    <col min="8233" max="8233" width="1.875" style="26" customWidth="1"/>
    <col min="8234" max="8234" width="2.125" style="26" customWidth="1"/>
    <col min="8235" max="8235" width="2.5" style="26" customWidth="1"/>
    <col min="8236" max="8236" width="1.625" style="26" customWidth="1"/>
    <col min="8237" max="8237" width="2.5" style="26" customWidth="1"/>
    <col min="8238" max="8238" width="1.625" style="26" customWidth="1"/>
    <col min="8239" max="8240" width="2.5" style="26" customWidth="1"/>
    <col min="8241" max="8241" width="1.5" style="26" customWidth="1"/>
    <col min="8242" max="8243" width="2.5" style="26" customWidth="1"/>
    <col min="8244" max="8244" width="2.875" style="26" customWidth="1"/>
    <col min="8245" max="8245" width="1.5" style="26" customWidth="1"/>
    <col min="8246" max="8246" width="1.125" style="26" customWidth="1"/>
    <col min="8247" max="8448" width="2.5" style="26"/>
    <col min="8449" max="8449" width="1.625" style="26" customWidth="1"/>
    <col min="8450" max="8461" width="2.5" style="26" customWidth="1"/>
    <col min="8462" max="8462" width="1.5" style="26" customWidth="1"/>
    <col min="8463" max="8474" width="2.5" style="26" customWidth="1"/>
    <col min="8475" max="8475" width="1.5" style="26" customWidth="1"/>
    <col min="8476" max="8476" width="1.625" style="26" customWidth="1"/>
    <col min="8477" max="8477" width="1.125" style="26" customWidth="1"/>
    <col min="8478" max="8488" width="2.5" style="26" customWidth="1"/>
    <col min="8489" max="8489" width="1.875" style="26" customWidth="1"/>
    <col min="8490" max="8490" width="2.125" style="26" customWidth="1"/>
    <col min="8491" max="8491" width="2.5" style="26" customWidth="1"/>
    <col min="8492" max="8492" width="1.625" style="26" customWidth="1"/>
    <col min="8493" max="8493" width="2.5" style="26" customWidth="1"/>
    <col min="8494" max="8494" width="1.625" style="26" customWidth="1"/>
    <col min="8495" max="8496" width="2.5" style="26" customWidth="1"/>
    <col min="8497" max="8497" width="1.5" style="26" customWidth="1"/>
    <col min="8498" max="8499" width="2.5" style="26" customWidth="1"/>
    <col min="8500" max="8500" width="2.875" style="26" customWidth="1"/>
    <col min="8501" max="8501" width="1.5" style="26" customWidth="1"/>
    <col min="8502" max="8502" width="1.125" style="26" customWidth="1"/>
    <col min="8503" max="8704" width="2.5" style="26"/>
    <col min="8705" max="8705" width="1.625" style="26" customWidth="1"/>
    <col min="8706" max="8717" width="2.5" style="26" customWidth="1"/>
    <col min="8718" max="8718" width="1.5" style="26" customWidth="1"/>
    <col min="8719" max="8730" width="2.5" style="26" customWidth="1"/>
    <col min="8731" max="8731" width="1.5" style="26" customWidth="1"/>
    <col min="8732" max="8732" width="1.625" style="26" customWidth="1"/>
    <col min="8733" max="8733" width="1.125" style="26" customWidth="1"/>
    <col min="8734" max="8744" width="2.5" style="26" customWidth="1"/>
    <col min="8745" max="8745" width="1.875" style="26" customWidth="1"/>
    <col min="8746" max="8746" width="2.125" style="26" customWidth="1"/>
    <col min="8747" max="8747" width="2.5" style="26" customWidth="1"/>
    <col min="8748" max="8748" width="1.625" style="26" customWidth="1"/>
    <col min="8749" max="8749" width="2.5" style="26" customWidth="1"/>
    <col min="8750" max="8750" width="1.625" style="26" customWidth="1"/>
    <col min="8751" max="8752" width="2.5" style="26" customWidth="1"/>
    <col min="8753" max="8753" width="1.5" style="26" customWidth="1"/>
    <col min="8754" max="8755" width="2.5" style="26" customWidth="1"/>
    <col min="8756" max="8756" width="2.875" style="26" customWidth="1"/>
    <col min="8757" max="8757" width="1.5" style="26" customWidth="1"/>
    <col min="8758" max="8758" width="1.125" style="26" customWidth="1"/>
    <col min="8759" max="8960" width="2.5" style="26"/>
    <col min="8961" max="8961" width="1.625" style="26" customWidth="1"/>
    <col min="8962" max="8973" width="2.5" style="26" customWidth="1"/>
    <col min="8974" max="8974" width="1.5" style="26" customWidth="1"/>
    <col min="8975" max="8986" width="2.5" style="26" customWidth="1"/>
    <col min="8987" max="8987" width="1.5" style="26" customWidth="1"/>
    <col min="8988" max="8988" width="1.625" style="26" customWidth="1"/>
    <col min="8989" max="8989" width="1.125" style="26" customWidth="1"/>
    <col min="8990" max="9000" width="2.5" style="26" customWidth="1"/>
    <col min="9001" max="9001" width="1.875" style="26" customWidth="1"/>
    <col min="9002" max="9002" width="2.125" style="26" customWidth="1"/>
    <col min="9003" max="9003" width="2.5" style="26" customWidth="1"/>
    <col min="9004" max="9004" width="1.625" style="26" customWidth="1"/>
    <col min="9005" max="9005" width="2.5" style="26" customWidth="1"/>
    <col min="9006" max="9006" width="1.625" style="26" customWidth="1"/>
    <col min="9007" max="9008" width="2.5" style="26" customWidth="1"/>
    <col min="9009" max="9009" width="1.5" style="26" customWidth="1"/>
    <col min="9010" max="9011" width="2.5" style="26" customWidth="1"/>
    <col min="9012" max="9012" width="2.875" style="26" customWidth="1"/>
    <col min="9013" max="9013" width="1.5" style="26" customWidth="1"/>
    <col min="9014" max="9014" width="1.125" style="26" customWidth="1"/>
    <col min="9015" max="9216" width="2.5" style="26"/>
    <col min="9217" max="9217" width="1.625" style="26" customWidth="1"/>
    <col min="9218" max="9229" width="2.5" style="26" customWidth="1"/>
    <col min="9230" max="9230" width="1.5" style="26" customWidth="1"/>
    <col min="9231" max="9242" width="2.5" style="26" customWidth="1"/>
    <col min="9243" max="9243" width="1.5" style="26" customWidth="1"/>
    <col min="9244" max="9244" width="1.625" style="26" customWidth="1"/>
    <col min="9245" max="9245" width="1.125" style="26" customWidth="1"/>
    <col min="9246" max="9256" width="2.5" style="26" customWidth="1"/>
    <col min="9257" max="9257" width="1.875" style="26" customWidth="1"/>
    <col min="9258" max="9258" width="2.125" style="26" customWidth="1"/>
    <col min="9259" max="9259" width="2.5" style="26" customWidth="1"/>
    <col min="9260" max="9260" width="1.625" style="26" customWidth="1"/>
    <col min="9261" max="9261" width="2.5" style="26" customWidth="1"/>
    <col min="9262" max="9262" width="1.625" style="26" customWidth="1"/>
    <col min="9263" max="9264" width="2.5" style="26" customWidth="1"/>
    <col min="9265" max="9265" width="1.5" style="26" customWidth="1"/>
    <col min="9266" max="9267" width="2.5" style="26" customWidth="1"/>
    <col min="9268" max="9268" width="2.875" style="26" customWidth="1"/>
    <col min="9269" max="9269" width="1.5" style="26" customWidth="1"/>
    <col min="9270" max="9270" width="1.125" style="26" customWidth="1"/>
    <col min="9271" max="9472" width="2.5" style="26"/>
    <col min="9473" max="9473" width="1.625" style="26" customWidth="1"/>
    <col min="9474" max="9485" width="2.5" style="26" customWidth="1"/>
    <col min="9486" max="9486" width="1.5" style="26" customWidth="1"/>
    <col min="9487" max="9498" width="2.5" style="26" customWidth="1"/>
    <col min="9499" max="9499" width="1.5" style="26" customWidth="1"/>
    <col min="9500" max="9500" width="1.625" style="26" customWidth="1"/>
    <col min="9501" max="9501" width="1.125" style="26" customWidth="1"/>
    <col min="9502" max="9512" width="2.5" style="26" customWidth="1"/>
    <col min="9513" max="9513" width="1.875" style="26" customWidth="1"/>
    <col min="9514" max="9514" width="2.125" style="26" customWidth="1"/>
    <col min="9515" max="9515" width="2.5" style="26" customWidth="1"/>
    <col min="9516" max="9516" width="1.625" style="26" customWidth="1"/>
    <col min="9517" max="9517" width="2.5" style="26" customWidth="1"/>
    <col min="9518" max="9518" width="1.625" style="26" customWidth="1"/>
    <col min="9519" max="9520" width="2.5" style="26" customWidth="1"/>
    <col min="9521" max="9521" width="1.5" style="26" customWidth="1"/>
    <col min="9522" max="9523" width="2.5" style="26" customWidth="1"/>
    <col min="9524" max="9524" width="2.875" style="26" customWidth="1"/>
    <col min="9525" max="9525" width="1.5" style="26" customWidth="1"/>
    <col min="9526" max="9526" width="1.125" style="26" customWidth="1"/>
    <col min="9527" max="9728" width="2.5" style="26"/>
    <col min="9729" max="9729" width="1.625" style="26" customWidth="1"/>
    <col min="9730" max="9741" width="2.5" style="26" customWidth="1"/>
    <col min="9742" max="9742" width="1.5" style="26" customWidth="1"/>
    <col min="9743" max="9754" width="2.5" style="26" customWidth="1"/>
    <col min="9755" max="9755" width="1.5" style="26" customWidth="1"/>
    <col min="9756" max="9756" width="1.625" style="26" customWidth="1"/>
    <col min="9757" max="9757" width="1.125" style="26" customWidth="1"/>
    <col min="9758" max="9768" width="2.5" style="26" customWidth="1"/>
    <col min="9769" max="9769" width="1.875" style="26" customWidth="1"/>
    <col min="9770" max="9770" width="2.125" style="26" customWidth="1"/>
    <col min="9771" max="9771" width="2.5" style="26" customWidth="1"/>
    <col min="9772" max="9772" width="1.625" style="26" customWidth="1"/>
    <col min="9773" max="9773" width="2.5" style="26" customWidth="1"/>
    <col min="9774" max="9774" width="1.625" style="26" customWidth="1"/>
    <col min="9775" max="9776" width="2.5" style="26" customWidth="1"/>
    <col min="9777" max="9777" width="1.5" style="26" customWidth="1"/>
    <col min="9778" max="9779" width="2.5" style="26" customWidth="1"/>
    <col min="9780" max="9780" width="2.875" style="26" customWidth="1"/>
    <col min="9781" max="9781" width="1.5" style="26" customWidth="1"/>
    <col min="9782" max="9782" width="1.125" style="26" customWidth="1"/>
    <col min="9783" max="9984" width="2.5" style="26"/>
    <col min="9985" max="9985" width="1.625" style="26" customWidth="1"/>
    <col min="9986" max="9997" width="2.5" style="26" customWidth="1"/>
    <col min="9998" max="9998" width="1.5" style="26" customWidth="1"/>
    <col min="9999" max="10010" width="2.5" style="26" customWidth="1"/>
    <col min="10011" max="10011" width="1.5" style="26" customWidth="1"/>
    <col min="10012" max="10012" width="1.625" style="26" customWidth="1"/>
    <col min="10013" max="10013" width="1.125" style="26" customWidth="1"/>
    <col min="10014" max="10024" width="2.5" style="26" customWidth="1"/>
    <col min="10025" max="10025" width="1.875" style="26" customWidth="1"/>
    <col min="10026" max="10026" width="2.125" style="26" customWidth="1"/>
    <col min="10027" max="10027" width="2.5" style="26" customWidth="1"/>
    <col min="10028" max="10028" width="1.625" style="26" customWidth="1"/>
    <col min="10029" max="10029" width="2.5" style="26" customWidth="1"/>
    <col min="10030" max="10030" width="1.625" style="26" customWidth="1"/>
    <col min="10031" max="10032" width="2.5" style="26" customWidth="1"/>
    <col min="10033" max="10033" width="1.5" style="26" customWidth="1"/>
    <col min="10034" max="10035" width="2.5" style="26" customWidth="1"/>
    <col min="10036" max="10036" width="2.875" style="26" customWidth="1"/>
    <col min="10037" max="10037" width="1.5" style="26" customWidth="1"/>
    <col min="10038" max="10038" width="1.125" style="26" customWidth="1"/>
    <col min="10039" max="10240" width="2.5" style="26"/>
    <col min="10241" max="10241" width="1.625" style="26" customWidth="1"/>
    <col min="10242" max="10253" width="2.5" style="26" customWidth="1"/>
    <col min="10254" max="10254" width="1.5" style="26" customWidth="1"/>
    <col min="10255" max="10266" width="2.5" style="26" customWidth="1"/>
    <col min="10267" max="10267" width="1.5" style="26" customWidth="1"/>
    <col min="10268" max="10268" width="1.625" style="26" customWidth="1"/>
    <col min="10269" max="10269" width="1.125" style="26" customWidth="1"/>
    <col min="10270" max="10280" width="2.5" style="26" customWidth="1"/>
    <col min="10281" max="10281" width="1.875" style="26" customWidth="1"/>
    <col min="10282" max="10282" width="2.125" style="26" customWidth="1"/>
    <col min="10283" max="10283" width="2.5" style="26" customWidth="1"/>
    <col min="10284" max="10284" width="1.625" style="26" customWidth="1"/>
    <col min="10285" max="10285" width="2.5" style="26" customWidth="1"/>
    <col min="10286" max="10286" width="1.625" style="26" customWidth="1"/>
    <col min="10287" max="10288" width="2.5" style="26" customWidth="1"/>
    <col min="10289" max="10289" width="1.5" style="26" customWidth="1"/>
    <col min="10290" max="10291" width="2.5" style="26" customWidth="1"/>
    <col min="10292" max="10292" width="2.875" style="26" customWidth="1"/>
    <col min="10293" max="10293" width="1.5" style="26" customWidth="1"/>
    <col min="10294" max="10294" width="1.125" style="26" customWidth="1"/>
    <col min="10295" max="10496" width="2.5" style="26"/>
    <col min="10497" max="10497" width="1.625" style="26" customWidth="1"/>
    <col min="10498" max="10509" width="2.5" style="26" customWidth="1"/>
    <col min="10510" max="10510" width="1.5" style="26" customWidth="1"/>
    <col min="10511" max="10522" width="2.5" style="26" customWidth="1"/>
    <col min="10523" max="10523" width="1.5" style="26" customWidth="1"/>
    <col min="10524" max="10524" width="1.625" style="26" customWidth="1"/>
    <col min="10525" max="10525" width="1.125" style="26" customWidth="1"/>
    <col min="10526" max="10536" width="2.5" style="26" customWidth="1"/>
    <col min="10537" max="10537" width="1.875" style="26" customWidth="1"/>
    <col min="10538" max="10538" width="2.125" style="26" customWidth="1"/>
    <col min="10539" max="10539" width="2.5" style="26" customWidth="1"/>
    <col min="10540" max="10540" width="1.625" style="26" customWidth="1"/>
    <col min="10541" max="10541" width="2.5" style="26" customWidth="1"/>
    <col min="10542" max="10542" width="1.625" style="26" customWidth="1"/>
    <col min="10543" max="10544" width="2.5" style="26" customWidth="1"/>
    <col min="10545" max="10545" width="1.5" style="26" customWidth="1"/>
    <col min="10546" max="10547" width="2.5" style="26" customWidth="1"/>
    <col min="10548" max="10548" width="2.875" style="26" customWidth="1"/>
    <col min="10549" max="10549" width="1.5" style="26" customWidth="1"/>
    <col min="10550" max="10550" width="1.125" style="26" customWidth="1"/>
    <col min="10551" max="10752" width="2.5" style="26"/>
    <col min="10753" max="10753" width="1.625" style="26" customWidth="1"/>
    <col min="10754" max="10765" width="2.5" style="26" customWidth="1"/>
    <col min="10766" max="10766" width="1.5" style="26" customWidth="1"/>
    <col min="10767" max="10778" width="2.5" style="26" customWidth="1"/>
    <col min="10779" max="10779" width="1.5" style="26" customWidth="1"/>
    <col min="10780" max="10780" width="1.625" style="26" customWidth="1"/>
    <col min="10781" max="10781" width="1.125" style="26" customWidth="1"/>
    <col min="10782" max="10792" width="2.5" style="26" customWidth="1"/>
    <col min="10793" max="10793" width="1.875" style="26" customWidth="1"/>
    <col min="10794" max="10794" width="2.125" style="26" customWidth="1"/>
    <col min="10795" max="10795" width="2.5" style="26" customWidth="1"/>
    <col min="10796" max="10796" width="1.625" style="26" customWidth="1"/>
    <col min="10797" max="10797" width="2.5" style="26" customWidth="1"/>
    <col min="10798" max="10798" width="1.625" style="26" customWidth="1"/>
    <col min="10799" max="10800" width="2.5" style="26" customWidth="1"/>
    <col min="10801" max="10801" width="1.5" style="26" customWidth="1"/>
    <col min="10802" max="10803" width="2.5" style="26" customWidth="1"/>
    <col min="10804" max="10804" width="2.875" style="26" customWidth="1"/>
    <col min="10805" max="10805" width="1.5" style="26" customWidth="1"/>
    <col min="10806" max="10806" width="1.125" style="26" customWidth="1"/>
    <col min="10807" max="11008" width="2.5" style="26"/>
    <col min="11009" max="11009" width="1.625" style="26" customWidth="1"/>
    <col min="11010" max="11021" width="2.5" style="26" customWidth="1"/>
    <col min="11022" max="11022" width="1.5" style="26" customWidth="1"/>
    <col min="11023" max="11034" width="2.5" style="26" customWidth="1"/>
    <col min="11035" max="11035" width="1.5" style="26" customWidth="1"/>
    <col min="11036" max="11036" width="1.625" style="26" customWidth="1"/>
    <col min="11037" max="11037" width="1.125" style="26" customWidth="1"/>
    <col min="11038" max="11048" width="2.5" style="26" customWidth="1"/>
    <col min="11049" max="11049" width="1.875" style="26" customWidth="1"/>
    <col min="11050" max="11050" width="2.125" style="26" customWidth="1"/>
    <col min="11051" max="11051" width="2.5" style="26" customWidth="1"/>
    <col min="11052" max="11052" width="1.625" style="26" customWidth="1"/>
    <col min="11053" max="11053" width="2.5" style="26" customWidth="1"/>
    <col min="11054" max="11054" width="1.625" style="26" customWidth="1"/>
    <col min="11055" max="11056" width="2.5" style="26" customWidth="1"/>
    <col min="11057" max="11057" width="1.5" style="26" customWidth="1"/>
    <col min="11058" max="11059" width="2.5" style="26" customWidth="1"/>
    <col min="11060" max="11060" width="2.875" style="26" customWidth="1"/>
    <col min="11061" max="11061" width="1.5" style="26" customWidth="1"/>
    <col min="11062" max="11062" width="1.125" style="26" customWidth="1"/>
    <col min="11063" max="11264" width="2.5" style="26"/>
    <col min="11265" max="11265" width="1.625" style="26" customWidth="1"/>
    <col min="11266" max="11277" width="2.5" style="26" customWidth="1"/>
    <col min="11278" max="11278" width="1.5" style="26" customWidth="1"/>
    <col min="11279" max="11290" width="2.5" style="26" customWidth="1"/>
    <col min="11291" max="11291" width="1.5" style="26" customWidth="1"/>
    <col min="11292" max="11292" width="1.625" style="26" customWidth="1"/>
    <col min="11293" max="11293" width="1.125" style="26" customWidth="1"/>
    <col min="11294" max="11304" width="2.5" style="26" customWidth="1"/>
    <col min="11305" max="11305" width="1.875" style="26" customWidth="1"/>
    <col min="11306" max="11306" width="2.125" style="26" customWidth="1"/>
    <col min="11307" max="11307" width="2.5" style="26" customWidth="1"/>
    <col min="11308" max="11308" width="1.625" style="26" customWidth="1"/>
    <col min="11309" max="11309" width="2.5" style="26" customWidth="1"/>
    <col min="11310" max="11310" width="1.625" style="26" customWidth="1"/>
    <col min="11311" max="11312" width="2.5" style="26" customWidth="1"/>
    <col min="11313" max="11313" width="1.5" style="26" customWidth="1"/>
    <col min="11314" max="11315" width="2.5" style="26" customWidth="1"/>
    <col min="11316" max="11316" width="2.875" style="26" customWidth="1"/>
    <col min="11317" max="11317" width="1.5" style="26" customWidth="1"/>
    <col min="11318" max="11318" width="1.125" style="26" customWidth="1"/>
    <col min="11319" max="11520" width="2.5" style="26"/>
    <col min="11521" max="11521" width="1.625" style="26" customWidth="1"/>
    <col min="11522" max="11533" width="2.5" style="26" customWidth="1"/>
    <col min="11534" max="11534" width="1.5" style="26" customWidth="1"/>
    <col min="11535" max="11546" width="2.5" style="26" customWidth="1"/>
    <col min="11547" max="11547" width="1.5" style="26" customWidth="1"/>
    <col min="11548" max="11548" width="1.625" style="26" customWidth="1"/>
    <col min="11549" max="11549" width="1.125" style="26" customWidth="1"/>
    <col min="11550" max="11560" width="2.5" style="26" customWidth="1"/>
    <col min="11561" max="11561" width="1.875" style="26" customWidth="1"/>
    <col min="11562" max="11562" width="2.125" style="26" customWidth="1"/>
    <col min="11563" max="11563" width="2.5" style="26" customWidth="1"/>
    <col min="11564" max="11564" width="1.625" style="26" customWidth="1"/>
    <col min="11565" max="11565" width="2.5" style="26" customWidth="1"/>
    <col min="11566" max="11566" width="1.625" style="26" customWidth="1"/>
    <col min="11567" max="11568" width="2.5" style="26" customWidth="1"/>
    <col min="11569" max="11569" width="1.5" style="26" customWidth="1"/>
    <col min="11570" max="11571" width="2.5" style="26" customWidth="1"/>
    <col min="11572" max="11572" width="2.875" style="26" customWidth="1"/>
    <col min="11573" max="11573" width="1.5" style="26" customWidth="1"/>
    <col min="11574" max="11574" width="1.125" style="26" customWidth="1"/>
    <col min="11575" max="11776" width="2.5" style="26"/>
    <col min="11777" max="11777" width="1.625" style="26" customWidth="1"/>
    <col min="11778" max="11789" width="2.5" style="26" customWidth="1"/>
    <col min="11790" max="11790" width="1.5" style="26" customWidth="1"/>
    <col min="11791" max="11802" width="2.5" style="26" customWidth="1"/>
    <col min="11803" max="11803" width="1.5" style="26" customWidth="1"/>
    <col min="11804" max="11804" width="1.625" style="26" customWidth="1"/>
    <col min="11805" max="11805" width="1.125" style="26" customWidth="1"/>
    <col min="11806" max="11816" width="2.5" style="26" customWidth="1"/>
    <col min="11817" max="11817" width="1.875" style="26" customWidth="1"/>
    <col min="11818" max="11818" width="2.125" style="26" customWidth="1"/>
    <col min="11819" max="11819" width="2.5" style="26" customWidth="1"/>
    <col min="11820" max="11820" width="1.625" style="26" customWidth="1"/>
    <col min="11821" max="11821" width="2.5" style="26" customWidth="1"/>
    <col min="11822" max="11822" width="1.625" style="26" customWidth="1"/>
    <col min="11823" max="11824" width="2.5" style="26" customWidth="1"/>
    <col min="11825" max="11825" width="1.5" style="26" customWidth="1"/>
    <col min="11826" max="11827" width="2.5" style="26" customWidth="1"/>
    <col min="11828" max="11828" width="2.875" style="26" customWidth="1"/>
    <col min="11829" max="11829" width="1.5" style="26" customWidth="1"/>
    <col min="11830" max="11830" width="1.125" style="26" customWidth="1"/>
    <col min="11831" max="12032" width="2.5" style="26"/>
    <col min="12033" max="12033" width="1.625" style="26" customWidth="1"/>
    <col min="12034" max="12045" width="2.5" style="26" customWidth="1"/>
    <col min="12046" max="12046" width="1.5" style="26" customWidth="1"/>
    <col min="12047" max="12058" width="2.5" style="26" customWidth="1"/>
    <col min="12059" max="12059" width="1.5" style="26" customWidth="1"/>
    <col min="12060" max="12060" width="1.625" style="26" customWidth="1"/>
    <col min="12061" max="12061" width="1.125" style="26" customWidth="1"/>
    <col min="12062" max="12072" width="2.5" style="26" customWidth="1"/>
    <col min="12073" max="12073" width="1.875" style="26" customWidth="1"/>
    <col min="12074" max="12074" width="2.125" style="26" customWidth="1"/>
    <col min="12075" max="12075" width="2.5" style="26" customWidth="1"/>
    <col min="12076" max="12076" width="1.625" style="26" customWidth="1"/>
    <col min="12077" max="12077" width="2.5" style="26" customWidth="1"/>
    <col min="12078" max="12078" width="1.625" style="26" customWidth="1"/>
    <col min="12079" max="12080" width="2.5" style="26" customWidth="1"/>
    <col min="12081" max="12081" width="1.5" style="26" customWidth="1"/>
    <col min="12082" max="12083" width="2.5" style="26" customWidth="1"/>
    <col min="12084" max="12084" width="2.875" style="26" customWidth="1"/>
    <col min="12085" max="12085" width="1.5" style="26" customWidth="1"/>
    <col min="12086" max="12086" width="1.125" style="26" customWidth="1"/>
    <col min="12087" max="12288" width="2.5" style="26"/>
    <col min="12289" max="12289" width="1.625" style="26" customWidth="1"/>
    <col min="12290" max="12301" width="2.5" style="26" customWidth="1"/>
    <col min="12302" max="12302" width="1.5" style="26" customWidth="1"/>
    <col min="12303" max="12314" width="2.5" style="26" customWidth="1"/>
    <col min="12315" max="12315" width="1.5" style="26" customWidth="1"/>
    <col min="12316" max="12316" width="1.625" style="26" customWidth="1"/>
    <col min="12317" max="12317" width="1.125" style="26" customWidth="1"/>
    <col min="12318" max="12328" width="2.5" style="26" customWidth="1"/>
    <col min="12329" max="12329" width="1.875" style="26" customWidth="1"/>
    <col min="12330" max="12330" width="2.125" style="26" customWidth="1"/>
    <col min="12331" max="12331" width="2.5" style="26" customWidth="1"/>
    <col min="12332" max="12332" width="1.625" style="26" customWidth="1"/>
    <col min="12333" max="12333" width="2.5" style="26" customWidth="1"/>
    <col min="12334" max="12334" width="1.625" style="26" customWidth="1"/>
    <col min="12335" max="12336" width="2.5" style="26" customWidth="1"/>
    <col min="12337" max="12337" width="1.5" style="26" customWidth="1"/>
    <col min="12338" max="12339" width="2.5" style="26" customWidth="1"/>
    <col min="12340" max="12340" width="2.875" style="26" customWidth="1"/>
    <col min="12341" max="12341" width="1.5" style="26" customWidth="1"/>
    <col min="12342" max="12342" width="1.125" style="26" customWidth="1"/>
    <col min="12343" max="12544" width="2.5" style="26"/>
    <col min="12545" max="12545" width="1.625" style="26" customWidth="1"/>
    <col min="12546" max="12557" width="2.5" style="26" customWidth="1"/>
    <col min="12558" max="12558" width="1.5" style="26" customWidth="1"/>
    <col min="12559" max="12570" width="2.5" style="26" customWidth="1"/>
    <col min="12571" max="12571" width="1.5" style="26" customWidth="1"/>
    <col min="12572" max="12572" width="1.625" style="26" customWidth="1"/>
    <col min="12573" max="12573" width="1.125" style="26" customWidth="1"/>
    <col min="12574" max="12584" width="2.5" style="26" customWidth="1"/>
    <col min="12585" max="12585" width="1.875" style="26" customWidth="1"/>
    <col min="12586" max="12586" width="2.125" style="26" customWidth="1"/>
    <col min="12587" max="12587" width="2.5" style="26" customWidth="1"/>
    <col min="12588" max="12588" width="1.625" style="26" customWidth="1"/>
    <col min="12589" max="12589" width="2.5" style="26" customWidth="1"/>
    <col min="12590" max="12590" width="1.625" style="26" customWidth="1"/>
    <col min="12591" max="12592" width="2.5" style="26" customWidth="1"/>
    <col min="12593" max="12593" width="1.5" style="26" customWidth="1"/>
    <col min="12594" max="12595" width="2.5" style="26" customWidth="1"/>
    <col min="12596" max="12596" width="2.875" style="26" customWidth="1"/>
    <col min="12597" max="12597" width="1.5" style="26" customWidth="1"/>
    <col min="12598" max="12598" width="1.125" style="26" customWidth="1"/>
    <col min="12599" max="12800" width="2.5" style="26"/>
    <col min="12801" max="12801" width="1.625" style="26" customWidth="1"/>
    <col min="12802" max="12813" width="2.5" style="26" customWidth="1"/>
    <col min="12814" max="12814" width="1.5" style="26" customWidth="1"/>
    <col min="12815" max="12826" width="2.5" style="26" customWidth="1"/>
    <col min="12827" max="12827" width="1.5" style="26" customWidth="1"/>
    <col min="12828" max="12828" width="1.625" style="26" customWidth="1"/>
    <col min="12829" max="12829" width="1.125" style="26" customWidth="1"/>
    <col min="12830" max="12840" width="2.5" style="26" customWidth="1"/>
    <col min="12841" max="12841" width="1.875" style="26" customWidth="1"/>
    <col min="12842" max="12842" width="2.125" style="26" customWidth="1"/>
    <col min="12843" max="12843" width="2.5" style="26" customWidth="1"/>
    <col min="12844" max="12844" width="1.625" style="26" customWidth="1"/>
    <col min="12845" max="12845" width="2.5" style="26" customWidth="1"/>
    <col min="12846" max="12846" width="1.625" style="26" customWidth="1"/>
    <col min="12847" max="12848" width="2.5" style="26" customWidth="1"/>
    <col min="12849" max="12849" width="1.5" style="26" customWidth="1"/>
    <col min="12850" max="12851" width="2.5" style="26" customWidth="1"/>
    <col min="12852" max="12852" width="2.875" style="26" customWidth="1"/>
    <col min="12853" max="12853" width="1.5" style="26" customWidth="1"/>
    <col min="12854" max="12854" width="1.125" style="26" customWidth="1"/>
    <col min="12855" max="13056" width="2.5" style="26"/>
    <col min="13057" max="13057" width="1.625" style="26" customWidth="1"/>
    <col min="13058" max="13069" width="2.5" style="26" customWidth="1"/>
    <col min="13070" max="13070" width="1.5" style="26" customWidth="1"/>
    <col min="13071" max="13082" width="2.5" style="26" customWidth="1"/>
    <col min="13083" max="13083" width="1.5" style="26" customWidth="1"/>
    <col min="13084" max="13084" width="1.625" style="26" customWidth="1"/>
    <col min="13085" max="13085" width="1.125" style="26" customWidth="1"/>
    <col min="13086" max="13096" width="2.5" style="26" customWidth="1"/>
    <col min="13097" max="13097" width="1.875" style="26" customWidth="1"/>
    <col min="13098" max="13098" width="2.125" style="26" customWidth="1"/>
    <col min="13099" max="13099" width="2.5" style="26" customWidth="1"/>
    <col min="13100" max="13100" width="1.625" style="26" customWidth="1"/>
    <col min="13101" max="13101" width="2.5" style="26" customWidth="1"/>
    <col min="13102" max="13102" width="1.625" style="26" customWidth="1"/>
    <col min="13103" max="13104" width="2.5" style="26" customWidth="1"/>
    <col min="13105" max="13105" width="1.5" style="26" customWidth="1"/>
    <col min="13106" max="13107" width="2.5" style="26" customWidth="1"/>
    <col min="13108" max="13108" width="2.875" style="26" customWidth="1"/>
    <col min="13109" max="13109" width="1.5" style="26" customWidth="1"/>
    <col min="13110" max="13110" width="1.125" style="26" customWidth="1"/>
    <col min="13111" max="13312" width="2.5" style="26"/>
    <col min="13313" max="13313" width="1.625" style="26" customWidth="1"/>
    <col min="13314" max="13325" width="2.5" style="26" customWidth="1"/>
    <col min="13326" max="13326" width="1.5" style="26" customWidth="1"/>
    <col min="13327" max="13338" width="2.5" style="26" customWidth="1"/>
    <col min="13339" max="13339" width="1.5" style="26" customWidth="1"/>
    <col min="13340" max="13340" width="1.625" style="26" customWidth="1"/>
    <col min="13341" max="13341" width="1.125" style="26" customWidth="1"/>
    <col min="13342" max="13352" width="2.5" style="26" customWidth="1"/>
    <col min="13353" max="13353" width="1.875" style="26" customWidth="1"/>
    <col min="13354" max="13354" width="2.125" style="26" customWidth="1"/>
    <col min="13355" max="13355" width="2.5" style="26" customWidth="1"/>
    <col min="13356" max="13356" width="1.625" style="26" customWidth="1"/>
    <col min="13357" max="13357" width="2.5" style="26" customWidth="1"/>
    <col min="13358" max="13358" width="1.625" style="26" customWidth="1"/>
    <col min="13359" max="13360" width="2.5" style="26" customWidth="1"/>
    <col min="13361" max="13361" width="1.5" style="26" customWidth="1"/>
    <col min="13362" max="13363" width="2.5" style="26" customWidth="1"/>
    <col min="13364" max="13364" width="2.875" style="26" customWidth="1"/>
    <col min="13365" max="13365" width="1.5" style="26" customWidth="1"/>
    <col min="13366" max="13366" width="1.125" style="26" customWidth="1"/>
    <col min="13367" max="13568" width="2.5" style="26"/>
    <col min="13569" max="13569" width="1.625" style="26" customWidth="1"/>
    <col min="13570" max="13581" width="2.5" style="26" customWidth="1"/>
    <col min="13582" max="13582" width="1.5" style="26" customWidth="1"/>
    <col min="13583" max="13594" width="2.5" style="26" customWidth="1"/>
    <col min="13595" max="13595" width="1.5" style="26" customWidth="1"/>
    <col min="13596" max="13596" width="1.625" style="26" customWidth="1"/>
    <col min="13597" max="13597" width="1.125" style="26" customWidth="1"/>
    <col min="13598" max="13608" width="2.5" style="26" customWidth="1"/>
    <col min="13609" max="13609" width="1.875" style="26" customWidth="1"/>
    <col min="13610" max="13610" width="2.125" style="26" customWidth="1"/>
    <col min="13611" max="13611" width="2.5" style="26" customWidth="1"/>
    <col min="13612" max="13612" width="1.625" style="26" customWidth="1"/>
    <col min="13613" max="13613" width="2.5" style="26" customWidth="1"/>
    <col min="13614" max="13614" width="1.625" style="26" customWidth="1"/>
    <col min="13615" max="13616" width="2.5" style="26" customWidth="1"/>
    <col min="13617" max="13617" width="1.5" style="26" customWidth="1"/>
    <col min="13618" max="13619" width="2.5" style="26" customWidth="1"/>
    <col min="13620" max="13620" width="2.875" style="26" customWidth="1"/>
    <col min="13621" max="13621" width="1.5" style="26" customWidth="1"/>
    <col min="13622" max="13622" width="1.125" style="26" customWidth="1"/>
    <col min="13623" max="13824" width="2.5" style="26"/>
    <col min="13825" max="13825" width="1.625" style="26" customWidth="1"/>
    <col min="13826" max="13837" width="2.5" style="26" customWidth="1"/>
    <col min="13838" max="13838" width="1.5" style="26" customWidth="1"/>
    <col min="13839" max="13850" width="2.5" style="26" customWidth="1"/>
    <col min="13851" max="13851" width="1.5" style="26" customWidth="1"/>
    <col min="13852" max="13852" width="1.625" style="26" customWidth="1"/>
    <col min="13853" max="13853" width="1.125" style="26" customWidth="1"/>
    <col min="13854" max="13864" width="2.5" style="26" customWidth="1"/>
    <col min="13865" max="13865" width="1.875" style="26" customWidth="1"/>
    <col min="13866" max="13866" width="2.125" style="26" customWidth="1"/>
    <col min="13867" max="13867" width="2.5" style="26" customWidth="1"/>
    <col min="13868" max="13868" width="1.625" style="26" customWidth="1"/>
    <col min="13869" max="13869" width="2.5" style="26" customWidth="1"/>
    <col min="13870" max="13870" width="1.625" style="26" customWidth="1"/>
    <col min="13871" max="13872" width="2.5" style="26" customWidth="1"/>
    <col min="13873" max="13873" width="1.5" style="26" customWidth="1"/>
    <col min="13874" max="13875" width="2.5" style="26" customWidth="1"/>
    <col min="13876" max="13876" width="2.875" style="26" customWidth="1"/>
    <col min="13877" max="13877" width="1.5" style="26" customWidth="1"/>
    <col min="13878" max="13878" width="1.125" style="26" customWidth="1"/>
    <col min="13879" max="14080" width="2.5" style="26"/>
    <col min="14081" max="14081" width="1.625" style="26" customWidth="1"/>
    <col min="14082" max="14093" width="2.5" style="26" customWidth="1"/>
    <col min="14094" max="14094" width="1.5" style="26" customWidth="1"/>
    <col min="14095" max="14106" width="2.5" style="26" customWidth="1"/>
    <col min="14107" max="14107" width="1.5" style="26" customWidth="1"/>
    <col min="14108" max="14108" width="1.625" style="26" customWidth="1"/>
    <col min="14109" max="14109" width="1.125" style="26" customWidth="1"/>
    <col min="14110" max="14120" width="2.5" style="26" customWidth="1"/>
    <col min="14121" max="14121" width="1.875" style="26" customWidth="1"/>
    <col min="14122" max="14122" width="2.125" style="26" customWidth="1"/>
    <col min="14123" max="14123" width="2.5" style="26" customWidth="1"/>
    <col min="14124" max="14124" width="1.625" style="26" customWidth="1"/>
    <col min="14125" max="14125" width="2.5" style="26" customWidth="1"/>
    <col min="14126" max="14126" width="1.625" style="26" customWidth="1"/>
    <col min="14127" max="14128" width="2.5" style="26" customWidth="1"/>
    <col min="14129" max="14129" width="1.5" style="26" customWidth="1"/>
    <col min="14130" max="14131" width="2.5" style="26" customWidth="1"/>
    <col min="14132" max="14132" width="2.875" style="26" customWidth="1"/>
    <col min="14133" max="14133" width="1.5" style="26" customWidth="1"/>
    <col min="14134" max="14134" width="1.125" style="26" customWidth="1"/>
    <col min="14135" max="14336" width="2.5" style="26"/>
    <col min="14337" max="14337" width="1.625" style="26" customWidth="1"/>
    <col min="14338" max="14349" width="2.5" style="26" customWidth="1"/>
    <col min="14350" max="14350" width="1.5" style="26" customWidth="1"/>
    <col min="14351" max="14362" width="2.5" style="26" customWidth="1"/>
    <col min="14363" max="14363" width="1.5" style="26" customWidth="1"/>
    <col min="14364" max="14364" width="1.625" style="26" customWidth="1"/>
    <col min="14365" max="14365" width="1.125" style="26" customWidth="1"/>
    <col min="14366" max="14376" width="2.5" style="26" customWidth="1"/>
    <col min="14377" max="14377" width="1.875" style="26" customWidth="1"/>
    <col min="14378" max="14378" width="2.125" style="26" customWidth="1"/>
    <col min="14379" max="14379" width="2.5" style="26" customWidth="1"/>
    <col min="14380" max="14380" width="1.625" style="26" customWidth="1"/>
    <col min="14381" max="14381" width="2.5" style="26" customWidth="1"/>
    <col min="14382" max="14382" width="1.625" style="26" customWidth="1"/>
    <col min="14383" max="14384" width="2.5" style="26" customWidth="1"/>
    <col min="14385" max="14385" width="1.5" style="26" customWidth="1"/>
    <col min="14386" max="14387" width="2.5" style="26" customWidth="1"/>
    <col min="14388" max="14388" width="2.875" style="26" customWidth="1"/>
    <col min="14389" max="14389" width="1.5" style="26" customWidth="1"/>
    <col min="14390" max="14390" width="1.125" style="26" customWidth="1"/>
    <col min="14391" max="14592" width="2.5" style="26"/>
    <col min="14593" max="14593" width="1.625" style="26" customWidth="1"/>
    <col min="14594" max="14605" width="2.5" style="26" customWidth="1"/>
    <col min="14606" max="14606" width="1.5" style="26" customWidth="1"/>
    <col min="14607" max="14618" width="2.5" style="26" customWidth="1"/>
    <col min="14619" max="14619" width="1.5" style="26" customWidth="1"/>
    <col min="14620" max="14620" width="1.625" style="26" customWidth="1"/>
    <col min="14621" max="14621" width="1.125" style="26" customWidth="1"/>
    <col min="14622" max="14632" width="2.5" style="26" customWidth="1"/>
    <col min="14633" max="14633" width="1.875" style="26" customWidth="1"/>
    <col min="14634" max="14634" width="2.125" style="26" customWidth="1"/>
    <col min="14635" max="14635" width="2.5" style="26" customWidth="1"/>
    <col min="14636" max="14636" width="1.625" style="26" customWidth="1"/>
    <col min="14637" max="14637" width="2.5" style="26" customWidth="1"/>
    <col min="14638" max="14638" width="1.625" style="26" customWidth="1"/>
    <col min="14639" max="14640" width="2.5" style="26" customWidth="1"/>
    <col min="14641" max="14641" width="1.5" style="26" customWidth="1"/>
    <col min="14642" max="14643" width="2.5" style="26" customWidth="1"/>
    <col min="14644" max="14644" width="2.875" style="26" customWidth="1"/>
    <col min="14645" max="14645" width="1.5" style="26" customWidth="1"/>
    <col min="14646" max="14646" width="1.125" style="26" customWidth="1"/>
    <col min="14647" max="14848" width="2.5" style="26"/>
    <col min="14849" max="14849" width="1.625" style="26" customWidth="1"/>
    <col min="14850" max="14861" width="2.5" style="26" customWidth="1"/>
    <col min="14862" max="14862" width="1.5" style="26" customWidth="1"/>
    <col min="14863" max="14874" width="2.5" style="26" customWidth="1"/>
    <col min="14875" max="14875" width="1.5" style="26" customWidth="1"/>
    <col min="14876" max="14876" width="1.625" style="26" customWidth="1"/>
    <col min="14877" max="14877" width="1.125" style="26" customWidth="1"/>
    <col min="14878" max="14888" width="2.5" style="26" customWidth="1"/>
    <col min="14889" max="14889" width="1.875" style="26" customWidth="1"/>
    <col min="14890" max="14890" width="2.125" style="26" customWidth="1"/>
    <col min="14891" max="14891" width="2.5" style="26" customWidth="1"/>
    <col min="14892" max="14892" width="1.625" style="26" customWidth="1"/>
    <col min="14893" max="14893" width="2.5" style="26" customWidth="1"/>
    <col min="14894" max="14894" width="1.625" style="26" customWidth="1"/>
    <col min="14895" max="14896" width="2.5" style="26" customWidth="1"/>
    <col min="14897" max="14897" width="1.5" style="26" customWidth="1"/>
    <col min="14898" max="14899" width="2.5" style="26" customWidth="1"/>
    <col min="14900" max="14900" width="2.875" style="26" customWidth="1"/>
    <col min="14901" max="14901" width="1.5" style="26" customWidth="1"/>
    <col min="14902" max="14902" width="1.125" style="26" customWidth="1"/>
    <col min="14903" max="15104" width="2.5" style="26"/>
    <col min="15105" max="15105" width="1.625" style="26" customWidth="1"/>
    <col min="15106" max="15117" width="2.5" style="26" customWidth="1"/>
    <col min="15118" max="15118" width="1.5" style="26" customWidth="1"/>
    <col min="15119" max="15130" width="2.5" style="26" customWidth="1"/>
    <col min="15131" max="15131" width="1.5" style="26" customWidth="1"/>
    <col min="15132" max="15132" width="1.625" style="26" customWidth="1"/>
    <col min="15133" max="15133" width="1.125" style="26" customWidth="1"/>
    <col min="15134" max="15144" width="2.5" style="26" customWidth="1"/>
    <col min="15145" max="15145" width="1.875" style="26" customWidth="1"/>
    <col min="15146" max="15146" width="2.125" style="26" customWidth="1"/>
    <col min="15147" max="15147" width="2.5" style="26" customWidth="1"/>
    <col min="15148" max="15148" width="1.625" style="26" customWidth="1"/>
    <col min="15149" max="15149" width="2.5" style="26" customWidth="1"/>
    <col min="15150" max="15150" width="1.625" style="26" customWidth="1"/>
    <col min="15151" max="15152" width="2.5" style="26" customWidth="1"/>
    <col min="15153" max="15153" width="1.5" style="26" customWidth="1"/>
    <col min="15154" max="15155" width="2.5" style="26" customWidth="1"/>
    <col min="15156" max="15156" width="2.875" style="26" customWidth="1"/>
    <col min="15157" max="15157" width="1.5" style="26" customWidth="1"/>
    <col min="15158" max="15158" width="1.125" style="26" customWidth="1"/>
    <col min="15159" max="15360" width="2.5" style="26"/>
    <col min="15361" max="15361" width="1.625" style="26" customWidth="1"/>
    <col min="15362" max="15373" width="2.5" style="26" customWidth="1"/>
    <col min="15374" max="15374" width="1.5" style="26" customWidth="1"/>
    <col min="15375" max="15386" width="2.5" style="26" customWidth="1"/>
    <col min="15387" max="15387" width="1.5" style="26" customWidth="1"/>
    <col min="15388" max="15388" width="1.625" style="26" customWidth="1"/>
    <col min="15389" max="15389" width="1.125" style="26" customWidth="1"/>
    <col min="15390" max="15400" width="2.5" style="26" customWidth="1"/>
    <col min="15401" max="15401" width="1.875" style="26" customWidth="1"/>
    <col min="15402" max="15402" width="2.125" style="26" customWidth="1"/>
    <col min="15403" max="15403" width="2.5" style="26" customWidth="1"/>
    <col min="15404" max="15404" width="1.625" style="26" customWidth="1"/>
    <col min="15405" max="15405" width="2.5" style="26" customWidth="1"/>
    <col min="15406" max="15406" width="1.625" style="26" customWidth="1"/>
    <col min="15407" max="15408" width="2.5" style="26" customWidth="1"/>
    <col min="15409" max="15409" width="1.5" style="26" customWidth="1"/>
    <col min="15410" max="15411" width="2.5" style="26" customWidth="1"/>
    <col min="15412" max="15412" width="2.875" style="26" customWidth="1"/>
    <col min="15413" max="15413" width="1.5" style="26" customWidth="1"/>
    <col min="15414" max="15414" width="1.125" style="26" customWidth="1"/>
    <col min="15415" max="15616" width="2.5" style="26"/>
    <col min="15617" max="15617" width="1.625" style="26" customWidth="1"/>
    <col min="15618" max="15629" width="2.5" style="26" customWidth="1"/>
    <col min="15630" max="15630" width="1.5" style="26" customWidth="1"/>
    <col min="15631" max="15642" width="2.5" style="26" customWidth="1"/>
    <col min="15643" max="15643" width="1.5" style="26" customWidth="1"/>
    <col min="15644" max="15644" width="1.625" style="26" customWidth="1"/>
    <col min="15645" max="15645" width="1.125" style="26" customWidth="1"/>
    <col min="15646" max="15656" width="2.5" style="26" customWidth="1"/>
    <col min="15657" max="15657" width="1.875" style="26" customWidth="1"/>
    <col min="15658" max="15658" width="2.125" style="26" customWidth="1"/>
    <col min="15659" max="15659" width="2.5" style="26" customWidth="1"/>
    <col min="15660" max="15660" width="1.625" style="26" customWidth="1"/>
    <col min="15661" max="15661" width="2.5" style="26" customWidth="1"/>
    <col min="15662" max="15662" width="1.625" style="26" customWidth="1"/>
    <col min="15663" max="15664" width="2.5" style="26" customWidth="1"/>
    <col min="15665" max="15665" width="1.5" style="26" customWidth="1"/>
    <col min="15666" max="15667" width="2.5" style="26" customWidth="1"/>
    <col min="15668" max="15668" width="2.875" style="26" customWidth="1"/>
    <col min="15669" max="15669" width="1.5" style="26" customWidth="1"/>
    <col min="15670" max="15670" width="1.125" style="26" customWidth="1"/>
    <col min="15671" max="15872" width="2.5" style="26"/>
    <col min="15873" max="15873" width="1.625" style="26" customWidth="1"/>
    <col min="15874" max="15885" width="2.5" style="26" customWidth="1"/>
    <col min="15886" max="15886" width="1.5" style="26" customWidth="1"/>
    <col min="15887" max="15898" width="2.5" style="26" customWidth="1"/>
    <col min="15899" max="15899" width="1.5" style="26" customWidth="1"/>
    <col min="15900" max="15900" width="1.625" style="26" customWidth="1"/>
    <col min="15901" max="15901" width="1.125" style="26" customWidth="1"/>
    <col min="15902" max="15912" width="2.5" style="26" customWidth="1"/>
    <col min="15913" max="15913" width="1.875" style="26" customWidth="1"/>
    <col min="15914" max="15914" width="2.125" style="26" customWidth="1"/>
    <col min="15915" max="15915" width="2.5" style="26" customWidth="1"/>
    <col min="15916" max="15916" width="1.625" style="26" customWidth="1"/>
    <col min="15917" max="15917" width="2.5" style="26" customWidth="1"/>
    <col min="15918" max="15918" width="1.625" style="26" customWidth="1"/>
    <col min="15919" max="15920" width="2.5" style="26" customWidth="1"/>
    <col min="15921" max="15921" width="1.5" style="26" customWidth="1"/>
    <col min="15922" max="15923" width="2.5" style="26" customWidth="1"/>
    <col min="15924" max="15924" width="2.875" style="26" customWidth="1"/>
    <col min="15925" max="15925" width="1.5" style="26" customWidth="1"/>
    <col min="15926" max="15926" width="1.125" style="26" customWidth="1"/>
    <col min="15927" max="16128" width="2.5" style="26"/>
    <col min="16129" max="16129" width="1.625" style="26" customWidth="1"/>
    <col min="16130" max="16141" width="2.5" style="26" customWidth="1"/>
    <col min="16142" max="16142" width="1.5" style="26" customWidth="1"/>
    <col min="16143" max="16154" width="2.5" style="26" customWidth="1"/>
    <col min="16155" max="16155" width="1.5" style="26" customWidth="1"/>
    <col min="16156" max="16156" width="1.625" style="26" customWidth="1"/>
    <col min="16157" max="16157" width="1.125" style="26" customWidth="1"/>
    <col min="16158" max="16168" width="2.5" style="26" customWidth="1"/>
    <col min="16169" max="16169" width="1.875" style="26" customWidth="1"/>
    <col min="16170" max="16170" width="2.125" style="26" customWidth="1"/>
    <col min="16171" max="16171" width="2.5" style="26" customWidth="1"/>
    <col min="16172" max="16172" width="1.625" style="26" customWidth="1"/>
    <col min="16173" max="16173" width="2.5" style="26" customWidth="1"/>
    <col min="16174" max="16174" width="1.625" style="26" customWidth="1"/>
    <col min="16175" max="16176" width="2.5" style="26" customWidth="1"/>
    <col min="16177" max="16177" width="1.5" style="26" customWidth="1"/>
    <col min="16178" max="16179" width="2.5" style="26" customWidth="1"/>
    <col min="16180" max="16180" width="2.875" style="26" customWidth="1"/>
    <col min="16181" max="16181" width="1.5" style="26" customWidth="1"/>
    <col min="16182" max="16182" width="1.125" style="26" customWidth="1"/>
    <col min="16183" max="16384" width="2.5" style="26"/>
  </cols>
  <sheetData>
    <row r="1" spans="1:55" x14ac:dyDescent="0.15">
      <c r="A1" s="26" t="s">
        <v>390</v>
      </c>
    </row>
    <row r="2" spans="1:55" x14ac:dyDescent="0.15">
      <c r="A2" s="26" t="s">
        <v>391</v>
      </c>
    </row>
    <row r="3" spans="1:55" ht="24.75" customHeight="1" x14ac:dyDescent="0.15">
      <c r="B3" s="372"/>
      <c r="C3" s="526" t="s">
        <v>392</v>
      </c>
      <c r="D3" s="526"/>
      <c r="E3" s="526"/>
      <c r="F3" s="526"/>
      <c r="G3" s="526"/>
      <c r="H3" s="526"/>
      <c r="I3" s="360"/>
      <c r="J3" s="91"/>
      <c r="K3" s="92"/>
      <c r="L3" s="92"/>
      <c r="M3" s="92"/>
      <c r="N3" s="92"/>
      <c r="O3" s="92"/>
      <c r="P3" s="92"/>
      <c r="Q3" s="92"/>
      <c r="R3" s="92"/>
      <c r="S3" s="92"/>
      <c r="T3" s="92"/>
      <c r="U3" s="92"/>
      <c r="V3" s="92"/>
      <c r="W3" s="92"/>
      <c r="X3" s="92"/>
      <c r="Y3" s="92"/>
      <c r="Z3" s="92"/>
      <c r="AA3" s="92"/>
      <c r="AB3" s="92"/>
      <c r="AC3" s="93"/>
      <c r="AD3" s="372"/>
      <c r="AE3" s="526" t="s">
        <v>393</v>
      </c>
      <c r="AF3" s="526"/>
      <c r="AG3" s="526"/>
      <c r="AH3" s="526"/>
      <c r="AI3" s="526"/>
      <c r="AJ3" s="526"/>
      <c r="AK3" s="360"/>
      <c r="AL3" s="366"/>
      <c r="AM3" s="367"/>
      <c r="AN3" s="367"/>
      <c r="AO3" s="367"/>
      <c r="AP3" s="367"/>
      <c r="AQ3" s="367" t="s">
        <v>74</v>
      </c>
      <c r="AR3" s="367"/>
      <c r="AS3" s="367"/>
      <c r="AT3" s="367"/>
      <c r="AU3" s="367" t="s">
        <v>75</v>
      </c>
      <c r="AV3" s="367"/>
      <c r="AW3" s="367"/>
      <c r="AX3" s="367"/>
      <c r="AY3" s="367" t="s">
        <v>76</v>
      </c>
      <c r="AZ3" s="367"/>
      <c r="BA3" s="367"/>
      <c r="BB3" s="367"/>
      <c r="BC3" s="368"/>
    </row>
    <row r="4" spans="1:55" ht="24.75" customHeight="1" x14ac:dyDescent="0.15">
      <c r="B4" s="372"/>
      <c r="C4" s="526" t="s">
        <v>346</v>
      </c>
      <c r="D4" s="526"/>
      <c r="E4" s="526"/>
      <c r="F4" s="526"/>
      <c r="G4" s="526"/>
      <c r="H4" s="526"/>
      <c r="I4" s="360"/>
      <c r="J4" s="91"/>
      <c r="K4" s="92"/>
      <c r="L4" s="92"/>
      <c r="M4" s="92"/>
      <c r="N4" s="92"/>
      <c r="O4" s="92"/>
      <c r="P4" s="92"/>
      <c r="Q4" s="92"/>
      <c r="R4" s="92"/>
      <c r="S4" s="92"/>
      <c r="T4" s="92"/>
      <c r="U4" s="92"/>
      <c r="V4" s="92"/>
      <c r="W4" s="92"/>
      <c r="X4" s="92"/>
      <c r="Y4" s="92"/>
      <c r="Z4" s="92"/>
      <c r="AA4" s="92"/>
      <c r="AB4" s="92"/>
      <c r="AC4" s="93"/>
      <c r="AD4" s="372"/>
      <c r="AE4" s="526" t="s">
        <v>394</v>
      </c>
      <c r="AF4" s="526"/>
      <c r="AG4" s="526"/>
      <c r="AH4" s="526"/>
      <c r="AI4" s="526"/>
      <c r="AJ4" s="526"/>
      <c r="AK4" s="360"/>
      <c r="AL4" s="367"/>
      <c r="AM4" s="367"/>
      <c r="AN4" s="367"/>
      <c r="AO4" s="367"/>
      <c r="AP4" s="367"/>
      <c r="AQ4" s="367"/>
      <c r="AR4" s="367"/>
      <c r="AS4" s="367"/>
      <c r="AT4" s="367"/>
      <c r="AU4" s="367"/>
      <c r="AV4" s="367"/>
      <c r="AW4" s="367"/>
      <c r="AX4" s="367"/>
      <c r="AY4" s="367"/>
      <c r="AZ4" s="367"/>
      <c r="BA4" s="367"/>
      <c r="BB4" s="367"/>
      <c r="BC4" s="368"/>
    </row>
    <row r="5" spans="1:55" ht="24.75" customHeight="1" x14ac:dyDescent="0.15">
      <c r="B5" s="309"/>
      <c r="C5" s="531" t="s">
        <v>395</v>
      </c>
      <c r="D5" s="531"/>
      <c r="E5" s="531"/>
      <c r="F5" s="531"/>
      <c r="G5" s="531"/>
      <c r="H5" s="531"/>
      <c r="I5" s="311"/>
      <c r="J5" s="384" t="s">
        <v>396</v>
      </c>
      <c r="K5" s="310"/>
      <c r="L5" s="310"/>
      <c r="M5" s="310"/>
      <c r="N5" s="385"/>
      <c r="O5" s="310"/>
      <c r="P5" s="310"/>
      <c r="Q5" s="310"/>
      <c r="R5" s="310"/>
      <c r="S5" s="94"/>
      <c r="T5" s="94"/>
      <c r="U5" s="94"/>
      <c r="V5" s="385"/>
      <c r="W5" s="385"/>
      <c r="X5" s="385"/>
      <c r="Y5" s="385"/>
      <c r="Z5" s="385"/>
      <c r="AA5" s="385"/>
      <c r="AB5" s="385"/>
      <c r="AC5" s="386"/>
      <c r="AD5" s="372"/>
      <c r="AE5" s="526" t="s">
        <v>397</v>
      </c>
      <c r="AF5" s="526"/>
      <c r="AG5" s="526"/>
      <c r="AH5" s="526"/>
      <c r="AI5" s="526"/>
      <c r="AJ5" s="526"/>
      <c r="AK5" s="360"/>
      <c r="AL5" s="367"/>
      <c r="AM5" s="367"/>
      <c r="AN5" s="367"/>
      <c r="AO5" s="367"/>
      <c r="AP5" s="367"/>
      <c r="AQ5" s="367"/>
      <c r="AR5" s="367"/>
      <c r="AS5" s="367"/>
      <c r="AT5" s="367"/>
      <c r="AU5" s="367"/>
      <c r="AV5" s="367"/>
      <c r="AW5" s="367"/>
      <c r="AX5" s="367"/>
      <c r="AY5" s="367"/>
      <c r="AZ5" s="367"/>
      <c r="BA5" s="367"/>
      <c r="BB5" s="367"/>
      <c r="BC5" s="368"/>
    </row>
    <row r="6" spans="1:55" ht="24.75" customHeight="1" x14ac:dyDescent="0.15">
      <c r="B6" s="369"/>
      <c r="C6" s="532"/>
      <c r="D6" s="532"/>
      <c r="E6" s="532"/>
      <c r="F6" s="532"/>
      <c r="G6" s="532"/>
      <c r="H6" s="532"/>
      <c r="I6" s="371"/>
      <c r="J6" s="95"/>
      <c r="K6" s="96"/>
      <c r="L6" s="96"/>
      <c r="M6" s="96"/>
      <c r="N6" s="96"/>
      <c r="O6" s="96"/>
      <c r="P6" s="96"/>
      <c r="Q6" s="96"/>
      <c r="S6" s="388"/>
      <c r="T6" s="388"/>
      <c r="U6" s="388" t="s">
        <v>398</v>
      </c>
      <c r="V6" s="388"/>
      <c r="W6" s="388"/>
      <c r="X6" s="388"/>
      <c r="Y6" s="388"/>
      <c r="Z6" s="388"/>
      <c r="AA6" s="388"/>
      <c r="AB6" s="370"/>
      <c r="AC6" s="371"/>
      <c r="AD6" s="372"/>
      <c r="AE6" s="526" t="s">
        <v>399</v>
      </c>
      <c r="AF6" s="526"/>
      <c r="AG6" s="526"/>
      <c r="AH6" s="526"/>
      <c r="AI6" s="526"/>
      <c r="AJ6" s="526"/>
      <c r="AK6" s="360"/>
      <c r="AL6" s="366"/>
      <c r="AM6" s="367"/>
      <c r="AN6" s="367"/>
      <c r="AO6" s="367"/>
      <c r="AP6" s="367"/>
      <c r="AQ6" s="367" t="s">
        <v>74</v>
      </c>
      <c r="AR6" s="367"/>
      <c r="AS6" s="367"/>
      <c r="AT6" s="367"/>
      <c r="AU6" s="367" t="s">
        <v>75</v>
      </c>
      <c r="AV6" s="367"/>
      <c r="AW6" s="367"/>
      <c r="AX6" s="367"/>
      <c r="AY6" s="367" t="s">
        <v>76</v>
      </c>
      <c r="AZ6" s="367"/>
      <c r="BA6" s="367"/>
      <c r="BB6" s="367"/>
      <c r="BC6" s="368"/>
    </row>
    <row r="7" spans="1:55" ht="24.75" customHeight="1" x14ac:dyDescent="0.15">
      <c r="B7" s="366"/>
      <c r="C7" s="526" t="s">
        <v>400</v>
      </c>
      <c r="D7" s="526"/>
      <c r="E7" s="526"/>
      <c r="F7" s="526"/>
      <c r="G7" s="526"/>
      <c r="H7" s="526"/>
      <c r="I7" s="368"/>
      <c r="J7" s="91"/>
      <c r="K7" s="92"/>
      <c r="L7" s="92"/>
      <c r="M7" s="92"/>
      <c r="N7" s="92"/>
      <c r="O7" s="92"/>
      <c r="P7" s="92"/>
      <c r="Q7" s="92"/>
      <c r="R7" s="92"/>
      <c r="S7" s="92"/>
      <c r="T7" s="92"/>
      <c r="U7" s="92"/>
      <c r="V7" s="92"/>
      <c r="W7" s="92"/>
      <c r="X7" s="92"/>
      <c r="Y7" s="92"/>
      <c r="Z7" s="92"/>
      <c r="AA7" s="92"/>
      <c r="AB7" s="92"/>
      <c r="AC7" s="93"/>
      <c r="AD7" s="372"/>
      <c r="AE7" s="526" t="s">
        <v>401</v>
      </c>
      <c r="AF7" s="526"/>
      <c r="AG7" s="526"/>
      <c r="AH7" s="526"/>
      <c r="AI7" s="526"/>
      <c r="AJ7" s="526"/>
      <c r="AK7" s="360"/>
      <c r="AL7" s="367"/>
      <c r="AM7" s="367"/>
      <c r="AN7" s="367"/>
      <c r="AO7" s="367"/>
      <c r="AP7" s="367"/>
      <c r="AQ7" s="367"/>
      <c r="AR7" s="367"/>
      <c r="AS7" s="367"/>
      <c r="AT7" s="367"/>
      <c r="AU7" s="367"/>
      <c r="AV7" s="367"/>
      <c r="AW7" s="367"/>
      <c r="AX7" s="367"/>
      <c r="AY7" s="367"/>
      <c r="AZ7" s="367" t="s">
        <v>402</v>
      </c>
      <c r="BA7" s="367"/>
      <c r="BB7" s="367"/>
      <c r="BC7" s="368"/>
    </row>
    <row r="8" spans="1:55" ht="24.75" customHeight="1" x14ac:dyDescent="0.15">
      <c r="B8" s="366"/>
      <c r="C8" s="527" t="s">
        <v>403</v>
      </c>
      <c r="D8" s="527"/>
      <c r="E8" s="527"/>
      <c r="F8" s="527"/>
      <c r="G8" s="527"/>
      <c r="H8" s="527"/>
      <c r="I8" s="368"/>
      <c r="J8" s="366"/>
      <c r="K8" s="367"/>
      <c r="L8" s="367"/>
      <c r="M8" s="367"/>
      <c r="N8" s="367"/>
      <c r="O8" s="367" t="s">
        <v>74</v>
      </c>
      <c r="P8" s="367"/>
      <c r="Q8" s="367"/>
      <c r="R8" s="367"/>
      <c r="S8" s="367" t="s">
        <v>75</v>
      </c>
      <c r="T8" s="367"/>
      <c r="U8" s="367"/>
      <c r="V8" s="367"/>
      <c r="W8" s="367" t="s">
        <v>76</v>
      </c>
      <c r="X8" s="367"/>
      <c r="Y8" s="367"/>
      <c r="Z8" s="367"/>
      <c r="AA8" s="367"/>
      <c r="AB8" s="367"/>
      <c r="AC8" s="368"/>
      <c r="AD8" s="528"/>
      <c r="AE8" s="529"/>
      <c r="AF8" s="529"/>
      <c r="AG8" s="529"/>
      <c r="AH8" s="529"/>
      <c r="AI8" s="529"/>
      <c r="AJ8" s="529"/>
      <c r="AK8" s="529"/>
      <c r="AL8" s="529"/>
      <c r="AM8" s="529"/>
      <c r="AN8" s="529"/>
      <c r="AO8" s="529"/>
      <c r="AP8" s="529"/>
      <c r="AQ8" s="529"/>
      <c r="AR8" s="529"/>
      <c r="AS8" s="529"/>
      <c r="AT8" s="529"/>
      <c r="AU8" s="529"/>
      <c r="AV8" s="529"/>
      <c r="AW8" s="529"/>
      <c r="AX8" s="529"/>
      <c r="AY8" s="529"/>
      <c r="AZ8" s="529"/>
      <c r="BA8" s="529"/>
      <c r="BB8" s="529"/>
      <c r="BC8" s="530"/>
    </row>
    <row r="9" spans="1:55" ht="13.7" customHeight="1" x14ac:dyDescent="0.15">
      <c r="B9" s="384"/>
      <c r="C9" s="328" t="s">
        <v>404</v>
      </c>
      <c r="D9" s="385"/>
      <c r="E9" s="385"/>
      <c r="F9" s="385"/>
      <c r="G9" s="385"/>
      <c r="H9" s="385"/>
      <c r="I9" s="385"/>
      <c r="J9" s="385"/>
      <c r="K9" s="385"/>
      <c r="L9" s="385"/>
      <c r="M9" s="385"/>
      <c r="N9" s="386"/>
      <c r="O9" s="384"/>
      <c r="P9" s="328" t="s">
        <v>405</v>
      </c>
      <c r="Q9" s="385"/>
      <c r="R9" s="385"/>
      <c r="S9" s="385"/>
      <c r="T9" s="385"/>
      <c r="U9" s="385"/>
      <c r="V9" s="385"/>
      <c r="W9" s="385"/>
      <c r="X9" s="385"/>
      <c r="Y9" s="385"/>
      <c r="Z9" s="385"/>
      <c r="AA9" s="385"/>
      <c r="AB9" s="385"/>
      <c r="AC9" s="386"/>
      <c r="AD9" s="384"/>
      <c r="AE9" s="328" t="s">
        <v>406</v>
      </c>
      <c r="AF9" s="385"/>
      <c r="AG9" s="385"/>
      <c r="AH9" s="385"/>
      <c r="AI9" s="385"/>
      <c r="AJ9" s="385"/>
      <c r="AK9" s="385"/>
      <c r="AL9" s="385"/>
      <c r="AM9" s="385"/>
      <c r="AN9" s="385"/>
      <c r="AO9" s="385"/>
      <c r="AP9" s="386"/>
      <c r="AQ9" s="384"/>
      <c r="AR9" s="328" t="s">
        <v>407</v>
      </c>
      <c r="AS9" s="385"/>
      <c r="AT9" s="385"/>
      <c r="AU9" s="385"/>
      <c r="AV9" s="385"/>
      <c r="AW9" s="385"/>
      <c r="AX9" s="385"/>
      <c r="AY9" s="385"/>
      <c r="AZ9" s="385"/>
      <c r="BA9" s="385"/>
      <c r="BB9" s="385"/>
      <c r="BC9" s="386"/>
    </row>
    <row r="10" spans="1:55" ht="13.7" customHeight="1" x14ac:dyDescent="0.15">
      <c r="B10" s="387"/>
      <c r="C10" s="388"/>
      <c r="D10" s="388"/>
      <c r="E10" s="388"/>
      <c r="F10" s="388"/>
      <c r="G10" s="388"/>
      <c r="H10" s="388"/>
      <c r="I10" s="388"/>
      <c r="J10" s="388"/>
      <c r="K10" s="388"/>
      <c r="L10" s="388"/>
      <c r="M10" s="388"/>
      <c r="N10" s="389"/>
      <c r="O10" s="387"/>
      <c r="P10" s="388"/>
      <c r="Q10" s="388"/>
      <c r="R10" s="388"/>
      <c r="S10" s="388"/>
      <c r="T10" s="388"/>
      <c r="U10" s="388"/>
      <c r="V10" s="388"/>
      <c r="W10" s="388"/>
      <c r="X10" s="388"/>
      <c r="Y10" s="388"/>
      <c r="Z10" s="388"/>
      <c r="AA10" s="388"/>
      <c r="AB10" s="388"/>
      <c r="AC10" s="389"/>
      <c r="AD10" s="387"/>
      <c r="AE10" s="388"/>
      <c r="AF10" s="388"/>
      <c r="AG10" s="388"/>
      <c r="AH10" s="388"/>
      <c r="AI10" s="388"/>
      <c r="AJ10" s="388"/>
      <c r="AK10" s="388"/>
      <c r="AL10" s="388"/>
      <c r="AM10" s="388"/>
      <c r="AN10" s="388"/>
      <c r="AO10" s="388"/>
      <c r="AP10" s="389"/>
      <c r="AQ10" s="387"/>
      <c r="AR10" s="388"/>
      <c r="AS10" s="388"/>
      <c r="AT10" s="388"/>
      <c r="AU10" s="388"/>
      <c r="AV10" s="388"/>
      <c r="AW10" s="388"/>
      <c r="AX10" s="388"/>
      <c r="AY10" s="388"/>
      <c r="AZ10" s="388"/>
      <c r="BA10" s="388"/>
      <c r="BB10" s="388"/>
      <c r="BC10" s="389"/>
    </row>
    <row r="11" spans="1:55" ht="13.7" customHeight="1" x14ac:dyDescent="0.15">
      <c r="B11" s="387"/>
      <c r="C11" s="388"/>
      <c r="D11" s="388"/>
      <c r="E11" s="388"/>
      <c r="F11" s="388"/>
      <c r="G11" s="388"/>
      <c r="H11" s="388"/>
      <c r="I11" s="388"/>
      <c r="J11" s="388"/>
      <c r="K11" s="388"/>
      <c r="L11" s="388"/>
      <c r="M11" s="388"/>
      <c r="N11" s="389"/>
      <c r="O11" s="387"/>
      <c r="P11" s="388"/>
      <c r="Q11" s="388"/>
      <c r="R11" s="388"/>
      <c r="S11" s="388"/>
      <c r="T11" s="388"/>
      <c r="U11" s="388"/>
      <c r="V11" s="388"/>
      <c r="W11" s="388"/>
      <c r="X11" s="388"/>
      <c r="Y11" s="388"/>
      <c r="Z11" s="388"/>
      <c r="AA11" s="388"/>
      <c r="AB11" s="388"/>
      <c r="AC11" s="389"/>
      <c r="AD11" s="387"/>
      <c r="AE11" s="388"/>
      <c r="AF11" s="388"/>
      <c r="AG11" s="388"/>
      <c r="AH11" s="388"/>
      <c r="AI11" s="388"/>
      <c r="AJ11" s="388"/>
      <c r="AK11" s="388"/>
      <c r="AL11" s="388"/>
      <c r="AM11" s="388"/>
      <c r="AN11" s="388"/>
      <c r="AO11" s="388"/>
      <c r="AP11" s="389"/>
      <c r="AQ11" s="387"/>
      <c r="AR11" s="388"/>
      <c r="AS11" s="388"/>
      <c r="AT11" s="388"/>
      <c r="AU11" s="388"/>
      <c r="AV11" s="388"/>
      <c r="AW11" s="388"/>
      <c r="AX11" s="388"/>
      <c r="AY11" s="388"/>
      <c r="AZ11" s="388"/>
      <c r="BA11" s="388"/>
      <c r="BB11" s="388"/>
      <c r="BC11" s="389"/>
    </row>
    <row r="12" spans="1:55" ht="13.7" customHeight="1" x14ac:dyDescent="0.15">
      <c r="B12" s="387"/>
      <c r="C12" s="388"/>
      <c r="D12" s="388"/>
      <c r="E12" s="388"/>
      <c r="F12" s="388"/>
      <c r="G12" s="388"/>
      <c r="H12" s="388"/>
      <c r="I12" s="388"/>
      <c r="J12" s="388"/>
      <c r="K12" s="388"/>
      <c r="L12" s="388"/>
      <c r="M12" s="388"/>
      <c r="N12" s="389"/>
      <c r="O12" s="387"/>
      <c r="P12" s="388"/>
      <c r="Q12" s="388"/>
      <c r="R12" s="388"/>
      <c r="S12" s="388"/>
      <c r="T12" s="388"/>
      <c r="U12" s="388"/>
      <c r="V12" s="388"/>
      <c r="W12" s="388"/>
      <c r="X12" s="388"/>
      <c r="Y12" s="388"/>
      <c r="Z12" s="388"/>
      <c r="AA12" s="388"/>
      <c r="AB12" s="388"/>
      <c r="AC12" s="389"/>
      <c r="AD12" s="387"/>
      <c r="AE12" s="388"/>
      <c r="AF12" s="388"/>
      <c r="AG12" s="388"/>
      <c r="AH12" s="388"/>
      <c r="AI12" s="388"/>
      <c r="AJ12" s="388"/>
      <c r="AK12" s="388"/>
      <c r="AL12" s="388"/>
      <c r="AM12" s="388"/>
      <c r="AN12" s="388"/>
      <c r="AO12" s="388"/>
      <c r="AP12" s="389"/>
      <c r="AQ12" s="387"/>
      <c r="AR12" s="388"/>
      <c r="AS12" s="388"/>
      <c r="AT12" s="388"/>
      <c r="AU12" s="388"/>
      <c r="AV12" s="388"/>
      <c r="AW12" s="388"/>
      <c r="AX12" s="388"/>
      <c r="AY12" s="388"/>
      <c r="AZ12" s="388"/>
      <c r="BA12" s="388"/>
      <c r="BB12" s="388"/>
      <c r="BC12" s="389"/>
    </row>
    <row r="13" spans="1:55" ht="13.7" customHeight="1" x14ac:dyDescent="0.15">
      <c r="B13" s="387"/>
      <c r="C13" s="388"/>
      <c r="D13" s="388"/>
      <c r="E13" s="388"/>
      <c r="F13" s="388"/>
      <c r="G13" s="388"/>
      <c r="H13" s="388"/>
      <c r="I13" s="388"/>
      <c r="J13" s="388"/>
      <c r="K13" s="388"/>
      <c r="L13" s="388"/>
      <c r="M13" s="388"/>
      <c r="N13" s="389"/>
      <c r="O13" s="387"/>
      <c r="P13" s="388"/>
      <c r="Q13" s="388"/>
      <c r="R13" s="388"/>
      <c r="S13" s="388"/>
      <c r="T13" s="388"/>
      <c r="U13" s="388"/>
      <c r="V13" s="388"/>
      <c r="W13" s="388"/>
      <c r="X13" s="388"/>
      <c r="Y13" s="388"/>
      <c r="Z13" s="388"/>
      <c r="AA13" s="388"/>
      <c r="AB13" s="388"/>
      <c r="AC13" s="389"/>
      <c r="AD13" s="387"/>
      <c r="AE13" s="388"/>
      <c r="AF13" s="388"/>
      <c r="AG13" s="388"/>
      <c r="AH13" s="388"/>
      <c r="AI13" s="388"/>
      <c r="AJ13" s="388"/>
      <c r="AK13" s="388"/>
      <c r="AL13" s="388"/>
      <c r="AM13" s="388"/>
      <c r="AN13" s="388"/>
      <c r="AO13" s="388"/>
      <c r="AP13" s="389"/>
      <c r="AQ13" s="387"/>
      <c r="AR13" s="388"/>
      <c r="AS13" s="388"/>
      <c r="AT13" s="388"/>
      <c r="AU13" s="388"/>
      <c r="AV13" s="388"/>
      <c r="AW13" s="388"/>
      <c r="AX13" s="388"/>
      <c r="AY13" s="388"/>
      <c r="AZ13" s="388"/>
      <c r="BA13" s="388"/>
      <c r="BB13" s="388"/>
      <c r="BC13" s="389"/>
    </row>
    <row r="14" spans="1:55" ht="13.7" customHeight="1" x14ac:dyDescent="0.15">
      <c r="B14" s="387"/>
      <c r="C14" s="388"/>
      <c r="D14" s="388"/>
      <c r="E14" s="388"/>
      <c r="F14" s="388"/>
      <c r="G14" s="388"/>
      <c r="H14" s="388"/>
      <c r="I14" s="388"/>
      <c r="J14" s="388"/>
      <c r="K14" s="388"/>
      <c r="L14" s="388"/>
      <c r="M14" s="388"/>
      <c r="N14" s="389"/>
      <c r="O14" s="387"/>
      <c r="P14" s="388"/>
      <c r="Q14" s="388"/>
      <c r="R14" s="388"/>
      <c r="S14" s="388"/>
      <c r="T14" s="388"/>
      <c r="U14" s="388"/>
      <c r="V14" s="388"/>
      <c r="W14" s="388"/>
      <c r="X14" s="388"/>
      <c r="Y14" s="388"/>
      <c r="Z14" s="388"/>
      <c r="AA14" s="388"/>
      <c r="AB14" s="388"/>
      <c r="AC14" s="389"/>
      <c r="AD14" s="387"/>
      <c r="AE14" s="388"/>
      <c r="AF14" s="388"/>
      <c r="AG14" s="388"/>
      <c r="AH14" s="388"/>
      <c r="AI14" s="388"/>
      <c r="AJ14" s="388"/>
      <c r="AK14" s="388"/>
      <c r="AL14" s="388"/>
      <c r="AM14" s="388"/>
      <c r="AN14" s="388"/>
      <c r="AO14" s="388"/>
      <c r="AP14" s="389"/>
      <c r="AQ14" s="387"/>
      <c r="AR14" s="388"/>
      <c r="AS14" s="388"/>
      <c r="AT14" s="388"/>
      <c r="AU14" s="388"/>
      <c r="AV14" s="388"/>
      <c r="AW14" s="388"/>
      <c r="AX14" s="388"/>
      <c r="AY14" s="388"/>
      <c r="AZ14" s="388"/>
      <c r="BA14" s="388"/>
      <c r="BB14" s="388"/>
      <c r="BC14" s="389"/>
    </row>
    <row r="15" spans="1:55" ht="13.7" customHeight="1" x14ac:dyDescent="0.15">
      <c r="B15" s="387"/>
      <c r="C15" s="388"/>
      <c r="D15" s="388"/>
      <c r="E15" s="388"/>
      <c r="F15" s="388"/>
      <c r="G15" s="388"/>
      <c r="H15" s="388"/>
      <c r="I15" s="388"/>
      <c r="J15" s="388"/>
      <c r="K15" s="388"/>
      <c r="L15" s="388"/>
      <c r="M15" s="388"/>
      <c r="N15" s="389"/>
      <c r="O15" s="387"/>
      <c r="P15" s="388"/>
      <c r="Q15" s="388"/>
      <c r="R15" s="388"/>
      <c r="S15" s="388"/>
      <c r="T15" s="388"/>
      <c r="U15" s="388"/>
      <c r="V15" s="388"/>
      <c r="W15" s="388"/>
      <c r="X15" s="388"/>
      <c r="Y15" s="388"/>
      <c r="Z15" s="388"/>
      <c r="AA15" s="388"/>
      <c r="AB15" s="388"/>
      <c r="AC15" s="389"/>
      <c r="AD15" s="387"/>
      <c r="AE15" s="388"/>
      <c r="AF15" s="388"/>
      <c r="AG15" s="388"/>
      <c r="AH15" s="388"/>
      <c r="AI15" s="388"/>
      <c r="AJ15" s="388"/>
      <c r="AK15" s="388"/>
      <c r="AL15" s="388"/>
      <c r="AM15" s="388"/>
      <c r="AN15" s="388"/>
      <c r="AO15" s="388"/>
      <c r="AP15" s="389"/>
      <c r="AQ15" s="387"/>
      <c r="AR15" s="388"/>
      <c r="AS15" s="388"/>
      <c r="AT15" s="388"/>
      <c r="AU15" s="388"/>
      <c r="AV15" s="388"/>
      <c r="AW15" s="388"/>
      <c r="AX15" s="388"/>
      <c r="AY15" s="388"/>
      <c r="AZ15" s="388"/>
      <c r="BA15" s="388"/>
      <c r="BB15" s="388"/>
      <c r="BC15" s="389"/>
    </row>
    <row r="16" spans="1:55" ht="13.7" customHeight="1" x14ac:dyDescent="0.15">
      <c r="B16" s="387"/>
      <c r="C16" s="388"/>
      <c r="D16" s="388"/>
      <c r="E16" s="388"/>
      <c r="F16" s="388"/>
      <c r="G16" s="388"/>
      <c r="H16" s="388"/>
      <c r="I16" s="388"/>
      <c r="J16" s="388"/>
      <c r="K16" s="388"/>
      <c r="L16" s="388"/>
      <c r="M16" s="388"/>
      <c r="N16" s="389"/>
      <c r="O16" s="387"/>
      <c r="P16" s="388"/>
      <c r="Q16" s="388"/>
      <c r="R16" s="388"/>
      <c r="S16" s="388"/>
      <c r="T16" s="388"/>
      <c r="U16" s="388"/>
      <c r="V16" s="388"/>
      <c r="W16" s="388"/>
      <c r="X16" s="388"/>
      <c r="Y16" s="388"/>
      <c r="Z16" s="388"/>
      <c r="AA16" s="388"/>
      <c r="AB16" s="388"/>
      <c r="AC16" s="389"/>
      <c r="AD16" s="387"/>
      <c r="AE16" s="388"/>
      <c r="AF16" s="388"/>
      <c r="AG16" s="388"/>
      <c r="AH16" s="388"/>
      <c r="AI16" s="388"/>
      <c r="AJ16" s="388"/>
      <c r="AK16" s="388"/>
      <c r="AL16" s="388"/>
      <c r="AM16" s="388"/>
      <c r="AN16" s="388"/>
      <c r="AO16" s="388"/>
      <c r="AP16" s="389"/>
      <c r="AQ16" s="387"/>
      <c r="AR16" s="388"/>
      <c r="AS16" s="388"/>
      <c r="AT16" s="388"/>
      <c r="AU16" s="388"/>
      <c r="AV16" s="388"/>
      <c r="AW16" s="388"/>
      <c r="AX16" s="388"/>
      <c r="AY16" s="388"/>
      <c r="AZ16" s="388"/>
      <c r="BA16" s="388"/>
      <c r="BB16" s="388"/>
      <c r="BC16" s="389"/>
    </row>
    <row r="17" spans="2:55" ht="13.7" customHeight="1" x14ac:dyDescent="0.15">
      <c r="B17" s="387"/>
      <c r="C17" s="388"/>
      <c r="D17" s="388"/>
      <c r="E17" s="388"/>
      <c r="F17" s="388"/>
      <c r="G17" s="388"/>
      <c r="H17" s="388"/>
      <c r="I17" s="388"/>
      <c r="J17" s="388"/>
      <c r="K17" s="388"/>
      <c r="L17" s="388"/>
      <c r="M17" s="388"/>
      <c r="N17" s="389"/>
      <c r="O17" s="387"/>
      <c r="P17" s="388"/>
      <c r="Q17" s="388"/>
      <c r="R17" s="388"/>
      <c r="S17" s="388"/>
      <c r="T17" s="388"/>
      <c r="U17" s="388"/>
      <c r="V17" s="388"/>
      <c r="W17" s="388"/>
      <c r="X17" s="388"/>
      <c r="Y17" s="388"/>
      <c r="Z17" s="388"/>
      <c r="AA17" s="388"/>
      <c r="AB17" s="388"/>
      <c r="AC17" s="389"/>
      <c r="AD17" s="387"/>
      <c r="AE17" s="388"/>
      <c r="AF17" s="388"/>
      <c r="AG17" s="388"/>
      <c r="AH17" s="388"/>
      <c r="AI17" s="388"/>
      <c r="AJ17" s="388"/>
      <c r="AK17" s="388"/>
      <c r="AL17" s="388"/>
      <c r="AM17" s="388"/>
      <c r="AN17" s="388"/>
      <c r="AO17" s="388"/>
      <c r="AP17" s="389"/>
      <c r="AQ17" s="387"/>
      <c r="AR17" s="388"/>
      <c r="AS17" s="388"/>
      <c r="AT17" s="388"/>
      <c r="AU17" s="388"/>
      <c r="AV17" s="388"/>
      <c r="AW17" s="388"/>
      <c r="AX17" s="388"/>
      <c r="AY17" s="388"/>
      <c r="AZ17" s="388"/>
      <c r="BA17" s="388"/>
      <c r="BB17" s="388"/>
      <c r="BC17" s="389"/>
    </row>
    <row r="18" spans="2:55" ht="13.7" customHeight="1" x14ac:dyDescent="0.15">
      <c r="B18" s="387"/>
      <c r="C18" s="388"/>
      <c r="D18" s="388"/>
      <c r="E18" s="388"/>
      <c r="F18" s="388"/>
      <c r="G18" s="388"/>
      <c r="H18" s="388"/>
      <c r="I18" s="388"/>
      <c r="J18" s="388"/>
      <c r="K18" s="388"/>
      <c r="L18" s="388"/>
      <c r="M18" s="388"/>
      <c r="N18" s="389"/>
      <c r="O18" s="387"/>
      <c r="P18" s="388"/>
      <c r="Q18" s="388"/>
      <c r="R18" s="388"/>
      <c r="S18" s="388"/>
      <c r="T18" s="388"/>
      <c r="U18" s="388"/>
      <c r="V18" s="388"/>
      <c r="W18" s="388"/>
      <c r="X18" s="388"/>
      <c r="Y18" s="388"/>
      <c r="Z18" s="388"/>
      <c r="AA18" s="388"/>
      <c r="AB18" s="388"/>
      <c r="AC18" s="389"/>
      <c r="AD18" s="387"/>
      <c r="AE18" s="388"/>
      <c r="AF18" s="388"/>
      <c r="AG18" s="388"/>
      <c r="AH18" s="388"/>
      <c r="AI18" s="388"/>
      <c r="AJ18" s="388"/>
      <c r="AK18" s="388"/>
      <c r="AL18" s="388"/>
      <c r="AM18" s="388"/>
      <c r="AN18" s="388"/>
      <c r="AO18" s="388"/>
      <c r="AP18" s="389"/>
      <c r="AQ18" s="387"/>
      <c r="AR18" s="388"/>
      <c r="AS18" s="388"/>
      <c r="AT18" s="388"/>
      <c r="AU18" s="388"/>
      <c r="AV18" s="388"/>
      <c r="AW18" s="388"/>
      <c r="AX18" s="388"/>
      <c r="AY18" s="388"/>
      <c r="AZ18" s="388"/>
      <c r="BA18" s="388"/>
      <c r="BB18" s="388"/>
      <c r="BC18" s="389"/>
    </row>
    <row r="19" spans="2:55" ht="13.7" customHeight="1" x14ac:dyDescent="0.15">
      <c r="B19" s="387"/>
      <c r="C19" s="388"/>
      <c r="D19" s="388"/>
      <c r="E19" s="388"/>
      <c r="F19" s="388"/>
      <c r="G19" s="388"/>
      <c r="H19" s="388"/>
      <c r="I19" s="388"/>
      <c r="J19" s="388"/>
      <c r="K19" s="388"/>
      <c r="L19" s="388"/>
      <c r="M19" s="388"/>
      <c r="N19" s="389"/>
      <c r="O19" s="387"/>
      <c r="P19" s="388"/>
      <c r="Q19" s="388"/>
      <c r="R19" s="388"/>
      <c r="S19" s="388"/>
      <c r="T19" s="388"/>
      <c r="U19" s="388"/>
      <c r="V19" s="388"/>
      <c r="W19" s="388"/>
      <c r="X19" s="388"/>
      <c r="Y19" s="388"/>
      <c r="Z19" s="388"/>
      <c r="AA19" s="388"/>
      <c r="AB19" s="388"/>
      <c r="AC19" s="389"/>
      <c r="AD19" s="387"/>
      <c r="AE19" s="388"/>
      <c r="AF19" s="388"/>
      <c r="AG19" s="388"/>
      <c r="AH19" s="388"/>
      <c r="AI19" s="388"/>
      <c r="AJ19" s="388"/>
      <c r="AK19" s="388"/>
      <c r="AL19" s="388"/>
      <c r="AM19" s="388"/>
      <c r="AN19" s="388"/>
      <c r="AO19" s="388"/>
      <c r="AP19" s="389"/>
      <c r="AQ19" s="387"/>
      <c r="AR19" s="388"/>
      <c r="AS19" s="388"/>
      <c r="AT19" s="388"/>
      <c r="AU19" s="388"/>
      <c r="AV19" s="388"/>
      <c r="AW19" s="388"/>
      <c r="AX19" s="388"/>
      <c r="AY19" s="388"/>
      <c r="AZ19" s="388"/>
      <c r="BA19" s="388"/>
      <c r="BB19" s="388"/>
      <c r="BC19" s="389"/>
    </row>
    <row r="20" spans="2:55" ht="13.7" customHeight="1" x14ac:dyDescent="0.15">
      <c r="B20" s="387"/>
      <c r="C20" s="388"/>
      <c r="D20" s="388"/>
      <c r="E20" s="388"/>
      <c r="F20" s="388"/>
      <c r="G20" s="388"/>
      <c r="H20" s="388"/>
      <c r="I20" s="388"/>
      <c r="J20" s="388"/>
      <c r="K20" s="388"/>
      <c r="L20" s="388"/>
      <c r="M20" s="388"/>
      <c r="N20" s="389"/>
      <c r="O20" s="387"/>
      <c r="P20" s="388"/>
      <c r="Q20" s="388"/>
      <c r="R20" s="388"/>
      <c r="S20" s="388"/>
      <c r="T20" s="388"/>
      <c r="U20" s="388"/>
      <c r="V20" s="388"/>
      <c r="W20" s="388"/>
      <c r="X20" s="388"/>
      <c r="Y20" s="388"/>
      <c r="Z20" s="388"/>
      <c r="AA20" s="388"/>
      <c r="AB20" s="388"/>
      <c r="AC20" s="389"/>
      <c r="AD20" s="387"/>
      <c r="AE20" s="388"/>
      <c r="AF20" s="388"/>
      <c r="AG20" s="388"/>
      <c r="AH20" s="388"/>
      <c r="AI20" s="388"/>
      <c r="AJ20" s="388"/>
      <c r="AK20" s="388"/>
      <c r="AL20" s="388"/>
      <c r="AM20" s="388"/>
      <c r="AN20" s="388"/>
      <c r="AO20" s="388"/>
      <c r="AP20" s="389"/>
      <c r="AQ20" s="387"/>
      <c r="AR20" s="388"/>
      <c r="AS20" s="388"/>
      <c r="AT20" s="388"/>
      <c r="AU20" s="388"/>
      <c r="AV20" s="388"/>
      <c r="AW20" s="388"/>
      <c r="AX20" s="388"/>
      <c r="AY20" s="388"/>
      <c r="AZ20" s="388"/>
      <c r="BA20" s="388"/>
      <c r="BB20" s="388"/>
      <c r="BC20" s="389"/>
    </row>
    <row r="21" spans="2:55" ht="13.7" customHeight="1" x14ac:dyDescent="0.15">
      <c r="B21" s="387"/>
      <c r="C21" s="388"/>
      <c r="D21" s="388"/>
      <c r="E21" s="388"/>
      <c r="F21" s="388"/>
      <c r="G21" s="388"/>
      <c r="H21" s="388"/>
      <c r="I21" s="388"/>
      <c r="J21" s="388"/>
      <c r="K21" s="388"/>
      <c r="L21" s="388"/>
      <c r="M21" s="388"/>
      <c r="N21" s="389"/>
      <c r="O21" s="387"/>
      <c r="P21" s="388"/>
      <c r="Q21" s="388"/>
      <c r="R21" s="388"/>
      <c r="S21" s="388"/>
      <c r="T21" s="388"/>
      <c r="U21" s="388"/>
      <c r="V21" s="388"/>
      <c r="W21" s="388"/>
      <c r="X21" s="388"/>
      <c r="Y21" s="388"/>
      <c r="Z21" s="388"/>
      <c r="AA21" s="388"/>
      <c r="AB21" s="388"/>
      <c r="AC21" s="389"/>
      <c r="AD21" s="387"/>
      <c r="AE21" s="388"/>
      <c r="AF21" s="388"/>
      <c r="AG21" s="388"/>
      <c r="AH21" s="388"/>
      <c r="AI21" s="388"/>
      <c r="AJ21" s="388"/>
      <c r="AK21" s="388"/>
      <c r="AL21" s="388"/>
      <c r="AM21" s="388"/>
      <c r="AN21" s="388"/>
      <c r="AO21" s="388"/>
      <c r="AP21" s="389"/>
      <c r="AQ21" s="387"/>
      <c r="AR21" s="388"/>
      <c r="AS21" s="388"/>
      <c r="AT21" s="388"/>
      <c r="AU21" s="388"/>
      <c r="AV21" s="388"/>
      <c r="AW21" s="388"/>
      <c r="AX21" s="388"/>
      <c r="AY21" s="388"/>
      <c r="AZ21" s="388"/>
      <c r="BA21" s="388"/>
      <c r="BB21" s="388"/>
      <c r="BC21" s="389"/>
    </row>
    <row r="22" spans="2:55" ht="13.7" customHeight="1" x14ac:dyDescent="0.15">
      <c r="B22" s="387"/>
      <c r="C22" s="388"/>
      <c r="D22" s="388"/>
      <c r="E22" s="388"/>
      <c r="F22" s="388"/>
      <c r="G22" s="388"/>
      <c r="H22" s="388"/>
      <c r="I22" s="388"/>
      <c r="J22" s="388"/>
      <c r="K22" s="388"/>
      <c r="L22" s="388"/>
      <c r="M22" s="388"/>
      <c r="N22" s="389"/>
      <c r="O22" s="387"/>
      <c r="P22" s="388"/>
      <c r="Q22" s="388"/>
      <c r="R22" s="388"/>
      <c r="S22" s="388"/>
      <c r="T22" s="388"/>
      <c r="U22" s="388"/>
      <c r="V22" s="388"/>
      <c r="W22" s="388"/>
      <c r="X22" s="388"/>
      <c r="Y22" s="388"/>
      <c r="Z22" s="388"/>
      <c r="AA22" s="388"/>
      <c r="AB22" s="388"/>
      <c r="AC22" s="389"/>
      <c r="AD22" s="387"/>
      <c r="AE22" s="388"/>
      <c r="AF22" s="388"/>
      <c r="AG22" s="388"/>
      <c r="AH22" s="388"/>
      <c r="AI22" s="388"/>
      <c r="AJ22" s="388"/>
      <c r="AK22" s="388"/>
      <c r="AL22" s="388"/>
      <c r="AM22" s="388"/>
      <c r="AN22" s="388"/>
      <c r="AO22" s="388"/>
      <c r="AP22" s="389"/>
      <c r="AQ22" s="387"/>
      <c r="AR22" s="388"/>
      <c r="AS22" s="388"/>
      <c r="AT22" s="388"/>
      <c r="AU22" s="388"/>
      <c r="AV22" s="388"/>
      <c r="AW22" s="388"/>
      <c r="AX22" s="388"/>
      <c r="AY22" s="388"/>
      <c r="AZ22" s="388"/>
      <c r="BA22" s="388"/>
      <c r="BB22" s="388"/>
      <c r="BC22" s="389"/>
    </row>
    <row r="23" spans="2:55" ht="13.7" customHeight="1" x14ac:dyDescent="0.15">
      <c r="B23" s="387"/>
      <c r="C23" s="388"/>
      <c r="D23" s="388"/>
      <c r="E23" s="388"/>
      <c r="F23" s="388"/>
      <c r="G23" s="388"/>
      <c r="H23" s="388"/>
      <c r="I23" s="388"/>
      <c r="J23" s="388"/>
      <c r="K23" s="388"/>
      <c r="L23" s="388"/>
      <c r="M23" s="388"/>
      <c r="N23" s="389"/>
      <c r="O23" s="387"/>
      <c r="P23" s="388"/>
      <c r="Q23" s="388"/>
      <c r="R23" s="388"/>
      <c r="S23" s="388"/>
      <c r="T23" s="388"/>
      <c r="U23" s="388"/>
      <c r="V23" s="388"/>
      <c r="W23" s="388"/>
      <c r="X23" s="388"/>
      <c r="Y23" s="388"/>
      <c r="Z23" s="388"/>
      <c r="AA23" s="388"/>
      <c r="AB23" s="388"/>
      <c r="AC23" s="389"/>
      <c r="AD23" s="387"/>
      <c r="AE23" s="388"/>
      <c r="AF23" s="388"/>
      <c r="AG23" s="388"/>
      <c r="AH23" s="388"/>
      <c r="AI23" s="388"/>
      <c r="AJ23" s="388"/>
      <c r="AK23" s="388"/>
      <c r="AL23" s="388"/>
      <c r="AM23" s="388"/>
      <c r="AN23" s="388"/>
      <c r="AO23" s="388"/>
      <c r="AP23" s="389"/>
      <c r="AQ23" s="387"/>
      <c r="AR23" s="388"/>
      <c r="AS23" s="388"/>
      <c r="AT23" s="388"/>
      <c r="AU23" s="388"/>
      <c r="AV23" s="388"/>
      <c r="AW23" s="388"/>
      <c r="AX23" s="388"/>
      <c r="AY23" s="388"/>
      <c r="AZ23" s="388"/>
      <c r="BA23" s="388"/>
      <c r="BB23" s="388"/>
      <c r="BC23" s="389"/>
    </row>
    <row r="24" spans="2:55" ht="13.7" customHeight="1" x14ac:dyDescent="0.15">
      <c r="B24" s="387"/>
      <c r="C24" s="388"/>
      <c r="D24" s="388"/>
      <c r="E24" s="388"/>
      <c r="F24" s="388"/>
      <c r="G24" s="388"/>
      <c r="H24" s="388"/>
      <c r="I24" s="388"/>
      <c r="J24" s="388"/>
      <c r="K24" s="388"/>
      <c r="L24" s="388"/>
      <c r="M24" s="388"/>
      <c r="N24" s="389"/>
      <c r="O24" s="387"/>
      <c r="P24" s="388"/>
      <c r="Q24" s="388"/>
      <c r="R24" s="388"/>
      <c r="S24" s="388"/>
      <c r="T24" s="388"/>
      <c r="U24" s="388"/>
      <c r="V24" s="388"/>
      <c r="W24" s="388"/>
      <c r="X24" s="388"/>
      <c r="Y24" s="388"/>
      <c r="Z24" s="388"/>
      <c r="AA24" s="388"/>
      <c r="AB24" s="388"/>
      <c r="AC24" s="389"/>
      <c r="AD24" s="387"/>
      <c r="AE24" s="388"/>
      <c r="AF24" s="388"/>
      <c r="AG24" s="388"/>
      <c r="AH24" s="388"/>
      <c r="AI24" s="388"/>
      <c r="AJ24" s="388"/>
      <c r="AK24" s="388"/>
      <c r="AL24" s="388"/>
      <c r="AM24" s="388"/>
      <c r="AN24" s="388"/>
      <c r="AO24" s="388"/>
      <c r="AP24" s="389"/>
      <c r="AQ24" s="387"/>
      <c r="AR24" s="388"/>
      <c r="AS24" s="388"/>
      <c r="AT24" s="388"/>
      <c r="AU24" s="388"/>
      <c r="AV24" s="388"/>
      <c r="AW24" s="388"/>
      <c r="AX24" s="388"/>
      <c r="AY24" s="388"/>
      <c r="AZ24" s="388"/>
      <c r="BA24" s="388"/>
      <c r="BB24" s="388"/>
      <c r="BC24" s="389"/>
    </row>
    <row r="25" spans="2:55" ht="13.7" customHeight="1" x14ac:dyDescent="0.15">
      <c r="B25" s="387"/>
      <c r="C25" s="388"/>
      <c r="D25" s="388"/>
      <c r="E25" s="388"/>
      <c r="F25" s="388"/>
      <c r="G25" s="388"/>
      <c r="H25" s="388"/>
      <c r="I25" s="388"/>
      <c r="J25" s="388"/>
      <c r="K25" s="388"/>
      <c r="L25" s="388"/>
      <c r="M25" s="388"/>
      <c r="N25" s="389"/>
      <c r="O25" s="387"/>
      <c r="P25" s="388"/>
      <c r="Q25" s="388"/>
      <c r="R25" s="388"/>
      <c r="S25" s="388"/>
      <c r="T25" s="388"/>
      <c r="U25" s="388"/>
      <c r="V25" s="388"/>
      <c r="W25" s="388"/>
      <c r="X25" s="388"/>
      <c r="Y25" s="388"/>
      <c r="Z25" s="388"/>
      <c r="AA25" s="388"/>
      <c r="AB25" s="388"/>
      <c r="AC25" s="389"/>
      <c r="AD25" s="387"/>
      <c r="AE25" s="388"/>
      <c r="AF25" s="388"/>
      <c r="AG25" s="388"/>
      <c r="AH25" s="388"/>
      <c r="AI25" s="388"/>
      <c r="AJ25" s="388"/>
      <c r="AK25" s="388"/>
      <c r="AL25" s="388"/>
      <c r="AM25" s="388"/>
      <c r="AN25" s="388"/>
      <c r="AO25" s="388"/>
      <c r="AP25" s="389"/>
      <c r="AQ25" s="387"/>
      <c r="AR25" s="388"/>
      <c r="AS25" s="388"/>
      <c r="AT25" s="388"/>
      <c r="AU25" s="388"/>
      <c r="AV25" s="388"/>
      <c r="AW25" s="388"/>
      <c r="AX25" s="388"/>
      <c r="AY25" s="388"/>
      <c r="AZ25" s="388"/>
      <c r="BA25" s="388"/>
      <c r="BB25" s="388"/>
      <c r="BC25" s="389"/>
    </row>
    <row r="26" spans="2:55" ht="13.7" customHeight="1" x14ac:dyDescent="0.15">
      <c r="B26" s="387"/>
      <c r="C26" s="388"/>
      <c r="D26" s="388"/>
      <c r="E26" s="388"/>
      <c r="F26" s="388"/>
      <c r="G26" s="388"/>
      <c r="H26" s="388"/>
      <c r="I26" s="388"/>
      <c r="J26" s="388"/>
      <c r="K26" s="388"/>
      <c r="L26" s="388"/>
      <c r="M26" s="388"/>
      <c r="N26" s="389"/>
      <c r="O26" s="387"/>
      <c r="P26" s="388"/>
      <c r="Q26" s="388"/>
      <c r="R26" s="388"/>
      <c r="S26" s="388"/>
      <c r="T26" s="388"/>
      <c r="U26" s="388"/>
      <c r="V26" s="388"/>
      <c r="W26" s="388"/>
      <c r="X26" s="388"/>
      <c r="Y26" s="388"/>
      <c r="Z26" s="388"/>
      <c r="AA26" s="388"/>
      <c r="AB26" s="388"/>
      <c r="AC26" s="389"/>
      <c r="AD26" s="387"/>
      <c r="AE26" s="388"/>
      <c r="AF26" s="388"/>
      <c r="AG26" s="388"/>
      <c r="AH26" s="388"/>
      <c r="AI26" s="388"/>
      <c r="AJ26" s="388"/>
      <c r="AK26" s="388"/>
      <c r="AL26" s="388"/>
      <c r="AM26" s="388"/>
      <c r="AN26" s="388"/>
      <c r="AO26" s="388"/>
      <c r="AP26" s="389"/>
      <c r="AQ26" s="387"/>
      <c r="AR26" s="388"/>
      <c r="AS26" s="388"/>
      <c r="AT26" s="388"/>
      <c r="AU26" s="388"/>
      <c r="AV26" s="388"/>
      <c r="AW26" s="388"/>
      <c r="AX26" s="388"/>
      <c r="AY26" s="388"/>
      <c r="AZ26" s="388"/>
      <c r="BA26" s="388"/>
      <c r="BB26" s="388"/>
      <c r="BC26" s="389"/>
    </row>
    <row r="27" spans="2:55" ht="13.7" customHeight="1" x14ac:dyDescent="0.15">
      <c r="B27" s="387"/>
      <c r="C27" s="388"/>
      <c r="D27" s="388"/>
      <c r="E27" s="388"/>
      <c r="F27" s="388"/>
      <c r="G27" s="388"/>
      <c r="H27" s="388"/>
      <c r="I27" s="388"/>
      <c r="J27" s="388"/>
      <c r="K27" s="388"/>
      <c r="L27" s="388"/>
      <c r="M27" s="388"/>
      <c r="N27" s="389"/>
      <c r="O27" s="387"/>
      <c r="P27" s="388"/>
      <c r="Q27" s="388"/>
      <c r="R27" s="388"/>
      <c r="S27" s="388"/>
      <c r="T27" s="388"/>
      <c r="U27" s="388"/>
      <c r="V27" s="388"/>
      <c r="W27" s="388"/>
      <c r="X27" s="388"/>
      <c r="Y27" s="388"/>
      <c r="Z27" s="388"/>
      <c r="AA27" s="388"/>
      <c r="AB27" s="388"/>
      <c r="AC27" s="389"/>
      <c r="AD27" s="387"/>
      <c r="AE27" s="388"/>
      <c r="AF27" s="388"/>
      <c r="AG27" s="388"/>
      <c r="AH27" s="388"/>
      <c r="AI27" s="388"/>
      <c r="AJ27" s="388"/>
      <c r="AK27" s="388"/>
      <c r="AL27" s="388"/>
      <c r="AM27" s="388"/>
      <c r="AN27" s="388"/>
      <c r="AO27" s="388"/>
      <c r="AP27" s="389"/>
      <c r="AQ27" s="387"/>
      <c r="AR27" s="388"/>
      <c r="AS27" s="388"/>
      <c r="AT27" s="388"/>
      <c r="AU27" s="388"/>
      <c r="AV27" s="388"/>
      <c r="AW27" s="388"/>
      <c r="AX27" s="388"/>
      <c r="AY27" s="388"/>
      <c r="AZ27" s="388"/>
      <c r="BA27" s="388"/>
      <c r="BB27" s="388"/>
      <c r="BC27" s="389"/>
    </row>
    <row r="28" spans="2:55" ht="13.7" customHeight="1" x14ac:dyDescent="0.15">
      <c r="B28" s="387"/>
      <c r="C28" s="388"/>
      <c r="D28" s="388"/>
      <c r="E28" s="388"/>
      <c r="F28" s="388"/>
      <c r="G28" s="388"/>
      <c r="H28" s="388"/>
      <c r="I28" s="388"/>
      <c r="J28" s="388"/>
      <c r="K28" s="388"/>
      <c r="L28" s="388"/>
      <c r="M28" s="388"/>
      <c r="N28" s="389"/>
      <c r="O28" s="387"/>
      <c r="P28" s="388"/>
      <c r="Q28" s="388"/>
      <c r="R28" s="388"/>
      <c r="S28" s="388"/>
      <c r="T28" s="388"/>
      <c r="U28" s="388"/>
      <c r="V28" s="388"/>
      <c r="W28" s="388"/>
      <c r="X28" s="388"/>
      <c r="Y28" s="388"/>
      <c r="Z28" s="388"/>
      <c r="AA28" s="388"/>
      <c r="AB28" s="388"/>
      <c r="AC28" s="389"/>
      <c r="AD28" s="387"/>
      <c r="AE28" s="388"/>
      <c r="AF28" s="388"/>
      <c r="AG28" s="388"/>
      <c r="AH28" s="388"/>
      <c r="AI28" s="388"/>
      <c r="AJ28" s="388"/>
      <c r="AK28" s="388"/>
      <c r="AL28" s="388"/>
      <c r="AM28" s="388"/>
      <c r="AN28" s="388"/>
      <c r="AO28" s="388"/>
      <c r="AP28" s="389"/>
      <c r="AQ28" s="387"/>
      <c r="AR28" s="388"/>
      <c r="AS28" s="388"/>
      <c r="AT28" s="388"/>
      <c r="AU28" s="388"/>
      <c r="AV28" s="388"/>
      <c r="AW28" s="388"/>
      <c r="AX28" s="388"/>
      <c r="AY28" s="388"/>
      <c r="AZ28" s="388"/>
      <c r="BA28" s="388"/>
      <c r="BB28" s="388"/>
      <c r="BC28" s="389"/>
    </row>
    <row r="29" spans="2:55" ht="13.7" customHeight="1" x14ac:dyDescent="0.15">
      <c r="B29" s="387"/>
      <c r="C29" s="388"/>
      <c r="D29" s="388"/>
      <c r="E29" s="388"/>
      <c r="F29" s="388"/>
      <c r="G29" s="388"/>
      <c r="H29" s="388"/>
      <c r="I29" s="388"/>
      <c r="J29" s="388"/>
      <c r="K29" s="388"/>
      <c r="L29" s="388"/>
      <c r="M29" s="388"/>
      <c r="N29" s="389"/>
      <c r="O29" s="387"/>
      <c r="P29" s="388"/>
      <c r="Q29" s="388"/>
      <c r="R29" s="388"/>
      <c r="S29" s="388"/>
      <c r="T29" s="388"/>
      <c r="U29" s="388"/>
      <c r="V29" s="388"/>
      <c r="W29" s="388"/>
      <c r="X29" s="388"/>
      <c r="Y29" s="388"/>
      <c r="Z29" s="388"/>
      <c r="AA29" s="388"/>
      <c r="AB29" s="388"/>
      <c r="AC29" s="389"/>
      <c r="AD29" s="387"/>
      <c r="AE29" s="388"/>
      <c r="AF29" s="388"/>
      <c r="AG29" s="388"/>
      <c r="AH29" s="388"/>
      <c r="AI29" s="388"/>
      <c r="AJ29" s="388"/>
      <c r="AK29" s="388"/>
      <c r="AL29" s="388"/>
      <c r="AM29" s="388"/>
      <c r="AN29" s="388"/>
      <c r="AO29" s="388"/>
      <c r="AP29" s="389"/>
      <c r="AQ29" s="387"/>
      <c r="AR29" s="388"/>
      <c r="AS29" s="388"/>
      <c r="AT29" s="388"/>
      <c r="AU29" s="388"/>
      <c r="AV29" s="388"/>
      <c r="AW29" s="388"/>
      <c r="AX29" s="388"/>
      <c r="AY29" s="388"/>
      <c r="AZ29" s="388"/>
      <c r="BA29" s="388"/>
      <c r="BB29" s="388"/>
      <c r="BC29" s="389"/>
    </row>
    <row r="30" spans="2:55" ht="13.7" customHeight="1" x14ac:dyDescent="0.15">
      <c r="B30" s="387"/>
      <c r="C30" s="388"/>
      <c r="D30" s="388"/>
      <c r="E30" s="388"/>
      <c r="F30" s="388"/>
      <c r="G30" s="388"/>
      <c r="H30" s="388"/>
      <c r="I30" s="388"/>
      <c r="J30" s="388"/>
      <c r="K30" s="388"/>
      <c r="L30" s="388"/>
      <c r="M30" s="388"/>
      <c r="N30" s="389"/>
      <c r="O30" s="387"/>
      <c r="P30" s="388"/>
      <c r="Q30" s="388"/>
      <c r="R30" s="388"/>
      <c r="S30" s="388"/>
      <c r="T30" s="388"/>
      <c r="U30" s="388"/>
      <c r="V30" s="388"/>
      <c r="W30" s="388"/>
      <c r="X30" s="388"/>
      <c r="Y30" s="388"/>
      <c r="Z30" s="388"/>
      <c r="AA30" s="388"/>
      <c r="AB30" s="388"/>
      <c r="AC30" s="389"/>
      <c r="AD30" s="387"/>
      <c r="AE30" s="388"/>
      <c r="AF30" s="388"/>
      <c r="AG30" s="388"/>
      <c r="AH30" s="388"/>
      <c r="AI30" s="388"/>
      <c r="AJ30" s="388"/>
      <c r="AK30" s="388"/>
      <c r="AL30" s="388"/>
      <c r="AM30" s="388"/>
      <c r="AN30" s="388"/>
      <c r="AO30" s="388"/>
      <c r="AP30" s="389"/>
      <c r="AQ30" s="387"/>
      <c r="AR30" s="388"/>
      <c r="AS30" s="388"/>
      <c r="AT30" s="388"/>
      <c r="AU30" s="388"/>
      <c r="AV30" s="388"/>
      <c r="AW30" s="388"/>
      <c r="AX30" s="388"/>
      <c r="AY30" s="388"/>
      <c r="AZ30" s="388"/>
      <c r="BA30" s="388"/>
      <c r="BB30" s="388"/>
      <c r="BC30" s="389"/>
    </row>
    <row r="31" spans="2:55" ht="13.7" customHeight="1" x14ac:dyDescent="0.15">
      <c r="B31" s="387"/>
      <c r="C31" s="388"/>
      <c r="D31" s="388"/>
      <c r="E31" s="388"/>
      <c r="F31" s="388"/>
      <c r="G31" s="388"/>
      <c r="H31" s="388"/>
      <c r="I31" s="388"/>
      <c r="J31" s="388"/>
      <c r="K31" s="388"/>
      <c r="L31" s="388"/>
      <c r="M31" s="388"/>
      <c r="N31" s="389"/>
      <c r="O31" s="387"/>
      <c r="P31" s="388"/>
      <c r="Q31" s="388"/>
      <c r="R31" s="388"/>
      <c r="S31" s="388"/>
      <c r="T31" s="388"/>
      <c r="U31" s="388"/>
      <c r="V31" s="388"/>
      <c r="W31" s="388"/>
      <c r="X31" s="388"/>
      <c r="Y31" s="388"/>
      <c r="Z31" s="388"/>
      <c r="AA31" s="388"/>
      <c r="AB31" s="388"/>
      <c r="AC31" s="389"/>
      <c r="AD31" s="387"/>
      <c r="AE31" s="388"/>
      <c r="AF31" s="388"/>
      <c r="AG31" s="388"/>
      <c r="AH31" s="388"/>
      <c r="AI31" s="388"/>
      <c r="AJ31" s="388"/>
      <c r="AK31" s="388"/>
      <c r="AL31" s="388"/>
      <c r="AM31" s="388"/>
      <c r="AN31" s="388"/>
      <c r="AO31" s="388"/>
      <c r="AP31" s="389"/>
      <c r="AQ31" s="387"/>
      <c r="AR31" s="388"/>
      <c r="AS31" s="388"/>
      <c r="AT31" s="388"/>
      <c r="AU31" s="388"/>
      <c r="AV31" s="388"/>
      <c r="AW31" s="388"/>
      <c r="AX31" s="388"/>
      <c r="AY31" s="388"/>
      <c r="AZ31" s="388"/>
      <c r="BA31" s="388"/>
      <c r="BB31" s="388"/>
      <c r="BC31" s="389"/>
    </row>
    <row r="32" spans="2:55" ht="13.7" customHeight="1" x14ac:dyDescent="0.15">
      <c r="B32" s="369"/>
      <c r="C32" s="370"/>
      <c r="D32" s="370"/>
      <c r="E32" s="370"/>
      <c r="F32" s="370"/>
      <c r="G32" s="370"/>
      <c r="H32" s="370"/>
      <c r="I32" s="370"/>
      <c r="J32" s="370"/>
      <c r="K32" s="370"/>
      <c r="L32" s="370"/>
      <c r="M32" s="370"/>
      <c r="N32" s="371"/>
      <c r="O32" s="369"/>
      <c r="P32" s="370"/>
      <c r="Q32" s="370"/>
      <c r="R32" s="370"/>
      <c r="S32" s="370"/>
      <c r="T32" s="370"/>
      <c r="U32" s="370"/>
      <c r="V32" s="370"/>
      <c r="W32" s="370"/>
      <c r="X32" s="370"/>
      <c r="Y32" s="370"/>
      <c r="Z32" s="370"/>
      <c r="AA32" s="370"/>
      <c r="AB32" s="370"/>
      <c r="AC32" s="371"/>
      <c r="AD32" s="369"/>
      <c r="AE32" s="370"/>
      <c r="AF32" s="370"/>
      <c r="AG32" s="370"/>
      <c r="AH32" s="370"/>
      <c r="AI32" s="370"/>
      <c r="AJ32" s="370"/>
      <c r="AK32" s="370"/>
      <c r="AL32" s="370"/>
      <c r="AM32" s="370"/>
      <c r="AN32" s="370"/>
      <c r="AO32" s="370"/>
      <c r="AP32" s="371"/>
      <c r="AQ32" s="369"/>
      <c r="AR32" s="370"/>
      <c r="AS32" s="370"/>
      <c r="AT32" s="370"/>
      <c r="AU32" s="370"/>
      <c r="AV32" s="370"/>
      <c r="AW32" s="370"/>
      <c r="AX32" s="370"/>
      <c r="AY32" s="370"/>
      <c r="AZ32" s="370"/>
      <c r="BA32" s="370"/>
      <c r="BB32" s="370"/>
      <c r="BC32" s="371"/>
    </row>
    <row r="33" spans="1:55" ht="6.75" customHeight="1" x14ac:dyDescent="0.15">
      <c r="B33" s="388"/>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388"/>
      <c r="AY33" s="388"/>
      <c r="AZ33" s="388"/>
      <c r="BA33" s="388"/>
      <c r="BB33" s="388"/>
      <c r="BC33" s="388"/>
    </row>
    <row r="34" spans="1:55" ht="13.7" customHeight="1" x14ac:dyDescent="0.15">
      <c r="A34" s="388"/>
      <c r="B34" s="388" t="s">
        <v>408</v>
      </c>
      <c r="C34" s="388"/>
      <c r="D34" s="388"/>
      <c r="E34" s="388"/>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88"/>
      <c r="AS34" s="388"/>
      <c r="AT34" s="388"/>
      <c r="AU34" s="388"/>
      <c r="AV34" s="388"/>
      <c r="AW34" s="388"/>
      <c r="AX34" s="388"/>
      <c r="AY34" s="388"/>
      <c r="AZ34" s="388"/>
      <c r="BA34" s="388"/>
    </row>
    <row r="35" spans="1:55" ht="13.7" customHeight="1" x14ac:dyDescent="0.15">
      <c r="A35" s="388"/>
      <c r="B35" s="388" t="s">
        <v>409</v>
      </c>
      <c r="C35" s="388"/>
      <c r="D35" s="388"/>
      <c r="E35" s="388"/>
      <c r="F35" s="388"/>
      <c r="G35" s="388"/>
      <c r="H35" s="388"/>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388"/>
      <c r="AY35" s="388"/>
      <c r="AZ35" s="388"/>
      <c r="BA35" s="388"/>
    </row>
    <row r="36" spans="1:55" ht="24.75" customHeight="1" x14ac:dyDescent="0.15">
      <c r="A36" s="388"/>
      <c r="B36" s="388"/>
      <c r="C36" s="388"/>
      <c r="D36" s="388"/>
      <c r="E36" s="388"/>
      <c r="F36" s="388"/>
      <c r="G36" s="388"/>
      <c r="H36" s="388"/>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388"/>
      <c r="AN36" s="388"/>
      <c r="AO36" s="388"/>
      <c r="AP36" s="388"/>
      <c r="AQ36" s="388"/>
      <c r="AR36" s="388"/>
      <c r="AS36" s="388"/>
      <c r="AT36" s="388"/>
      <c r="AU36" s="388"/>
      <c r="AV36" s="388"/>
      <c r="AW36" s="388"/>
      <c r="AX36" s="388"/>
      <c r="AY36" s="388"/>
      <c r="AZ36" s="388"/>
      <c r="BA36" s="388"/>
    </row>
    <row r="37" spans="1:55" ht="24.75" customHeight="1" x14ac:dyDescent="0.15">
      <c r="A37" s="388"/>
      <c r="B37" s="388"/>
      <c r="C37" s="388"/>
      <c r="D37" s="388"/>
      <c r="E37" s="388"/>
      <c r="F37" s="388"/>
      <c r="G37" s="388"/>
      <c r="H37" s="388"/>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88"/>
      <c r="AU37" s="388"/>
      <c r="AV37" s="388"/>
      <c r="AW37" s="388"/>
      <c r="AX37" s="388"/>
      <c r="AY37" s="388"/>
      <c r="AZ37" s="388"/>
      <c r="BA37" s="388"/>
    </row>
    <row r="38" spans="1:55" x14ac:dyDescent="0.15">
      <c r="A38" s="388"/>
      <c r="B38" s="388"/>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388"/>
      <c r="AU38" s="388"/>
      <c r="AV38" s="388"/>
      <c r="AW38" s="388"/>
      <c r="AX38" s="388"/>
      <c r="AY38" s="388"/>
      <c r="AZ38" s="388"/>
      <c r="BA38" s="388"/>
    </row>
    <row r="39" spans="1:55" x14ac:dyDescent="0.15">
      <c r="A39" s="388"/>
      <c r="B39" s="388"/>
      <c r="C39" s="388"/>
      <c r="D39" s="388"/>
      <c r="E39" s="388"/>
      <c r="F39" s="388"/>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388"/>
      <c r="AY39" s="388"/>
      <c r="AZ39" s="388"/>
      <c r="BA39" s="388"/>
    </row>
    <row r="40" spans="1:55" x14ac:dyDescent="0.15">
      <c r="A40" s="388"/>
      <c r="B40" s="388"/>
      <c r="C40" s="388"/>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8"/>
      <c r="AJ40" s="388"/>
      <c r="AK40" s="388"/>
      <c r="AL40" s="388"/>
      <c r="AM40" s="388"/>
      <c r="AN40" s="388"/>
      <c r="AO40" s="388"/>
      <c r="AP40" s="388"/>
      <c r="AQ40" s="388"/>
      <c r="AR40" s="388"/>
      <c r="AS40" s="388"/>
      <c r="AT40" s="388"/>
      <c r="AU40" s="388"/>
      <c r="AV40" s="388"/>
      <c r="AW40" s="388"/>
      <c r="AX40" s="388"/>
      <c r="AY40" s="388"/>
      <c r="AZ40" s="388"/>
      <c r="BA40" s="388"/>
    </row>
    <row r="41" spans="1:55" x14ac:dyDescent="0.15">
      <c r="A41" s="388"/>
      <c r="B41" s="388"/>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row>
    <row r="42" spans="1:55" x14ac:dyDescent="0.15">
      <c r="A42" s="388"/>
      <c r="B42" s="388"/>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K42" s="388"/>
      <c r="AL42" s="388"/>
      <c r="AM42" s="388"/>
      <c r="AN42" s="388"/>
      <c r="AO42" s="388"/>
      <c r="AP42" s="388"/>
      <c r="AQ42" s="388"/>
      <c r="AR42" s="388"/>
      <c r="AS42" s="388"/>
      <c r="AT42" s="388"/>
      <c r="AU42" s="388"/>
      <c r="AV42" s="388"/>
      <c r="AW42" s="388"/>
      <c r="AX42" s="388"/>
      <c r="AY42" s="388"/>
      <c r="AZ42" s="388"/>
      <c r="BA42" s="388"/>
    </row>
    <row r="43" spans="1:55" x14ac:dyDescent="0.15">
      <c r="A43" s="388"/>
      <c r="B43" s="388"/>
      <c r="C43" s="388"/>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J43" s="388"/>
      <c r="AK43" s="388"/>
      <c r="AL43" s="388"/>
      <c r="AM43" s="388"/>
      <c r="AN43" s="388"/>
      <c r="AO43" s="388"/>
      <c r="AP43" s="388"/>
      <c r="AQ43" s="388"/>
      <c r="AR43" s="388"/>
      <c r="AS43" s="388"/>
      <c r="AT43" s="388"/>
      <c r="AU43" s="388"/>
      <c r="AV43" s="388"/>
      <c r="AW43" s="388"/>
      <c r="AX43" s="388"/>
      <c r="AY43" s="388"/>
      <c r="AZ43" s="388"/>
      <c r="BA43" s="388"/>
    </row>
    <row r="44" spans="1:55" x14ac:dyDescent="0.15">
      <c r="A44" s="388"/>
      <c r="B44" s="388"/>
      <c r="C44" s="388"/>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388"/>
      <c r="AY44" s="388"/>
      <c r="AZ44" s="388"/>
      <c r="BA44" s="388"/>
    </row>
    <row r="45" spans="1:55" x14ac:dyDescent="0.15">
      <c r="A45" s="388"/>
      <c r="B45" s="388"/>
      <c r="C45" s="388"/>
      <c r="D45" s="388"/>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c r="AI45" s="388"/>
      <c r="AJ45" s="388"/>
      <c r="AK45" s="388"/>
      <c r="AL45" s="388"/>
      <c r="AM45" s="388"/>
      <c r="AN45" s="388"/>
      <c r="AO45" s="388"/>
      <c r="AP45" s="388"/>
      <c r="AQ45" s="388"/>
      <c r="AR45" s="388"/>
      <c r="AS45" s="388"/>
      <c r="AT45" s="388"/>
      <c r="AU45" s="388"/>
      <c r="AV45" s="388"/>
      <c r="AW45" s="388"/>
      <c r="AX45" s="388"/>
      <c r="AY45" s="388"/>
      <c r="AZ45" s="388"/>
      <c r="BA45" s="388"/>
    </row>
    <row r="46" spans="1:55" x14ac:dyDescent="0.15">
      <c r="A46" s="388"/>
      <c r="B46" s="388"/>
      <c r="C46" s="388"/>
      <c r="D46" s="388"/>
      <c r="E46" s="388"/>
      <c r="F46" s="388"/>
      <c r="G46" s="388"/>
      <c r="H46" s="388"/>
      <c r="I46" s="388"/>
      <c r="J46" s="388"/>
      <c r="K46" s="388"/>
      <c r="L46" s="388"/>
      <c r="M46" s="388"/>
      <c r="N46" s="388"/>
      <c r="O46" s="388"/>
      <c r="P46" s="388"/>
      <c r="Q46" s="388"/>
      <c r="R46" s="388"/>
      <c r="S46" s="388"/>
      <c r="T46" s="388"/>
      <c r="U46" s="388"/>
      <c r="V46" s="388"/>
      <c r="W46" s="388"/>
      <c r="X46" s="388"/>
      <c r="Y46" s="388"/>
      <c r="Z46" s="388"/>
      <c r="AA46" s="388"/>
      <c r="AB46" s="388"/>
      <c r="AC46" s="388"/>
      <c r="AD46" s="388"/>
      <c r="AE46" s="388"/>
      <c r="AF46" s="388"/>
      <c r="AG46" s="388"/>
      <c r="AH46" s="388"/>
      <c r="AI46" s="388"/>
      <c r="AJ46" s="388"/>
      <c r="AK46" s="388"/>
      <c r="AL46" s="388"/>
      <c r="AM46" s="388"/>
      <c r="AN46" s="388"/>
      <c r="AO46" s="388"/>
      <c r="AP46" s="388"/>
      <c r="AQ46" s="388"/>
      <c r="AR46" s="388"/>
      <c r="AS46" s="388"/>
      <c r="AT46" s="388"/>
      <c r="AU46" s="388"/>
      <c r="AV46" s="388"/>
      <c r="AW46" s="388"/>
      <c r="AX46" s="388"/>
      <c r="AY46" s="388"/>
      <c r="AZ46" s="388"/>
      <c r="BA46" s="388"/>
    </row>
    <row r="47" spans="1:55" x14ac:dyDescent="0.15">
      <c r="A47" s="388"/>
      <c r="B47" s="388"/>
      <c r="C47" s="388"/>
      <c r="D47" s="388"/>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8"/>
      <c r="AS47" s="388"/>
      <c r="AT47" s="388"/>
      <c r="AU47" s="388"/>
      <c r="AV47" s="388"/>
      <c r="AW47" s="388"/>
      <c r="AX47" s="388"/>
      <c r="AY47" s="388"/>
      <c r="AZ47" s="388"/>
      <c r="BA47" s="388"/>
    </row>
    <row r="48" spans="1:55" x14ac:dyDescent="0.15">
      <c r="A48" s="388"/>
      <c r="B48" s="388"/>
      <c r="C48" s="388"/>
      <c r="D48" s="388"/>
      <c r="E48" s="388"/>
      <c r="F48" s="388"/>
      <c r="G48" s="388"/>
      <c r="H48" s="388"/>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c r="AV48" s="388"/>
      <c r="AW48" s="388"/>
      <c r="AX48" s="388"/>
      <c r="AY48" s="388"/>
      <c r="AZ48" s="388"/>
      <c r="BA48" s="388"/>
    </row>
    <row r="49" spans="1:53" x14ac:dyDescent="0.15">
      <c r="A49" s="388"/>
      <c r="B49" s="388"/>
      <c r="C49" s="388"/>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388"/>
      <c r="AY49" s="388"/>
      <c r="AZ49" s="388"/>
      <c r="BA49" s="388"/>
    </row>
    <row r="50" spans="1:53" x14ac:dyDescent="0.15">
      <c r="A50" s="388"/>
      <c r="B50" s="388"/>
      <c r="C50" s="388"/>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388"/>
      <c r="AU50" s="388"/>
      <c r="AV50" s="388"/>
      <c r="AW50" s="388"/>
      <c r="AX50" s="388"/>
      <c r="AY50" s="388"/>
      <c r="AZ50" s="388"/>
      <c r="BA50" s="388"/>
    </row>
    <row r="51" spans="1:53" x14ac:dyDescent="0.15">
      <c r="A51" s="388"/>
      <c r="B51" s="388"/>
      <c r="C51" s="388"/>
      <c r="D51" s="388"/>
      <c r="E51" s="388"/>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388"/>
      <c r="AD51" s="388"/>
      <c r="AE51" s="388"/>
      <c r="AF51" s="388"/>
      <c r="AG51" s="388"/>
      <c r="AH51" s="388"/>
      <c r="AI51" s="388"/>
      <c r="AJ51" s="388"/>
      <c r="AK51" s="388"/>
      <c r="AL51" s="388"/>
      <c r="AM51" s="388"/>
      <c r="AN51" s="388"/>
      <c r="AO51" s="388"/>
      <c r="AP51" s="388"/>
      <c r="AQ51" s="388"/>
      <c r="AR51" s="388"/>
      <c r="AS51" s="388"/>
      <c r="AT51" s="388"/>
      <c r="AU51" s="388"/>
      <c r="AV51" s="388"/>
      <c r="AW51" s="388"/>
      <c r="AX51" s="388"/>
      <c r="AY51" s="388"/>
      <c r="AZ51" s="388"/>
      <c r="BA51" s="388"/>
    </row>
    <row r="52" spans="1:53" x14ac:dyDescent="0.15">
      <c r="A52" s="388"/>
      <c r="B52" s="388"/>
      <c r="C52" s="388"/>
      <c r="D52" s="388"/>
      <c r="E52" s="388"/>
      <c r="F52" s="388"/>
      <c r="G52" s="388"/>
      <c r="H52" s="388"/>
      <c r="I52" s="388"/>
      <c r="J52" s="388"/>
      <c r="K52" s="388"/>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8"/>
      <c r="AL52" s="388"/>
      <c r="AM52" s="388"/>
      <c r="AN52" s="388"/>
      <c r="AO52" s="388"/>
      <c r="AP52" s="388"/>
      <c r="AQ52" s="388"/>
      <c r="AR52" s="388"/>
      <c r="AS52" s="388"/>
      <c r="AT52" s="388"/>
      <c r="AU52" s="388"/>
      <c r="AV52" s="388"/>
      <c r="AW52" s="388"/>
      <c r="AX52" s="388"/>
      <c r="AY52" s="388"/>
      <c r="AZ52" s="388"/>
      <c r="BA52" s="388"/>
    </row>
  </sheetData>
  <mergeCells count="11">
    <mergeCell ref="C7:H7"/>
    <mergeCell ref="AE7:AJ7"/>
    <mergeCell ref="C8:H8"/>
    <mergeCell ref="AD8:BC8"/>
    <mergeCell ref="C3:H3"/>
    <mergeCell ref="AE3:AJ3"/>
    <mergeCell ref="C4:H4"/>
    <mergeCell ref="AE4:AJ4"/>
    <mergeCell ref="C5:H6"/>
    <mergeCell ref="AE5:AJ5"/>
    <mergeCell ref="AE6:AJ6"/>
  </mergeCells>
  <phoneticPr fontId="2"/>
  <pageMargins left="0.67" right="0.43307086614173229" top="0.6" bottom="0.78740157480314965" header="0.51181102362204722" footer="0.51181102362204722"/>
  <pageSetup paperSize="9" firstPageNumber="2" orientation="landscape" useFirstPageNumber="1" horizontalDpi="300" verticalDpi="300" r:id="rId1"/>
  <headerFooter alignWithMargins="0">
    <oddFooter>&amp;C&amp;"ＭＳ Ｐ明朝,標準"－&amp;P－</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N24"/>
  <sheetViews>
    <sheetView view="pageBreakPreview" topLeftCell="A13" zoomScaleNormal="85" zoomScaleSheetLayoutView="100" workbookViewId="0">
      <selection activeCell="O11" sqref="O11"/>
    </sheetView>
  </sheetViews>
  <sheetFormatPr defaultRowHeight="13.5" x14ac:dyDescent="0.15"/>
  <cols>
    <col min="1" max="1" width="2.125" style="26" customWidth="1"/>
    <col min="2" max="2" width="5.5" style="26" customWidth="1"/>
    <col min="3" max="3" width="3.625" style="26" customWidth="1"/>
    <col min="4" max="4" width="17.5" style="26" customWidth="1"/>
    <col min="5" max="5" width="19.875" style="26" customWidth="1"/>
    <col min="6" max="6" width="21.875" style="26" customWidth="1"/>
    <col min="7" max="7" width="17" style="26" customWidth="1"/>
    <col min="8" max="8" width="3.875" style="26" customWidth="1"/>
    <col min="9" max="9" width="7.625" style="26" customWidth="1"/>
    <col min="10" max="10" width="2.625" style="26" customWidth="1"/>
    <col min="11" max="11" width="7.125" style="26" customWidth="1"/>
    <col min="12" max="12" width="3.5" style="26" customWidth="1"/>
    <col min="13" max="13" width="7.125" style="26" customWidth="1"/>
    <col min="14" max="14" width="17.5" style="26" customWidth="1"/>
    <col min="15" max="256" width="9" style="26"/>
    <col min="257" max="257" width="2.125" style="26" customWidth="1"/>
    <col min="258" max="258" width="5.5" style="26" customWidth="1"/>
    <col min="259" max="259" width="3.625" style="26" customWidth="1"/>
    <col min="260" max="260" width="17.5" style="26" customWidth="1"/>
    <col min="261" max="261" width="19.875" style="26" customWidth="1"/>
    <col min="262" max="262" width="21.875" style="26" customWidth="1"/>
    <col min="263" max="263" width="17" style="26" customWidth="1"/>
    <col min="264" max="264" width="3.875" style="26" customWidth="1"/>
    <col min="265" max="265" width="7.625" style="26" customWidth="1"/>
    <col min="266" max="266" width="2.625" style="26" customWidth="1"/>
    <col min="267" max="267" width="7.125" style="26" customWidth="1"/>
    <col min="268" max="268" width="3.5" style="26" customWidth="1"/>
    <col min="269" max="269" width="7.125" style="26" customWidth="1"/>
    <col min="270" max="270" width="17.5" style="26" customWidth="1"/>
    <col min="271" max="512" width="9" style="26"/>
    <col min="513" max="513" width="2.125" style="26" customWidth="1"/>
    <col min="514" max="514" width="5.5" style="26" customWidth="1"/>
    <col min="515" max="515" width="3.625" style="26" customWidth="1"/>
    <col min="516" max="516" width="17.5" style="26" customWidth="1"/>
    <col min="517" max="517" width="19.875" style="26" customWidth="1"/>
    <col min="518" max="518" width="21.875" style="26" customWidth="1"/>
    <col min="519" max="519" width="17" style="26" customWidth="1"/>
    <col min="520" max="520" width="3.875" style="26" customWidth="1"/>
    <col min="521" max="521" width="7.625" style="26" customWidth="1"/>
    <col min="522" max="522" width="2.625" style="26" customWidth="1"/>
    <col min="523" max="523" width="7.125" style="26" customWidth="1"/>
    <col min="524" max="524" width="3.5" style="26" customWidth="1"/>
    <col min="525" max="525" width="7.125" style="26" customWidth="1"/>
    <col min="526" max="526" width="17.5" style="26" customWidth="1"/>
    <col min="527" max="768" width="9" style="26"/>
    <col min="769" max="769" width="2.125" style="26" customWidth="1"/>
    <col min="770" max="770" width="5.5" style="26" customWidth="1"/>
    <col min="771" max="771" width="3.625" style="26" customWidth="1"/>
    <col min="772" max="772" width="17.5" style="26" customWidth="1"/>
    <col min="773" max="773" width="19.875" style="26" customWidth="1"/>
    <col min="774" max="774" width="21.875" style="26" customWidth="1"/>
    <col min="775" max="775" width="17" style="26" customWidth="1"/>
    <col min="776" max="776" width="3.875" style="26" customWidth="1"/>
    <col min="777" max="777" width="7.625" style="26" customWidth="1"/>
    <col min="778" max="778" width="2.625" style="26" customWidth="1"/>
    <col min="779" max="779" width="7.125" style="26" customWidth="1"/>
    <col min="780" max="780" width="3.5" style="26" customWidth="1"/>
    <col min="781" max="781" width="7.125" style="26" customWidth="1"/>
    <col min="782" max="782" width="17.5" style="26" customWidth="1"/>
    <col min="783" max="1024" width="9" style="26"/>
    <col min="1025" max="1025" width="2.125" style="26" customWidth="1"/>
    <col min="1026" max="1026" width="5.5" style="26" customWidth="1"/>
    <col min="1027" max="1027" width="3.625" style="26" customWidth="1"/>
    <col min="1028" max="1028" width="17.5" style="26" customWidth="1"/>
    <col min="1029" max="1029" width="19.875" style="26" customWidth="1"/>
    <col min="1030" max="1030" width="21.875" style="26" customWidth="1"/>
    <col min="1031" max="1031" width="17" style="26" customWidth="1"/>
    <col min="1032" max="1032" width="3.875" style="26" customWidth="1"/>
    <col min="1033" max="1033" width="7.625" style="26" customWidth="1"/>
    <col min="1034" max="1034" width="2.625" style="26" customWidth="1"/>
    <col min="1035" max="1035" width="7.125" style="26" customWidth="1"/>
    <col min="1036" max="1036" width="3.5" style="26" customWidth="1"/>
    <col min="1037" max="1037" width="7.125" style="26" customWidth="1"/>
    <col min="1038" max="1038" width="17.5" style="26" customWidth="1"/>
    <col min="1039" max="1280" width="9" style="26"/>
    <col min="1281" max="1281" width="2.125" style="26" customWidth="1"/>
    <col min="1282" max="1282" width="5.5" style="26" customWidth="1"/>
    <col min="1283" max="1283" width="3.625" style="26" customWidth="1"/>
    <col min="1284" max="1284" width="17.5" style="26" customWidth="1"/>
    <col min="1285" max="1285" width="19.875" style="26" customWidth="1"/>
    <col min="1286" max="1286" width="21.875" style="26" customWidth="1"/>
    <col min="1287" max="1287" width="17" style="26" customWidth="1"/>
    <col min="1288" max="1288" width="3.875" style="26" customWidth="1"/>
    <col min="1289" max="1289" width="7.625" style="26" customWidth="1"/>
    <col min="1290" max="1290" width="2.625" style="26" customWidth="1"/>
    <col min="1291" max="1291" width="7.125" style="26" customWidth="1"/>
    <col min="1292" max="1292" width="3.5" style="26" customWidth="1"/>
    <col min="1293" max="1293" width="7.125" style="26" customWidth="1"/>
    <col min="1294" max="1294" width="17.5" style="26" customWidth="1"/>
    <col min="1295" max="1536" width="9" style="26"/>
    <col min="1537" max="1537" width="2.125" style="26" customWidth="1"/>
    <col min="1538" max="1538" width="5.5" style="26" customWidth="1"/>
    <col min="1539" max="1539" width="3.625" style="26" customWidth="1"/>
    <col min="1540" max="1540" width="17.5" style="26" customWidth="1"/>
    <col min="1541" max="1541" width="19.875" style="26" customWidth="1"/>
    <col min="1542" max="1542" width="21.875" style="26" customWidth="1"/>
    <col min="1543" max="1543" width="17" style="26" customWidth="1"/>
    <col min="1544" max="1544" width="3.875" style="26" customWidth="1"/>
    <col min="1545" max="1545" width="7.625" style="26" customWidth="1"/>
    <col min="1546" max="1546" width="2.625" style="26" customWidth="1"/>
    <col min="1547" max="1547" width="7.125" style="26" customWidth="1"/>
    <col min="1548" max="1548" width="3.5" style="26" customWidth="1"/>
    <col min="1549" max="1549" width="7.125" style="26" customWidth="1"/>
    <col min="1550" max="1550" width="17.5" style="26" customWidth="1"/>
    <col min="1551" max="1792" width="9" style="26"/>
    <col min="1793" max="1793" width="2.125" style="26" customWidth="1"/>
    <col min="1794" max="1794" width="5.5" style="26" customWidth="1"/>
    <col min="1795" max="1795" width="3.625" style="26" customWidth="1"/>
    <col min="1796" max="1796" width="17.5" style="26" customWidth="1"/>
    <col min="1797" max="1797" width="19.875" style="26" customWidth="1"/>
    <col min="1798" max="1798" width="21.875" style="26" customWidth="1"/>
    <col min="1799" max="1799" width="17" style="26" customWidth="1"/>
    <col min="1800" max="1800" width="3.875" style="26" customWidth="1"/>
    <col min="1801" max="1801" width="7.625" style="26" customWidth="1"/>
    <col min="1802" max="1802" width="2.625" style="26" customWidth="1"/>
    <col min="1803" max="1803" width="7.125" style="26" customWidth="1"/>
    <col min="1804" max="1804" width="3.5" style="26" customWidth="1"/>
    <col min="1805" max="1805" width="7.125" style="26" customWidth="1"/>
    <col min="1806" max="1806" width="17.5" style="26" customWidth="1"/>
    <col min="1807" max="2048" width="9" style="26"/>
    <col min="2049" max="2049" width="2.125" style="26" customWidth="1"/>
    <col min="2050" max="2050" width="5.5" style="26" customWidth="1"/>
    <col min="2051" max="2051" width="3.625" style="26" customWidth="1"/>
    <col min="2052" max="2052" width="17.5" style="26" customWidth="1"/>
    <col min="2053" max="2053" width="19.875" style="26" customWidth="1"/>
    <col min="2054" max="2054" width="21.875" style="26" customWidth="1"/>
    <col min="2055" max="2055" width="17" style="26" customWidth="1"/>
    <col min="2056" max="2056" width="3.875" style="26" customWidth="1"/>
    <col min="2057" max="2057" width="7.625" style="26" customWidth="1"/>
    <col min="2058" max="2058" width="2.625" style="26" customWidth="1"/>
    <col min="2059" max="2059" width="7.125" style="26" customWidth="1"/>
    <col min="2060" max="2060" width="3.5" style="26" customWidth="1"/>
    <col min="2061" max="2061" width="7.125" style="26" customWidth="1"/>
    <col min="2062" max="2062" width="17.5" style="26" customWidth="1"/>
    <col min="2063" max="2304" width="9" style="26"/>
    <col min="2305" max="2305" width="2.125" style="26" customWidth="1"/>
    <col min="2306" max="2306" width="5.5" style="26" customWidth="1"/>
    <col min="2307" max="2307" width="3.625" style="26" customWidth="1"/>
    <col min="2308" max="2308" width="17.5" style="26" customWidth="1"/>
    <col min="2309" max="2309" width="19.875" style="26" customWidth="1"/>
    <col min="2310" max="2310" width="21.875" style="26" customWidth="1"/>
    <col min="2311" max="2311" width="17" style="26" customWidth="1"/>
    <col min="2312" max="2312" width="3.875" style="26" customWidth="1"/>
    <col min="2313" max="2313" width="7.625" style="26" customWidth="1"/>
    <col min="2314" max="2314" width="2.625" style="26" customWidth="1"/>
    <col min="2315" max="2315" width="7.125" style="26" customWidth="1"/>
    <col min="2316" max="2316" width="3.5" style="26" customWidth="1"/>
    <col min="2317" max="2317" width="7.125" style="26" customWidth="1"/>
    <col min="2318" max="2318" width="17.5" style="26" customWidth="1"/>
    <col min="2319" max="2560" width="9" style="26"/>
    <col min="2561" max="2561" width="2.125" style="26" customWidth="1"/>
    <col min="2562" max="2562" width="5.5" style="26" customWidth="1"/>
    <col min="2563" max="2563" width="3.625" style="26" customWidth="1"/>
    <col min="2564" max="2564" width="17.5" style="26" customWidth="1"/>
    <col min="2565" max="2565" width="19.875" style="26" customWidth="1"/>
    <col min="2566" max="2566" width="21.875" style="26" customWidth="1"/>
    <col min="2567" max="2567" width="17" style="26" customWidth="1"/>
    <col min="2568" max="2568" width="3.875" style="26" customWidth="1"/>
    <col min="2569" max="2569" width="7.625" style="26" customWidth="1"/>
    <col min="2570" max="2570" width="2.625" style="26" customWidth="1"/>
    <col min="2571" max="2571" width="7.125" style="26" customWidth="1"/>
    <col min="2572" max="2572" width="3.5" style="26" customWidth="1"/>
    <col min="2573" max="2573" width="7.125" style="26" customWidth="1"/>
    <col min="2574" max="2574" width="17.5" style="26" customWidth="1"/>
    <col min="2575" max="2816" width="9" style="26"/>
    <col min="2817" max="2817" width="2.125" style="26" customWidth="1"/>
    <col min="2818" max="2818" width="5.5" style="26" customWidth="1"/>
    <col min="2819" max="2819" width="3.625" style="26" customWidth="1"/>
    <col min="2820" max="2820" width="17.5" style="26" customWidth="1"/>
    <col min="2821" max="2821" width="19.875" style="26" customWidth="1"/>
    <col min="2822" max="2822" width="21.875" style="26" customWidth="1"/>
    <col min="2823" max="2823" width="17" style="26" customWidth="1"/>
    <col min="2824" max="2824" width="3.875" style="26" customWidth="1"/>
    <col min="2825" max="2825" width="7.625" style="26" customWidth="1"/>
    <col min="2826" max="2826" width="2.625" style="26" customWidth="1"/>
    <col min="2827" max="2827" width="7.125" style="26" customWidth="1"/>
    <col min="2828" max="2828" width="3.5" style="26" customWidth="1"/>
    <col min="2829" max="2829" width="7.125" style="26" customWidth="1"/>
    <col min="2830" max="2830" width="17.5" style="26" customWidth="1"/>
    <col min="2831" max="3072" width="9" style="26"/>
    <col min="3073" max="3073" width="2.125" style="26" customWidth="1"/>
    <col min="3074" max="3074" width="5.5" style="26" customWidth="1"/>
    <col min="3075" max="3075" width="3.625" style="26" customWidth="1"/>
    <col min="3076" max="3076" width="17.5" style="26" customWidth="1"/>
    <col min="3077" max="3077" width="19.875" style="26" customWidth="1"/>
    <col min="3078" max="3078" width="21.875" style="26" customWidth="1"/>
    <col min="3079" max="3079" width="17" style="26" customWidth="1"/>
    <col min="3080" max="3080" width="3.875" style="26" customWidth="1"/>
    <col min="3081" max="3081" width="7.625" style="26" customWidth="1"/>
    <col min="3082" max="3082" width="2.625" style="26" customWidth="1"/>
    <col min="3083" max="3083" width="7.125" style="26" customWidth="1"/>
    <col min="3084" max="3084" width="3.5" style="26" customWidth="1"/>
    <col min="3085" max="3085" width="7.125" style="26" customWidth="1"/>
    <col min="3086" max="3086" width="17.5" style="26" customWidth="1"/>
    <col min="3087" max="3328" width="9" style="26"/>
    <col min="3329" max="3329" width="2.125" style="26" customWidth="1"/>
    <col min="3330" max="3330" width="5.5" style="26" customWidth="1"/>
    <col min="3331" max="3331" width="3.625" style="26" customWidth="1"/>
    <col min="3332" max="3332" width="17.5" style="26" customWidth="1"/>
    <col min="3333" max="3333" width="19.875" style="26" customWidth="1"/>
    <col min="3334" max="3334" width="21.875" style="26" customWidth="1"/>
    <col min="3335" max="3335" width="17" style="26" customWidth="1"/>
    <col min="3336" max="3336" width="3.875" style="26" customWidth="1"/>
    <col min="3337" max="3337" width="7.625" style="26" customWidth="1"/>
    <col min="3338" max="3338" width="2.625" style="26" customWidth="1"/>
    <col min="3339" max="3339" width="7.125" style="26" customWidth="1"/>
    <col min="3340" max="3340" width="3.5" style="26" customWidth="1"/>
    <col min="3341" max="3341" width="7.125" style="26" customWidth="1"/>
    <col min="3342" max="3342" width="17.5" style="26" customWidth="1"/>
    <col min="3343" max="3584" width="9" style="26"/>
    <col min="3585" max="3585" width="2.125" style="26" customWidth="1"/>
    <col min="3586" max="3586" width="5.5" style="26" customWidth="1"/>
    <col min="3587" max="3587" width="3.625" style="26" customWidth="1"/>
    <col min="3588" max="3588" width="17.5" style="26" customWidth="1"/>
    <col min="3589" max="3589" width="19.875" style="26" customWidth="1"/>
    <col min="3590" max="3590" width="21.875" style="26" customWidth="1"/>
    <col min="3591" max="3591" width="17" style="26" customWidth="1"/>
    <col min="3592" max="3592" width="3.875" style="26" customWidth="1"/>
    <col min="3593" max="3593" width="7.625" style="26" customWidth="1"/>
    <col min="3594" max="3594" width="2.625" style="26" customWidth="1"/>
    <col min="3595" max="3595" width="7.125" style="26" customWidth="1"/>
    <col min="3596" max="3596" width="3.5" style="26" customWidth="1"/>
    <col min="3597" max="3597" width="7.125" style="26" customWidth="1"/>
    <col min="3598" max="3598" width="17.5" style="26" customWidth="1"/>
    <col min="3599" max="3840" width="9" style="26"/>
    <col min="3841" max="3841" width="2.125" style="26" customWidth="1"/>
    <col min="3842" max="3842" width="5.5" style="26" customWidth="1"/>
    <col min="3843" max="3843" width="3.625" style="26" customWidth="1"/>
    <col min="3844" max="3844" width="17.5" style="26" customWidth="1"/>
    <col min="3845" max="3845" width="19.875" style="26" customWidth="1"/>
    <col min="3846" max="3846" width="21.875" style="26" customWidth="1"/>
    <col min="3847" max="3847" width="17" style="26" customWidth="1"/>
    <col min="3848" max="3848" width="3.875" style="26" customWidth="1"/>
    <col min="3849" max="3849" width="7.625" style="26" customWidth="1"/>
    <col min="3850" max="3850" width="2.625" style="26" customWidth="1"/>
    <col min="3851" max="3851" width="7.125" style="26" customWidth="1"/>
    <col min="3852" max="3852" width="3.5" style="26" customWidth="1"/>
    <col min="3853" max="3853" width="7.125" style="26" customWidth="1"/>
    <col min="3854" max="3854" width="17.5" style="26" customWidth="1"/>
    <col min="3855" max="4096" width="9" style="26"/>
    <col min="4097" max="4097" width="2.125" style="26" customWidth="1"/>
    <col min="4098" max="4098" width="5.5" style="26" customWidth="1"/>
    <col min="4099" max="4099" width="3.625" style="26" customWidth="1"/>
    <col min="4100" max="4100" width="17.5" style="26" customWidth="1"/>
    <col min="4101" max="4101" width="19.875" style="26" customWidth="1"/>
    <col min="4102" max="4102" width="21.875" style="26" customWidth="1"/>
    <col min="4103" max="4103" width="17" style="26" customWidth="1"/>
    <col min="4104" max="4104" width="3.875" style="26" customWidth="1"/>
    <col min="4105" max="4105" width="7.625" style="26" customWidth="1"/>
    <col min="4106" max="4106" width="2.625" style="26" customWidth="1"/>
    <col min="4107" max="4107" width="7.125" style="26" customWidth="1"/>
    <col min="4108" max="4108" width="3.5" style="26" customWidth="1"/>
    <col min="4109" max="4109" width="7.125" style="26" customWidth="1"/>
    <col min="4110" max="4110" width="17.5" style="26" customWidth="1"/>
    <col min="4111" max="4352" width="9" style="26"/>
    <col min="4353" max="4353" width="2.125" style="26" customWidth="1"/>
    <col min="4354" max="4354" width="5.5" style="26" customWidth="1"/>
    <col min="4355" max="4355" width="3.625" style="26" customWidth="1"/>
    <col min="4356" max="4356" width="17.5" style="26" customWidth="1"/>
    <col min="4357" max="4357" width="19.875" style="26" customWidth="1"/>
    <col min="4358" max="4358" width="21.875" style="26" customWidth="1"/>
    <col min="4359" max="4359" width="17" style="26" customWidth="1"/>
    <col min="4360" max="4360" width="3.875" style="26" customWidth="1"/>
    <col min="4361" max="4361" width="7.625" style="26" customWidth="1"/>
    <col min="4362" max="4362" width="2.625" style="26" customWidth="1"/>
    <col min="4363" max="4363" width="7.125" style="26" customWidth="1"/>
    <col min="4364" max="4364" width="3.5" style="26" customWidth="1"/>
    <col min="4365" max="4365" width="7.125" style="26" customWidth="1"/>
    <col min="4366" max="4366" width="17.5" style="26" customWidth="1"/>
    <col min="4367" max="4608" width="9" style="26"/>
    <col min="4609" max="4609" width="2.125" style="26" customWidth="1"/>
    <col min="4610" max="4610" width="5.5" style="26" customWidth="1"/>
    <col min="4611" max="4611" width="3.625" style="26" customWidth="1"/>
    <col min="4612" max="4612" width="17.5" style="26" customWidth="1"/>
    <col min="4613" max="4613" width="19.875" style="26" customWidth="1"/>
    <col min="4614" max="4614" width="21.875" style="26" customWidth="1"/>
    <col min="4615" max="4615" width="17" style="26" customWidth="1"/>
    <col min="4616" max="4616" width="3.875" style="26" customWidth="1"/>
    <col min="4617" max="4617" width="7.625" style="26" customWidth="1"/>
    <col min="4618" max="4618" width="2.625" style="26" customWidth="1"/>
    <col min="4619" max="4619" width="7.125" style="26" customWidth="1"/>
    <col min="4620" max="4620" width="3.5" style="26" customWidth="1"/>
    <col min="4621" max="4621" width="7.125" style="26" customWidth="1"/>
    <col min="4622" max="4622" width="17.5" style="26" customWidth="1"/>
    <col min="4623" max="4864" width="9" style="26"/>
    <col min="4865" max="4865" width="2.125" style="26" customWidth="1"/>
    <col min="4866" max="4866" width="5.5" style="26" customWidth="1"/>
    <col min="4867" max="4867" width="3.625" style="26" customWidth="1"/>
    <col min="4868" max="4868" width="17.5" style="26" customWidth="1"/>
    <col min="4869" max="4869" width="19.875" style="26" customWidth="1"/>
    <col min="4870" max="4870" width="21.875" style="26" customWidth="1"/>
    <col min="4871" max="4871" width="17" style="26" customWidth="1"/>
    <col min="4872" max="4872" width="3.875" style="26" customWidth="1"/>
    <col min="4873" max="4873" width="7.625" style="26" customWidth="1"/>
    <col min="4874" max="4874" width="2.625" style="26" customWidth="1"/>
    <col min="4875" max="4875" width="7.125" style="26" customWidth="1"/>
    <col min="4876" max="4876" width="3.5" style="26" customWidth="1"/>
    <col min="4877" max="4877" width="7.125" style="26" customWidth="1"/>
    <col min="4878" max="4878" width="17.5" style="26" customWidth="1"/>
    <col min="4879" max="5120" width="9" style="26"/>
    <col min="5121" max="5121" width="2.125" style="26" customWidth="1"/>
    <col min="5122" max="5122" width="5.5" style="26" customWidth="1"/>
    <col min="5123" max="5123" width="3.625" style="26" customWidth="1"/>
    <col min="5124" max="5124" width="17.5" style="26" customWidth="1"/>
    <col min="5125" max="5125" width="19.875" style="26" customWidth="1"/>
    <col min="5126" max="5126" width="21.875" style="26" customWidth="1"/>
    <col min="5127" max="5127" width="17" style="26" customWidth="1"/>
    <col min="5128" max="5128" width="3.875" style="26" customWidth="1"/>
    <col min="5129" max="5129" width="7.625" style="26" customWidth="1"/>
    <col min="5130" max="5130" width="2.625" style="26" customWidth="1"/>
    <col min="5131" max="5131" width="7.125" style="26" customWidth="1"/>
    <col min="5132" max="5132" width="3.5" style="26" customWidth="1"/>
    <col min="5133" max="5133" width="7.125" style="26" customWidth="1"/>
    <col min="5134" max="5134" width="17.5" style="26" customWidth="1"/>
    <col min="5135" max="5376" width="9" style="26"/>
    <col min="5377" max="5377" width="2.125" style="26" customWidth="1"/>
    <col min="5378" max="5378" width="5.5" style="26" customWidth="1"/>
    <col min="5379" max="5379" width="3.625" style="26" customWidth="1"/>
    <col min="5380" max="5380" width="17.5" style="26" customWidth="1"/>
    <col min="5381" max="5381" width="19.875" style="26" customWidth="1"/>
    <col min="5382" max="5382" width="21.875" style="26" customWidth="1"/>
    <col min="5383" max="5383" width="17" style="26" customWidth="1"/>
    <col min="5384" max="5384" width="3.875" style="26" customWidth="1"/>
    <col min="5385" max="5385" width="7.625" style="26" customWidth="1"/>
    <col min="5386" max="5386" width="2.625" style="26" customWidth="1"/>
    <col min="5387" max="5387" width="7.125" style="26" customWidth="1"/>
    <col min="5388" max="5388" width="3.5" style="26" customWidth="1"/>
    <col min="5389" max="5389" width="7.125" style="26" customWidth="1"/>
    <col min="5390" max="5390" width="17.5" style="26" customWidth="1"/>
    <col min="5391" max="5632" width="9" style="26"/>
    <col min="5633" max="5633" width="2.125" style="26" customWidth="1"/>
    <col min="5634" max="5634" width="5.5" style="26" customWidth="1"/>
    <col min="5635" max="5635" width="3.625" style="26" customWidth="1"/>
    <col min="5636" max="5636" width="17.5" style="26" customWidth="1"/>
    <col min="5637" max="5637" width="19.875" style="26" customWidth="1"/>
    <col min="5638" max="5638" width="21.875" style="26" customWidth="1"/>
    <col min="5639" max="5639" width="17" style="26" customWidth="1"/>
    <col min="5640" max="5640" width="3.875" style="26" customWidth="1"/>
    <col min="5641" max="5641" width="7.625" style="26" customWidth="1"/>
    <col min="5642" max="5642" width="2.625" style="26" customWidth="1"/>
    <col min="5643" max="5643" width="7.125" style="26" customWidth="1"/>
    <col min="5644" max="5644" width="3.5" style="26" customWidth="1"/>
    <col min="5645" max="5645" width="7.125" style="26" customWidth="1"/>
    <col min="5646" max="5646" width="17.5" style="26" customWidth="1"/>
    <col min="5647" max="5888" width="9" style="26"/>
    <col min="5889" max="5889" width="2.125" style="26" customWidth="1"/>
    <col min="5890" max="5890" width="5.5" style="26" customWidth="1"/>
    <col min="5891" max="5891" width="3.625" style="26" customWidth="1"/>
    <col min="5892" max="5892" width="17.5" style="26" customWidth="1"/>
    <col min="5893" max="5893" width="19.875" style="26" customWidth="1"/>
    <col min="5894" max="5894" width="21.875" style="26" customWidth="1"/>
    <col min="5895" max="5895" width="17" style="26" customWidth="1"/>
    <col min="5896" max="5896" width="3.875" style="26" customWidth="1"/>
    <col min="5897" max="5897" width="7.625" style="26" customWidth="1"/>
    <col min="5898" max="5898" width="2.625" style="26" customWidth="1"/>
    <col min="5899" max="5899" width="7.125" style="26" customWidth="1"/>
    <col min="5900" max="5900" width="3.5" style="26" customWidth="1"/>
    <col min="5901" max="5901" width="7.125" style="26" customWidth="1"/>
    <col min="5902" max="5902" width="17.5" style="26" customWidth="1"/>
    <col min="5903" max="6144" width="9" style="26"/>
    <col min="6145" max="6145" width="2.125" style="26" customWidth="1"/>
    <col min="6146" max="6146" width="5.5" style="26" customWidth="1"/>
    <col min="6147" max="6147" width="3.625" style="26" customWidth="1"/>
    <col min="6148" max="6148" width="17.5" style="26" customWidth="1"/>
    <col min="6149" max="6149" width="19.875" style="26" customWidth="1"/>
    <col min="6150" max="6150" width="21.875" style="26" customWidth="1"/>
    <col min="6151" max="6151" width="17" style="26" customWidth="1"/>
    <col min="6152" max="6152" width="3.875" style="26" customWidth="1"/>
    <col min="6153" max="6153" width="7.625" style="26" customWidth="1"/>
    <col min="6154" max="6154" width="2.625" style="26" customWidth="1"/>
    <col min="6155" max="6155" width="7.125" style="26" customWidth="1"/>
    <col min="6156" max="6156" width="3.5" style="26" customWidth="1"/>
    <col min="6157" max="6157" width="7.125" style="26" customWidth="1"/>
    <col min="6158" max="6158" width="17.5" style="26" customWidth="1"/>
    <col min="6159" max="6400" width="9" style="26"/>
    <col min="6401" max="6401" width="2.125" style="26" customWidth="1"/>
    <col min="6402" max="6402" width="5.5" style="26" customWidth="1"/>
    <col min="6403" max="6403" width="3.625" style="26" customWidth="1"/>
    <col min="6404" max="6404" width="17.5" style="26" customWidth="1"/>
    <col min="6405" max="6405" width="19.875" style="26" customWidth="1"/>
    <col min="6406" max="6406" width="21.875" style="26" customWidth="1"/>
    <col min="6407" max="6407" width="17" style="26" customWidth="1"/>
    <col min="6408" max="6408" width="3.875" style="26" customWidth="1"/>
    <col min="6409" max="6409" width="7.625" style="26" customWidth="1"/>
    <col min="6410" max="6410" width="2.625" style="26" customWidth="1"/>
    <col min="6411" max="6411" width="7.125" style="26" customWidth="1"/>
    <col min="6412" max="6412" width="3.5" style="26" customWidth="1"/>
    <col min="6413" max="6413" width="7.125" style="26" customWidth="1"/>
    <col min="6414" max="6414" width="17.5" style="26" customWidth="1"/>
    <col min="6415" max="6656" width="9" style="26"/>
    <col min="6657" max="6657" width="2.125" style="26" customWidth="1"/>
    <col min="6658" max="6658" width="5.5" style="26" customWidth="1"/>
    <col min="6659" max="6659" width="3.625" style="26" customWidth="1"/>
    <col min="6660" max="6660" width="17.5" style="26" customWidth="1"/>
    <col min="6661" max="6661" width="19.875" style="26" customWidth="1"/>
    <col min="6662" max="6662" width="21.875" style="26" customWidth="1"/>
    <col min="6663" max="6663" width="17" style="26" customWidth="1"/>
    <col min="6664" max="6664" width="3.875" style="26" customWidth="1"/>
    <col min="6665" max="6665" width="7.625" style="26" customWidth="1"/>
    <col min="6666" max="6666" width="2.625" style="26" customWidth="1"/>
    <col min="6667" max="6667" width="7.125" style="26" customWidth="1"/>
    <col min="6668" max="6668" width="3.5" style="26" customWidth="1"/>
    <col min="6669" max="6669" width="7.125" style="26" customWidth="1"/>
    <col min="6670" max="6670" width="17.5" style="26" customWidth="1"/>
    <col min="6671" max="6912" width="9" style="26"/>
    <col min="6913" max="6913" width="2.125" style="26" customWidth="1"/>
    <col min="6914" max="6914" width="5.5" style="26" customWidth="1"/>
    <col min="6915" max="6915" width="3.625" style="26" customWidth="1"/>
    <col min="6916" max="6916" width="17.5" style="26" customWidth="1"/>
    <col min="6917" max="6917" width="19.875" style="26" customWidth="1"/>
    <col min="6918" max="6918" width="21.875" style="26" customWidth="1"/>
    <col min="6919" max="6919" width="17" style="26" customWidth="1"/>
    <col min="6920" max="6920" width="3.875" style="26" customWidth="1"/>
    <col min="6921" max="6921" width="7.625" style="26" customWidth="1"/>
    <col min="6922" max="6922" width="2.625" style="26" customWidth="1"/>
    <col min="6923" max="6923" width="7.125" style="26" customWidth="1"/>
    <col min="6924" max="6924" width="3.5" style="26" customWidth="1"/>
    <col min="6925" max="6925" width="7.125" style="26" customWidth="1"/>
    <col min="6926" max="6926" width="17.5" style="26" customWidth="1"/>
    <col min="6927" max="7168" width="9" style="26"/>
    <col min="7169" max="7169" width="2.125" style="26" customWidth="1"/>
    <col min="7170" max="7170" width="5.5" style="26" customWidth="1"/>
    <col min="7171" max="7171" width="3.625" style="26" customWidth="1"/>
    <col min="7172" max="7172" width="17.5" style="26" customWidth="1"/>
    <col min="7173" max="7173" width="19.875" style="26" customWidth="1"/>
    <col min="7174" max="7174" width="21.875" style="26" customWidth="1"/>
    <col min="7175" max="7175" width="17" style="26" customWidth="1"/>
    <col min="7176" max="7176" width="3.875" style="26" customWidth="1"/>
    <col min="7177" max="7177" width="7.625" style="26" customWidth="1"/>
    <col min="7178" max="7178" width="2.625" style="26" customWidth="1"/>
    <col min="7179" max="7179" width="7.125" style="26" customWidth="1"/>
    <col min="7180" max="7180" width="3.5" style="26" customWidth="1"/>
    <col min="7181" max="7181" width="7.125" style="26" customWidth="1"/>
    <col min="7182" max="7182" width="17.5" style="26" customWidth="1"/>
    <col min="7183" max="7424" width="9" style="26"/>
    <col min="7425" max="7425" width="2.125" style="26" customWidth="1"/>
    <col min="7426" max="7426" width="5.5" style="26" customWidth="1"/>
    <col min="7427" max="7427" width="3.625" style="26" customWidth="1"/>
    <col min="7428" max="7428" width="17.5" style="26" customWidth="1"/>
    <col min="7429" max="7429" width="19.875" style="26" customWidth="1"/>
    <col min="7430" max="7430" width="21.875" style="26" customWidth="1"/>
    <col min="7431" max="7431" width="17" style="26" customWidth="1"/>
    <col min="7432" max="7432" width="3.875" style="26" customWidth="1"/>
    <col min="7433" max="7433" width="7.625" style="26" customWidth="1"/>
    <col min="7434" max="7434" width="2.625" style="26" customWidth="1"/>
    <col min="7435" max="7435" width="7.125" style="26" customWidth="1"/>
    <col min="7436" max="7436" width="3.5" style="26" customWidth="1"/>
    <col min="7437" max="7437" width="7.125" style="26" customWidth="1"/>
    <col min="7438" max="7438" width="17.5" style="26" customWidth="1"/>
    <col min="7439" max="7680" width="9" style="26"/>
    <col min="7681" max="7681" width="2.125" style="26" customWidth="1"/>
    <col min="7682" max="7682" width="5.5" style="26" customWidth="1"/>
    <col min="7683" max="7683" width="3.625" style="26" customWidth="1"/>
    <col min="7684" max="7684" width="17.5" style="26" customWidth="1"/>
    <col min="7685" max="7685" width="19.875" style="26" customWidth="1"/>
    <col min="7686" max="7686" width="21.875" style="26" customWidth="1"/>
    <col min="7687" max="7687" width="17" style="26" customWidth="1"/>
    <col min="7688" max="7688" width="3.875" style="26" customWidth="1"/>
    <col min="7689" max="7689" width="7.625" style="26" customWidth="1"/>
    <col min="7690" max="7690" width="2.625" style="26" customWidth="1"/>
    <col min="7691" max="7691" width="7.125" style="26" customWidth="1"/>
    <col min="7692" max="7692" width="3.5" style="26" customWidth="1"/>
    <col min="7693" max="7693" width="7.125" style="26" customWidth="1"/>
    <col min="7694" max="7694" width="17.5" style="26" customWidth="1"/>
    <col min="7695" max="7936" width="9" style="26"/>
    <col min="7937" max="7937" width="2.125" style="26" customWidth="1"/>
    <col min="7938" max="7938" width="5.5" style="26" customWidth="1"/>
    <col min="7939" max="7939" width="3.625" style="26" customWidth="1"/>
    <col min="7940" max="7940" width="17.5" style="26" customWidth="1"/>
    <col min="7941" max="7941" width="19.875" style="26" customWidth="1"/>
    <col min="7942" max="7942" width="21.875" style="26" customWidth="1"/>
    <col min="7943" max="7943" width="17" style="26" customWidth="1"/>
    <col min="7944" max="7944" width="3.875" style="26" customWidth="1"/>
    <col min="7945" max="7945" width="7.625" style="26" customWidth="1"/>
    <col min="7946" max="7946" width="2.625" style="26" customWidth="1"/>
    <col min="7947" max="7947" width="7.125" style="26" customWidth="1"/>
    <col min="7948" max="7948" width="3.5" style="26" customWidth="1"/>
    <col min="7949" max="7949" width="7.125" style="26" customWidth="1"/>
    <col min="7950" max="7950" width="17.5" style="26" customWidth="1"/>
    <col min="7951" max="8192" width="9" style="26"/>
    <col min="8193" max="8193" width="2.125" style="26" customWidth="1"/>
    <col min="8194" max="8194" width="5.5" style="26" customWidth="1"/>
    <col min="8195" max="8195" width="3.625" style="26" customWidth="1"/>
    <col min="8196" max="8196" width="17.5" style="26" customWidth="1"/>
    <col min="8197" max="8197" width="19.875" style="26" customWidth="1"/>
    <col min="8198" max="8198" width="21.875" style="26" customWidth="1"/>
    <col min="8199" max="8199" width="17" style="26" customWidth="1"/>
    <col min="8200" max="8200" width="3.875" style="26" customWidth="1"/>
    <col min="8201" max="8201" width="7.625" style="26" customWidth="1"/>
    <col min="8202" max="8202" width="2.625" style="26" customWidth="1"/>
    <col min="8203" max="8203" width="7.125" style="26" customWidth="1"/>
    <col min="8204" max="8204" width="3.5" style="26" customWidth="1"/>
    <col min="8205" max="8205" width="7.125" style="26" customWidth="1"/>
    <col min="8206" max="8206" width="17.5" style="26" customWidth="1"/>
    <col min="8207" max="8448" width="9" style="26"/>
    <col min="8449" max="8449" width="2.125" style="26" customWidth="1"/>
    <col min="8450" max="8450" width="5.5" style="26" customWidth="1"/>
    <col min="8451" max="8451" width="3.625" style="26" customWidth="1"/>
    <col min="8452" max="8452" width="17.5" style="26" customWidth="1"/>
    <col min="8453" max="8453" width="19.875" style="26" customWidth="1"/>
    <col min="8454" max="8454" width="21.875" style="26" customWidth="1"/>
    <col min="8455" max="8455" width="17" style="26" customWidth="1"/>
    <col min="8456" max="8456" width="3.875" style="26" customWidth="1"/>
    <col min="8457" max="8457" width="7.625" style="26" customWidth="1"/>
    <col min="8458" max="8458" width="2.625" style="26" customWidth="1"/>
    <col min="8459" max="8459" width="7.125" style="26" customWidth="1"/>
    <col min="8460" max="8460" width="3.5" style="26" customWidth="1"/>
    <col min="8461" max="8461" width="7.125" style="26" customWidth="1"/>
    <col min="8462" max="8462" width="17.5" style="26" customWidth="1"/>
    <col min="8463" max="8704" width="9" style="26"/>
    <col min="8705" max="8705" width="2.125" style="26" customWidth="1"/>
    <col min="8706" max="8706" width="5.5" style="26" customWidth="1"/>
    <col min="8707" max="8707" width="3.625" style="26" customWidth="1"/>
    <col min="8708" max="8708" width="17.5" style="26" customWidth="1"/>
    <col min="8709" max="8709" width="19.875" style="26" customWidth="1"/>
    <col min="8710" max="8710" width="21.875" style="26" customWidth="1"/>
    <col min="8711" max="8711" width="17" style="26" customWidth="1"/>
    <col min="8712" max="8712" width="3.875" style="26" customWidth="1"/>
    <col min="8713" max="8713" width="7.625" style="26" customWidth="1"/>
    <col min="8714" max="8714" width="2.625" style="26" customWidth="1"/>
    <col min="8715" max="8715" width="7.125" style="26" customWidth="1"/>
    <col min="8716" max="8716" width="3.5" style="26" customWidth="1"/>
    <col min="8717" max="8717" width="7.125" style="26" customWidth="1"/>
    <col min="8718" max="8718" width="17.5" style="26" customWidth="1"/>
    <col min="8719" max="8960" width="9" style="26"/>
    <col min="8961" max="8961" width="2.125" style="26" customWidth="1"/>
    <col min="8962" max="8962" width="5.5" style="26" customWidth="1"/>
    <col min="8963" max="8963" width="3.625" style="26" customWidth="1"/>
    <col min="8964" max="8964" width="17.5" style="26" customWidth="1"/>
    <col min="8965" max="8965" width="19.875" style="26" customWidth="1"/>
    <col min="8966" max="8966" width="21.875" style="26" customWidth="1"/>
    <col min="8967" max="8967" width="17" style="26" customWidth="1"/>
    <col min="8968" max="8968" width="3.875" style="26" customWidth="1"/>
    <col min="8969" max="8969" width="7.625" style="26" customWidth="1"/>
    <col min="8970" max="8970" width="2.625" style="26" customWidth="1"/>
    <col min="8971" max="8971" width="7.125" style="26" customWidth="1"/>
    <col min="8972" max="8972" width="3.5" style="26" customWidth="1"/>
    <col min="8973" max="8973" width="7.125" style="26" customWidth="1"/>
    <col min="8974" max="8974" width="17.5" style="26" customWidth="1"/>
    <col min="8975" max="9216" width="9" style="26"/>
    <col min="9217" max="9217" width="2.125" style="26" customWidth="1"/>
    <col min="9218" max="9218" width="5.5" style="26" customWidth="1"/>
    <col min="9219" max="9219" width="3.625" style="26" customWidth="1"/>
    <col min="9220" max="9220" width="17.5" style="26" customWidth="1"/>
    <col min="9221" max="9221" width="19.875" style="26" customWidth="1"/>
    <col min="9222" max="9222" width="21.875" style="26" customWidth="1"/>
    <col min="9223" max="9223" width="17" style="26" customWidth="1"/>
    <col min="9224" max="9224" width="3.875" style="26" customWidth="1"/>
    <col min="9225" max="9225" width="7.625" style="26" customWidth="1"/>
    <col min="9226" max="9226" width="2.625" style="26" customWidth="1"/>
    <col min="9227" max="9227" width="7.125" style="26" customWidth="1"/>
    <col min="9228" max="9228" width="3.5" style="26" customWidth="1"/>
    <col min="9229" max="9229" width="7.125" style="26" customWidth="1"/>
    <col min="9230" max="9230" width="17.5" style="26" customWidth="1"/>
    <col min="9231" max="9472" width="9" style="26"/>
    <col min="9473" max="9473" width="2.125" style="26" customWidth="1"/>
    <col min="9474" max="9474" width="5.5" style="26" customWidth="1"/>
    <col min="9475" max="9475" width="3.625" style="26" customWidth="1"/>
    <col min="9476" max="9476" width="17.5" style="26" customWidth="1"/>
    <col min="9477" max="9477" width="19.875" style="26" customWidth="1"/>
    <col min="9478" max="9478" width="21.875" style="26" customWidth="1"/>
    <col min="9479" max="9479" width="17" style="26" customWidth="1"/>
    <col min="9480" max="9480" width="3.875" style="26" customWidth="1"/>
    <col min="9481" max="9481" width="7.625" style="26" customWidth="1"/>
    <col min="9482" max="9482" width="2.625" style="26" customWidth="1"/>
    <col min="9483" max="9483" width="7.125" style="26" customWidth="1"/>
    <col min="9484" max="9484" width="3.5" style="26" customWidth="1"/>
    <col min="9485" max="9485" width="7.125" style="26" customWidth="1"/>
    <col min="9486" max="9486" width="17.5" style="26" customWidth="1"/>
    <col min="9487" max="9728" width="9" style="26"/>
    <col min="9729" max="9729" width="2.125" style="26" customWidth="1"/>
    <col min="9730" max="9730" width="5.5" style="26" customWidth="1"/>
    <col min="9731" max="9731" width="3.625" style="26" customWidth="1"/>
    <col min="9732" max="9732" width="17.5" style="26" customWidth="1"/>
    <col min="9733" max="9733" width="19.875" style="26" customWidth="1"/>
    <col min="9734" max="9734" width="21.875" style="26" customWidth="1"/>
    <col min="9735" max="9735" width="17" style="26" customWidth="1"/>
    <col min="9736" max="9736" width="3.875" style="26" customWidth="1"/>
    <col min="9737" max="9737" width="7.625" style="26" customWidth="1"/>
    <col min="9738" max="9738" width="2.625" style="26" customWidth="1"/>
    <col min="9739" max="9739" width="7.125" style="26" customWidth="1"/>
    <col min="9740" max="9740" width="3.5" style="26" customWidth="1"/>
    <col min="9741" max="9741" width="7.125" style="26" customWidth="1"/>
    <col min="9742" max="9742" width="17.5" style="26" customWidth="1"/>
    <col min="9743" max="9984" width="9" style="26"/>
    <col min="9985" max="9985" width="2.125" style="26" customWidth="1"/>
    <col min="9986" max="9986" width="5.5" style="26" customWidth="1"/>
    <col min="9987" max="9987" width="3.625" style="26" customWidth="1"/>
    <col min="9988" max="9988" width="17.5" style="26" customWidth="1"/>
    <col min="9989" max="9989" width="19.875" style="26" customWidth="1"/>
    <col min="9990" max="9990" width="21.875" style="26" customWidth="1"/>
    <col min="9991" max="9991" width="17" style="26" customWidth="1"/>
    <col min="9992" max="9992" width="3.875" style="26" customWidth="1"/>
    <col min="9993" max="9993" width="7.625" style="26" customWidth="1"/>
    <col min="9994" max="9994" width="2.625" style="26" customWidth="1"/>
    <col min="9995" max="9995" width="7.125" style="26" customWidth="1"/>
    <col min="9996" max="9996" width="3.5" style="26" customWidth="1"/>
    <col min="9997" max="9997" width="7.125" style="26" customWidth="1"/>
    <col min="9998" max="9998" width="17.5" style="26" customWidth="1"/>
    <col min="9999" max="10240" width="9" style="26"/>
    <col min="10241" max="10241" width="2.125" style="26" customWidth="1"/>
    <col min="10242" max="10242" width="5.5" style="26" customWidth="1"/>
    <col min="10243" max="10243" width="3.625" style="26" customWidth="1"/>
    <col min="10244" max="10244" width="17.5" style="26" customWidth="1"/>
    <col min="10245" max="10245" width="19.875" style="26" customWidth="1"/>
    <col min="10246" max="10246" width="21.875" style="26" customWidth="1"/>
    <col min="10247" max="10247" width="17" style="26" customWidth="1"/>
    <col min="10248" max="10248" width="3.875" style="26" customWidth="1"/>
    <col min="10249" max="10249" width="7.625" style="26" customWidth="1"/>
    <col min="10250" max="10250" width="2.625" style="26" customWidth="1"/>
    <col min="10251" max="10251" width="7.125" style="26" customWidth="1"/>
    <col min="10252" max="10252" width="3.5" style="26" customWidth="1"/>
    <col min="10253" max="10253" width="7.125" style="26" customWidth="1"/>
    <col min="10254" max="10254" width="17.5" style="26" customWidth="1"/>
    <col min="10255" max="10496" width="9" style="26"/>
    <col min="10497" max="10497" width="2.125" style="26" customWidth="1"/>
    <col min="10498" max="10498" width="5.5" style="26" customWidth="1"/>
    <col min="10499" max="10499" width="3.625" style="26" customWidth="1"/>
    <col min="10500" max="10500" width="17.5" style="26" customWidth="1"/>
    <col min="10501" max="10501" width="19.875" style="26" customWidth="1"/>
    <col min="10502" max="10502" width="21.875" style="26" customWidth="1"/>
    <col min="10503" max="10503" width="17" style="26" customWidth="1"/>
    <col min="10504" max="10504" width="3.875" style="26" customWidth="1"/>
    <col min="10505" max="10505" width="7.625" style="26" customWidth="1"/>
    <col min="10506" max="10506" width="2.625" style="26" customWidth="1"/>
    <col min="10507" max="10507" width="7.125" style="26" customWidth="1"/>
    <col min="10508" max="10508" width="3.5" style="26" customWidth="1"/>
    <col min="10509" max="10509" width="7.125" style="26" customWidth="1"/>
    <col min="10510" max="10510" width="17.5" style="26" customWidth="1"/>
    <col min="10511" max="10752" width="9" style="26"/>
    <col min="10753" max="10753" width="2.125" style="26" customWidth="1"/>
    <col min="10754" max="10754" width="5.5" style="26" customWidth="1"/>
    <col min="10755" max="10755" width="3.625" style="26" customWidth="1"/>
    <col min="10756" max="10756" width="17.5" style="26" customWidth="1"/>
    <col min="10757" max="10757" width="19.875" style="26" customWidth="1"/>
    <col min="10758" max="10758" width="21.875" style="26" customWidth="1"/>
    <col min="10759" max="10759" width="17" style="26" customWidth="1"/>
    <col min="10760" max="10760" width="3.875" style="26" customWidth="1"/>
    <col min="10761" max="10761" width="7.625" style="26" customWidth="1"/>
    <col min="10762" max="10762" width="2.625" style="26" customWidth="1"/>
    <col min="10763" max="10763" width="7.125" style="26" customWidth="1"/>
    <col min="10764" max="10764" width="3.5" style="26" customWidth="1"/>
    <col min="10765" max="10765" width="7.125" style="26" customWidth="1"/>
    <col min="10766" max="10766" width="17.5" style="26" customWidth="1"/>
    <col min="10767" max="11008" width="9" style="26"/>
    <col min="11009" max="11009" width="2.125" style="26" customWidth="1"/>
    <col min="11010" max="11010" width="5.5" style="26" customWidth="1"/>
    <col min="11011" max="11011" width="3.625" style="26" customWidth="1"/>
    <col min="11012" max="11012" width="17.5" style="26" customWidth="1"/>
    <col min="11013" max="11013" width="19.875" style="26" customWidth="1"/>
    <col min="11014" max="11014" width="21.875" style="26" customWidth="1"/>
    <col min="11015" max="11015" width="17" style="26" customWidth="1"/>
    <col min="11016" max="11016" width="3.875" style="26" customWidth="1"/>
    <col min="11017" max="11017" width="7.625" style="26" customWidth="1"/>
    <col min="11018" max="11018" width="2.625" style="26" customWidth="1"/>
    <col min="11019" max="11019" width="7.125" style="26" customWidth="1"/>
    <col min="11020" max="11020" width="3.5" style="26" customWidth="1"/>
    <col min="11021" max="11021" width="7.125" style="26" customWidth="1"/>
    <col min="11022" max="11022" width="17.5" style="26" customWidth="1"/>
    <col min="11023" max="11264" width="9" style="26"/>
    <col min="11265" max="11265" width="2.125" style="26" customWidth="1"/>
    <col min="11266" max="11266" width="5.5" style="26" customWidth="1"/>
    <col min="11267" max="11267" width="3.625" style="26" customWidth="1"/>
    <col min="11268" max="11268" width="17.5" style="26" customWidth="1"/>
    <col min="11269" max="11269" width="19.875" style="26" customWidth="1"/>
    <col min="11270" max="11270" width="21.875" style="26" customWidth="1"/>
    <col min="11271" max="11271" width="17" style="26" customWidth="1"/>
    <col min="11272" max="11272" width="3.875" style="26" customWidth="1"/>
    <col min="11273" max="11273" width="7.625" style="26" customWidth="1"/>
    <col min="11274" max="11274" width="2.625" style="26" customWidth="1"/>
    <col min="11275" max="11275" width="7.125" style="26" customWidth="1"/>
    <col min="11276" max="11276" width="3.5" style="26" customWidth="1"/>
    <col min="11277" max="11277" width="7.125" style="26" customWidth="1"/>
    <col min="11278" max="11278" width="17.5" style="26" customWidth="1"/>
    <col min="11279" max="11520" width="9" style="26"/>
    <col min="11521" max="11521" width="2.125" style="26" customWidth="1"/>
    <col min="11522" max="11522" width="5.5" style="26" customWidth="1"/>
    <col min="11523" max="11523" width="3.625" style="26" customWidth="1"/>
    <col min="11524" max="11524" width="17.5" style="26" customWidth="1"/>
    <col min="11525" max="11525" width="19.875" style="26" customWidth="1"/>
    <col min="11526" max="11526" width="21.875" style="26" customWidth="1"/>
    <col min="11527" max="11527" width="17" style="26" customWidth="1"/>
    <col min="11528" max="11528" width="3.875" style="26" customWidth="1"/>
    <col min="11529" max="11529" width="7.625" style="26" customWidth="1"/>
    <col min="11530" max="11530" width="2.625" style="26" customWidth="1"/>
    <col min="11531" max="11531" width="7.125" style="26" customWidth="1"/>
    <col min="11532" max="11532" width="3.5" style="26" customWidth="1"/>
    <col min="11533" max="11533" width="7.125" style="26" customWidth="1"/>
    <col min="11534" max="11534" width="17.5" style="26" customWidth="1"/>
    <col min="11535" max="11776" width="9" style="26"/>
    <col min="11777" max="11777" width="2.125" style="26" customWidth="1"/>
    <col min="11778" max="11778" width="5.5" style="26" customWidth="1"/>
    <col min="11779" max="11779" width="3.625" style="26" customWidth="1"/>
    <col min="11780" max="11780" width="17.5" style="26" customWidth="1"/>
    <col min="11781" max="11781" width="19.875" style="26" customWidth="1"/>
    <col min="11782" max="11782" width="21.875" style="26" customWidth="1"/>
    <col min="11783" max="11783" width="17" style="26" customWidth="1"/>
    <col min="11784" max="11784" width="3.875" style="26" customWidth="1"/>
    <col min="11785" max="11785" width="7.625" style="26" customWidth="1"/>
    <col min="11786" max="11786" width="2.625" style="26" customWidth="1"/>
    <col min="11787" max="11787" width="7.125" style="26" customWidth="1"/>
    <col min="11788" max="11788" width="3.5" style="26" customWidth="1"/>
    <col min="11789" max="11789" width="7.125" style="26" customWidth="1"/>
    <col min="11790" max="11790" width="17.5" style="26" customWidth="1"/>
    <col min="11791" max="12032" width="9" style="26"/>
    <col min="12033" max="12033" width="2.125" style="26" customWidth="1"/>
    <col min="12034" max="12034" width="5.5" style="26" customWidth="1"/>
    <col min="12035" max="12035" width="3.625" style="26" customWidth="1"/>
    <col min="12036" max="12036" width="17.5" style="26" customWidth="1"/>
    <col min="12037" max="12037" width="19.875" style="26" customWidth="1"/>
    <col min="12038" max="12038" width="21.875" style="26" customWidth="1"/>
    <col min="12039" max="12039" width="17" style="26" customWidth="1"/>
    <col min="12040" max="12040" width="3.875" style="26" customWidth="1"/>
    <col min="12041" max="12041" width="7.625" style="26" customWidth="1"/>
    <col min="12042" max="12042" width="2.625" style="26" customWidth="1"/>
    <col min="12043" max="12043" width="7.125" style="26" customWidth="1"/>
    <col min="12044" max="12044" width="3.5" style="26" customWidth="1"/>
    <col min="12045" max="12045" width="7.125" style="26" customWidth="1"/>
    <col min="12046" max="12046" width="17.5" style="26" customWidth="1"/>
    <col min="12047" max="12288" width="9" style="26"/>
    <col min="12289" max="12289" width="2.125" style="26" customWidth="1"/>
    <col min="12290" max="12290" width="5.5" style="26" customWidth="1"/>
    <col min="12291" max="12291" width="3.625" style="26" customWidth="1"/>
    <col min="12292" max="12292" width="17.5" style="26" customWidth="1"/>
    <col min="12293" max="12293" width="19.875" style="26" customWidth="1"/>
    <col min="12294" max="12294" width="21.875" style="26" customWidth="1"/>
    <col min="12295" max="12295" width="17" style="26" customWidth="1"/>
    <col min="12296" max="12296" width="3.875" style="26" customWidth="1"/>
    <col min="12297" max="12297" width="7.625" style="26" customWidth="1"/>
    <col min="12298" max="12298" width="2.625" style="26" customWidth="1"/>
    <col min="12299" max="12299" width="7.125" style="26" customWidth="1"/>
    <col min="12300" max="12300" width="3.5" style="26" customWidth="1"/>
    <col min="12301" max="12301" width="7.125" style="26" customWidth="1"/>
    <col min="12302" max="12302" width="17.5" style="26" customWidth="1"/>
    <col min="12303" max="12544" width="9" style="26"/>
    <col min="12545" max="12545" width="2.125" style="26" customWidth="1"/>
    <col min="12546" max="12546" width="5.5" style="26" customWidth="1"/>
    <col min="12547" max="12547" width="3.625" style="26" customWidth="1"/>
    <col min="12548" max="12548" width="17.5" style="26" customWidth="1"/>
    <col min="12549" max="12549" width="19.875" style="26" customWidth="1"/>
    <col min="12550" max="12550" width="21.875" style="26" customWidth="1"/>
    <col min="12551" max="12551" width="17" style="26" customWidth="1"/>
    <col min="12552" max="12552" width="3.875" style="26" customWidth="1"/>
    <col min="12553" max="12553" width="7.625" style="26" customWidth="1"/>
    <col min="12554" max="12554" width="2.625" style="26" customWidth="1"/>
    <col min="12555" max="12555" width="7.125" style="26" customWidth="1"/>
    <col min="12556" max="12556" width="3.5" style="26" customWidth="1"/>
    <col min="12557" max="12557" width="7.125" style="26" customWidth="1"/>
    <col min="12558" max="12558" width="17.5" style="26" customWidth="1"/>
    <col min="12559" max="12800" width="9" style="26"/>
    <col min="12801" max="12801" width="2.125" style="26" customWidth="1"/>
    <col min="12802" max="12802" width="5.5" style="26" customWidth="1"/>
    <col min="12803" max="12803" width="3.625" style="26" customWidth="1"/>
    <col min="12804" max="12804" width="17.5" style="26" customWidth="1"/>
    <col min="12805" max="12805" width="19.875" style="26" customWidth="1"/>
    <col min="12806" max="12806" width="21.875" style="26" customWidth="1"/>
    <col min="12807" max="12807" width="17" style="26" customWidth="1"/>
    <col min="12808" max="12808" width="3.875" style="26" customWidth="1"/>
    <col min="12809" max="12809" width="7.625" style="26" customWidth="1"/>
    <col min="12810" max="12810" width="2.625" style="26" customWidth="1"/>
    <col min="12811" max="12811" width="7.125" style="26" customWidth="1"/>
    <col min="12812" max="12812" width="3.5" style="26" customWidth="1"/>
    <col min="12813" max="12813" width="7.125" style="26" customWidth="1"/>
    <col min="12814" max="12814" width="17.5" style="26" customWidth="1"/>
    <col min="12815" max="13056" width="9" style="26"/>
    <col min="13057" max="13057" width="2.125" style="26" customWidth="1"/>
    <col min="13058" max="13058" width="5.5" style="26" customWidth="1"/>
    <col min="13059" max="13059" width="3.625" style="26" customWidth="1"/>
    <col min="13060" max="13060" width="17.5" style="26" customWidth="1"/>
    <col min="13061" max="13061" width="19.875" style="26" customWidth="1"/>
    <col min="13062" max="13062" width="21.875" style="26" customWidth="1"/>
    <col min="13063" max="13063" width="17" style="26" customWidth="1"/>
    <col min="13064" max="13064" width="3.875" style="26" customWidth="1"/>
    <col min="13065" max="13065" width="7.625" style="26" customWidth="1"/>
    <col min="13066" max="13066" width="2.625" style="26" customWidth="1"/>
    <col min="13067" max="13067" width="7.125" style="26" customWidth="1"/>
    <col min="13068" max="13068" width="3.5" style="26" customWidth="1"/>
    <col min="13069" max="13069" width="7.125" style="26" customWidth="1"/>
    <col min="13070" max="13070" width="17.5" style="26" customWidth="1"/>
    <col min="13071" max="13312" width="9" style="26"/>
    <col min="13313" max="13313" width="2.125" style="26" customWidth="1"/>
    <col min="13314" max="13314" width="5.5" style="26" customWidth="1"/>
    <col min="13315" max="13315" width="3.625" style="26" customWidth="1"/>
    <col min="13316" max="13316" width="17.5" style="26" customWidth="1"/>
    <col min="13317" max="13317" width="19.875" style="26" customWidth="1"/>
    <col min="13318" max="13318" width="21.875" style="26" customWidth="1"/>
    <col min="13319" max="13319" width="17" style="26" customWidth="1"/>
    <col min="13320" max="13320" width="3.875" style="26" customWidth="1"/>
    <col min="13321" max="13321" width="7.625" style="26" customWidth="1"/>
    <col min="13322" max="13322" width="2.625" style="26" customWidth="1"/>
    <col min="13323" max="13323" width="7.125" style="26" customWidth="1"/>
    <col min="13324" max="13324" width="3.5" style="26" customWidth="1"/>
    <col min="13325" max="13325" width="7.125" style="26" customWidth="1"/>
    <col min="13326" max="13326" width="17.5" style="26" customWidth="1"/>
    <col min="13327" max="13568" width="9" style="26"/>
    <col min="13569" max="13569" width="2.125" style="26" customWidth="1"/>
    <col min="13570" max="13570" width="5.5" style="26" customWidth="1"/>
    <col min="13571" max="13571" width="3.625" style="26" customWidth="1"/>
    <col min="13572" max="13572" width="17.5" style="26" customWidth="1"/>
    <col min="13573" max="13573" width="19.875" style="26" customWidth="1"/>
    <col min="13574" max="13574" width="21.875" style="26" customWidth="1"/>
    <col min="13575" max="13575" width="17" style="26" customWidth="1"/>
    <col min="13576" max="13576" width="3.875" style="26" customWidth="1"/>
    <col min="13577" max="13577" width="7.625" style="26" customWidth="1"/>
    <col min="13578" max="13578" width="2.625" style="26" customWidth="1"/>
    <col min="13579" max="13579" width="7.125" style="26" customWidth="1"/>
    <col min="13580" max="13580" width="3.5" style="26" customWidth="1"/>
    <col min="13581" max="13581" width="7.125" style="26" customWidth="1"/>
    <col min="13582" max="13582" width="17.5" style="26" customWidth="1"/>
    <col min="13583" max="13824" width="9" style="26"/>
    <col min="13825" max="13825" width="2.125" style="26" customWidth="1"/>
    <col min="13826" max="13826" width="5.5" style="26" customWidth="1"/>
    <col min="13827" max="13827" width="3.625" style="26" customWidth="1"/>
    <col min="13828" max="13828" width="17.5" style="26" customWidth="1"/>
    <col min="13829" max="13829" width="19.875" style="26" customWidth="1"/>
    <col min="13830" max="13830" width="21.875" style="26" customWidth="1"/>
    <col min="13831" max="13831" width="17" style="26" customWidth="1"/>
    <col min="13832" max="13832" width="3.875" style="26" customWidth="1"/>
    <col min="13833" max="13833" width="7.625" style="26" customWidth="1"/>
    <col min="13834" max="13834" width="2.625" style="26" customWidth="1"/>
    <col min="13835" max="13835" width="7.125" style="26" customWidth="1"/>
    <col min="13836" max="13836" width="3.5" style="26" customWidth="1"/>
    <col min="13837" max="13837" width="7.125" style="26" customWidth="1"/>
    <col min="13838" max="13838" width="17.5" style="26" customWidth="1"/>
    <col min="13839" max="14080" width="9" style="26"/>
    <col min="14081" max="14081" width="2.125" style="26" customWidth="1"/>
    <col min="14082" max="14082" width="5.5" style="26" customWidth="1"/>
    <col min="14083" max="14083" width="3.625" style="26" customWidth="1"/>
    <col min="14084" max="14084" width="17.5" style="26" customWidth="1"/>
    <col min="14085" max="14085" width="19.875" style="26" customWidth="1"/>
    <col min="14086" max="14086" width="21.875" style="26" customWidth="1"/>
    <col min="14087" max="14087" width="17" style="26" customWidth="1"/>
    <col min="14088" max="14088" width="3.875" style="26" customWidth="1"/>
    <col min="14089" max="14089" width="7.625" style="26" customWidth="1"/>
    <col min="14090" max="14090" width="2.625" style="26" customWidth="1"/>
    <col min="14091" max="14091" width="7.125" style="26" customWidth="1"/>
    <col min="14092" max="14092" width="3.5" style="26" customWidth="1"/>
    <col min="14093" max="14093" width="7.125" style="26" customWidth="1"/>
    <col min="14094" max="14094" width="17.5" style="26" customWidth="1"/>
    <col min="14095" max="14336" width="9" style="26"/>
    <col min="14337" max="14337" width="2.125" style="26" customWidth="1"/>
    <col min="14338" max="14338" width="5.5" style="26" customWidth="1"/>
    <col min="14339" max="14339" width="3.625" style="26" customWidth="1"/>
    <col min="14340" max="14340" width="17.5" style="26" customWidth="1"/>
    <col min="14341" max="14341" width="19.875" style="26" customWidth="1"/>
    <col min="14342" max="14342" width="21.875" style="26" customWidth="1"/>
    <col min="14343" max="14343" width="17" style="26" customWidth="1"/>
    <col min="14344" max="14344" width="3.875" style="26" customWidth="1"/>
    <col min="14345" max="14345" width="7.625" style="26" customWidth="1"/>
    <col min="14346" max="14346" width="2.625" style="26" customWidth="1"/>
    <col min="14347" max="14347" width="7.125" style="26" customWidth="1"/>
    <col min="14348" max="14348" width="3.5" style="26" customWidth="1"/>
    <col min="14349" max="14349" width="7.125" style="26" customWidth="1"/>
    <col min="14350" max="14350" width="17.5" style="26" customWidth="1"/>
    <col min="14351" max="14592" width="9" style="26"/>
    <col min="14593" max="14593" width="2.125" style="26" customWidth="1"/>
    <col min="14594" max="14594" width="5.5" style="26" customWidth="1"/>
    <col min="14595" max="14595" width="3.625" style="26" customWidth="1"/>
    <col min="14596" max="14596" width="17.5" style="26" customWidth="1"/>
    <col min="14597" max="14597" width="19.875" style="26" customWidth="1"/>
    <col min="14598" max="14598" width="21.875" style="26" customWidth="1"/>
    <col min="14599" max="14599" width="17" style="26" customWidth="1"/>
    <col min="14600" max="14600" width="3.875" style="26" customWidth="1"/>
    <col min="14601" max="14601" width="7.625" style="26" customWidth="1"/>
    <col min="14602" max="14602" width="2.625" style="26" customWidth="1"/>
    <col min="14603" max="14603" width="7.125" style="26" customWidth="1"/>
    <col min="14604" max="14604" width="3.5" style="26" customWidth="1"/>
    <col min="14605" max="14605" width="7.125" style="26" customWidth="1"/>
    <col min="14606" max="14606" width="17.5" style="26" customWidth="1"/>
    <col min="14607" max="14848" width="9" style="26"/>
    <col min="14849" max="14849" width="2.125" style="26" customWidth="1"/>
    <col min="14850" max="14850" width="5.5" style="26" customWidth="1"/>
    <col min="14851" max="14851" width="3.625" style="26" customWidth="1"/>
    <col min="14852" max="14852" width="17.5" style="26" customWidth="1"/>
    <col min="14853" max="14853" width="19.875" style="26" customWidth="1"/>
    <col min="14854" max="14854" width="21.875" style="26" customWidth="1"/>
    <col min="14855" max="14855" width="17" style="26" customWidth="1"/>
    <col min="14856" max="14856" width="3.875" style="26" customWidth="1"/>
    <col min="14857" max="14857" width="7.625" style="26" customWidth="1"/>
    <col min="14858" max="14858" width="2.625" style="26" customWidth="1"/>
    <col min="14859" max="14859" width="7.125" style="26" customWidth="1"/>
    <col min="14860" max="14860" width="3.5" style="26" customWidth="1"/>
    <col min="14861" max="14861" width="7.125" style="26" customWidth="1"/>
    <col min="14862" max="14862" width="17.5" style="26" customWidth="1"/>
    <col min="14863" max="15104" width="9" style="26"/>
    <col min="15105" max="15105" width="2.125" style="26" customWidth="1"/>
    <col min="15106" max="15106" width="5.5" style="26" customWidth="1"/>
    <col min="15107" max="15107" width="3.625" style="26" customWidth="1"/>
    <col min="15108" max="15108" width="17.5" style="26" customWidth="1"/>
    <col min="15109" max="15109" width="19.875" style="26" customWidth="1"/>
    <col min="15110" max="15110" width="21.875" style="26" customWidth="1"/>
    <col min="15111" max="15111" width="17" style="26" customWidth="1"/>
    <col min="15112" max="15112" width="3.875" style="26" customWidth="1"/>
    <col min="15113" max="15113" width="7.625" style="26" customWidth="1"/>
    <col min="15114" max="15114" width="2.625" style="26" customWidth="1"/>
    <col min="15115" max="15115" width="7.125" style="26" customWidth="1"/>
    <col min="15116" max="15116" width="3.5" style="26" customWidth="1"/>
    <col min="15117" max="15117" width="7.125" style="26" customWidth="1"/>
    <col min="15118" max="15118" width="17.5" style="26" customWidth="1"/>
    <col min="15119" max="15360" width="9" style="26"/>
    <col min="15361" max="15361" width="2.125" style="26" customWidth="1"/>
    <col min="15362" max="15362" width="5.5" style="26" customWidth="1"/>
    <col min="15363" max="15363" width="3.625" style="26" customWidth="1"/>
    <col min="15364" max="15364" width="17.5" style="26" customWidth="1"/>
    <col min="15365" max="15365" width="19.875" style="26" customWidth="1"/>
    <col min="15366" max="15366" width="21.875" style="26" customWidth="1"/>
    <col min="15367" max="15367" width="17" style="26" customWidth="1"/>
    <col min="15368" max="15368" width="3.875" style="26" customWidth="1"/>
    <col min="15369" max="15369" width="7.625" style="26" customWidth="1"/>
    <col min="15370" max="15370" width="2.625" style="26" customWidth="1"/>
    <col min="15371" max="15371" width="7.125" style="26" customWidth="1"/>
    <col min="15372" max="15372" width="3.5" style="26" customWidth="1"/>
    <col min="15373" max="15373" width="7.125" style="26" customWidth="1"/>
    <col min="15374" max="15374" width="17.5" style="26" customWidth="1"/>
    <col min="15375" max="15616" width="9" style="26"/>
    <col min="15617" max="15617" width="2.125" style="26" customWidth="1"/>
    <col min="15618" max="15618" width="5.5" style="26" customWidth="1"/>
    <col min="15619" max="15619" width="3.625" style="26" customWidth="1"/>
    <col min="15620" max="15620" width="17.5" style="26" customWidth="1"/>
    <col min="15621" max="15621" width="19.875" style="26" customWidth="1"/>
    <col min="15622" max="15622" width="21.875" style="26" customWidth="1"/>
    <col min="15623" max="15623" width="17" style="26" customWidth="1"/>
    <col min="15624" max="15624" width="3.875" style="26" customWidth="1"/>
    <col min="15625" max="15625" width="7.625" style="26" customWidth="1"/>
    <col min="15626" max="15626" width="2.625" style="26" customWidth="1"/>
    <col min="15627" max="15627" width="7.125" style="26" customWidth="1"/>
    <col min="15628" max="15628" width="3.5" style="26" customWidth="1"/>
    <col min="15629" max="15629" width="7.125" style="26" customWidth="1"/>
    <col min="15630" max="15630" width="17.5" style="26" customWidth="1"/>
    <col min="15631" max="15872" width="9" style="26"/>
    <col min="15873" max="15873" width="2.125" style="26" customWidth="1"/>
    <col min="15874" max="15874" width="5.5" style="26" customWidth="1"/>
    <col min="15875" max="15875" width="3.625" style="26" customWidth="1"/>
    <col min="15876" max="15876" width="17.5" style="26" customWidth="1"/>
    <col min="15877" max="15877" width="19.875" style="26" customWidth="1"/>
    <col min="15878" max="15878" width="21.875" style="26" customWidth="1"/>
    <col min="15879" max="15879" width="17" style="26" customWidth="1"/>
    <col min="15880" max="15880" width="3.875" style="26" customWidth="1"/>
    <col min="15881" max="15881" width="7.625" style="26" customWidth="1"/>
    <col min="15882" max="15882" width="2.625" style="26" customWidth="1"/>
    <col min="15883" max="15883" width="7.125" style="26" customWidth="1"/>
    <col min="15884" max="15884" width="3.5" style="26" customWidth="1"/>
    <col min="15885" max="15885" width="7.125" style="26" customWidth="1"/>
    <col min="15886" max="15886" width="17.5" style="26" customWidth="1"/>
    <col min="15887" max="16128" width="9" style="26"/>
    <col min="16129" max="16129" width="2.125" style="26" customWidth="1"/>
    <col min="16130" max="16130" width="5.5" style="26" customWidth="1"/>
    <col min="16131" max="16131" width="3.625" style="26" customWidth="1"/>
    <col min="16132" max="16132" width="17.5" style="26" customWidth="1"/>
    <col min="16133" max="16133" width="19.875" style="26" customWidth="1"/>
    <col min="16134" max="16134" width="21.875" style="26" customWidth="1"/>
    <col min="16135" max="16135" width="17" style="26" customWidth="1"/>
    <col min="16136" max="16136" width="3.875" style="26" customWidth="1"/>
    <col min="16137" max="16137" width="7.625" style="26" customWidth="1"/>
    <col min="16138" max="16138" width="2.625" style="26" customWidth="1"/>
    <col min="16139" max="16139" width="7.125" style="26" customWidth="1"/>
    <col min="16140" max="16140" width="3.5" style="26" customWidth="1"/>
    <col min="16141" max="16141" width="7.125" style="26" customWidth="1"/>
    <col min="16142" max="16142" width="17.5" style="26" customWidth="1"/>
    <col min="16143" max="16384" width="9" style="26"/>
  </cols>
  <sheetData>
    <row r="1" spans="1:14" x14ac:dyDescent="0.15">
      <c r="A1" s="26" t="s">
        <v>1330</v>
      </c>
    </row>
    <row r="2" spans="1:14" ht="6" customHeight="1" x14ac:dyDescent="0.15"/>
    <row r="3" spans="1:14" s="437" customFormat="1" ht="10.5" customHeight="1" x14ac:dyDescent="0.15">
      <c r="B3" s="538"/>
      <c r="C3" s="539"/>
      <c r="D3" s="540"/>
      <c r="E3" s="412"/>
      <c r="F3" s="412"/>
      <c r="G3" s="538"/>
      <c r="H3" s="540"/>
      <c r="I3" s="327"/>
      <c r="J3" s="380"/>
      <c r="K3" s="538"/>
      <c r="L3" s="539"/>
      <c r="M3" s="540"/>
      <c r="N3" s="412"/>
    </row>
    <row r="4" spans="1:14" s="437" customFormat="1" ht="13.7" customHeight="1" x14ac:dyDescent="0.15">
      <c r="B4" s="705" t="s">
        <v>1331</v>
      </c>
      <c r="C4" s="708"/>
      <c r="D4" s="706"/>
      <c r="E4" s="334" t="s">
        <v>1332</v>
      </c>
      <c r="F4" s="334" t="s">
        <v>1333</v>
      </c>
      <c r="G4" s="705" t="s">
        <v>1334</v>
      </c>
      <c r="H4" s="706"/>
      <c r="I4" s="705" t="s">
        <v>1335</v>
      </c>
      <c r="J4" s="1155"/>
      <c r="K4" s="557" t="s">
        <v>1336</v>
      </c>
      <c r="L4" s="557"/>
      <c r="M4" s="557"/>
      <c r="N4" s="334" t="s">
        <v>1337</v>
      </c>
    </row>
    <row r="5" spans="1:14" s="437" customFormat="1" ht="10.5" customHeight="1" x14ac:dyDescent="0.15">
      <c r="B5" s="707"/>
      <c r="C5" s="560"/>
      <c r="D5" s="561"/>
      <c r="E5" s="426"/>
      <c r="F5" s="426"/>
      <c r="G5" s="707"/>
      <c r="H5" s="561"/>
      <c r="I5" s="444"/>
      <c r="J5" s="445"/>
      <c r="K5" s="707"/>
      <c r="L5" s="560"/>
      <c r="M5" s="561"/>
      <c r="N5" s="426"/>
    </row>
    <row r="6" spans="1:14" s="437" customFormat="1" ht="35.1" customHeight="1" x14ac:dyDescent="0.15">
      <c r="B6" s="713"/>
      <c r="C6" s="545"/>
      <c r="D6" s="714"/>
      <c r="E6" s="462"/>
      <c r="F6" s="462"/>
      <c r="G6" s="463"/>
      <c r="H6" s="253" t="s">
        <v>179</v>
      </c>
      <c r="I6" s="382"/>
      <c r="J6" s="254" t="s">
        <v>1284</v>
      </c>
      <c r="K6" s="382"/>
      <c r="L6" s="320" t="s">
        <v>1338</v>
      </c>
      <c r="M6" s="383"/>
      <c r="N6" s="462"/>
    </row>
    <row r="7" spans="1:14" s="437" customFormat="1" ht="35.1" customHeight="1" x14ac:dyDescent="0.15">
      <c r="B7" s="713"/>
      <c r="C7" s="545"/>
      <c r="D7" s="714"/>
      <c r="E7" s="462"/>
      <c r="F7" s="462"/>
      <c r="G7" s="463"/>
      <c r="H7" s="253"/>
      <c r="I7" s="382"/>
      <c r="J7" s="383"/>
      <c r="K7" s="382"/>
      <c r="L7" s="320" t="s">
        <v>1338</v>
      </c>
      <c r="M7" s="383"/>
      <c r="N7" s="462"/>
    </row>
    <row r="8" spans="1:14" s="437" customFormat="1" ht="35.1" customHeight="1" x14ac:dyDescent="0.15">
      <c r="B8" s="713"/>
      <c r="C8" s="545"/>
      <c r="D8" s="714"/>
      <c r="E8" s="462"/>
      <c r="F8" s="462"/>
      <c r="G8" s="463"/>
      <c r="H8" s="253"/>
      <c r="I8" s="382"/>
      <c r="J8" s="383"/>
      <c r="K8" s="382"/>
      <c r="L8" s="320" t="s">
        <v>1338</v>
      </c>
      <c r="M8" s="383"/>
      <c r="N8" s="462"/>
    </row>
    <row r="9" spans="1:14" s="437" customFormat="1" ht="35.1" customHeight="1" x14ac:dyDescent="0.15">
      <c r="B9" s="713"/>
      <c r="C9" s="545"/>
      <c r="D9" s="714"/>
      <c r="E9" s="462"/>
      <c r="F9" s="462"/>
      <c r="G9" s="463"/>
      <c r="H9" s="253"/>
      <c r="I9" s="382"/>
      <c r="J9" s="383"/>
      <c r="K9" s="382"/>
      <c r="L9" s="320" t="s">
        <v>1338</v>
      </c>
      <c r="M9" s="383"/>
      <c r="N9" s="462"/>
    </row>
    <row r="10" spans="1:14" s="437" customFormat="1" ht="35.1" customHeight="1" x14ac:dyDescent="0.15">
      <c r="B10" s="713"/>
      <c r="C10" s="545"/>
      <c r="D10" s="714"/>
      <c r="E10" s="462"/>
      <c r="F10" s="462"/>
      <c r="G10" s="463"/>
      <c r="H10" s="253"/>
      <c r="I10" s="382"/>
      <c r="J10" s="383"/>
      <c r="K10" s="382"/>
      <c r="L10" s="320" t="s">
        <v>1338</v>
      </c>
      <c r="M10" s="383"/>
      <c r="N10" s="462"/>
    </row>
    <row r="11" spans="1:14" s="437" customFormat="1" ht="35.1" customHeight="1" x14ac:dyDescent="0.15">
      <c r="B11" s="713"/>
      <c r="C11" s="545"/>
      <c r="D11" s="714"/>
      <c r="E11" s="462"/>
      <c r="F11" s="462"/>
      <c r="G11" s="463"/>
      <c r="H11" s="253"/>
      <c r="I11" s="382"/>
      <c r="J11" s="383"/>
      <c r="K11" s="382"/>
      <c r="L11" s="320" t="s">
        <v>1338</v>
      </c>
      <c r="M11" s="383"/>
      <c r="N11" s="462"/>
    </row>
    <row r="12" spans="1:14" s="437" customFormat="1" ht="35.1" customHeight="1" x14ac:dyDescent="0.15">
      <c r="B12" s="713"/>
      <c r="C12" s="545"/>
      <c r="D12" s="714"/>
      <c r="E12" s="462"/>
      <c r="F12" s="462"/>
      <c r="G12" s="463"/>
      <c r="H12" s="253"/>
      <c r="I12" s="382"/>
      <c r="J12" s="383"/>
      <c r="K12" s="382"/>
      <c r="L12" s="320" t="s">
        <v>1338</v>
      </c>
      <c r="M12" s="383"/>
      <c r="N12" s="462"/>
    </row>
    <row r="13" spans="1:14" s="437" customFormat="1" ht="35.1" customHeight="1" x14ac:dyDescent="0.15">
      <c r="B13" s="713"/>
      <c r="C13" s="545"/>
      <c r="D13" s="714"/>
      <c r="E13" s="462"/>
      <c r="F13" s="462"/>
      <c r="G13" s="463"/>
      <c r="H13" s="253"/>
      <c r="I13" s="382"/>
      <c r="J13" s="383"/>
      <c r="K13" s="382"/>
      <c r="L13" s="320" t="s">
        <v>1338</v>
      </c>
      <c r="M13" s="383"/>
      <c r="N13" s="462"/>
    </row>
    <row r="14" spans="1:14" s="437" customFormat="1" ht="35.1" customHeight="1" x14ac:dyDescent="0.15">
      <c r="B14" s="713"/>
      <c r="C14" s="545"/>
      <c r="D14" s="714"/>
      <c r="E14" s="462"/>
      <c r="F14" s="462"/>
      <c r="G14" s="463"/>
      <c r="H14" s="253"/>
      <c r="I14" s="382"/>
      <c r="J14" s="383"/>
      <c r="K14" s="382"/>
      <c r="L14" s="320" t="s">
        <v>1338</v>
      </c>
      <c r="M14" s="383"/>
      <c r="N14" s="462"/>
    </row>
    <row r="15" spans="1:14" s="437" customFormat="1" ht="35.1" customHeight="1" x14ac:dyDescent="0.15">
      <c r="B15" s="713"/>
      <c r="C15" s="545"/>
      <c r="D15" s="714"/>
      <c r="E15" s="462"/>
      <c r="F15" s="462"/>
      <c r="G15" s="463"/>
      <c r="H15" s="253"/>
      <c r="I15" s="382"/>
      <c r="J15" s="383"/>
      <c r="K15" s="382"/>
      <c r="L15" s="320" t="s">
        <v>1338</v>
      </c>
      <c r="M15" s="383"/>
      <c r="N15" s="462"/>
    </row>
    <row r="16" spans="1:14" s="437" customFormat="1" ht="35.1" customHeight="1" x14ac:dyDescent="0.15">
      <c r="B16" s="713"/>
      <c r="C16" s="545"/>
      <c r="D16" s="714"/>
      <c r="E16" s="462"/>
      <c r="F16" s="462"/>
      <c r="G16" s="463"/>
      <c r="H16" s="253"/>
      <c r="I16" s="382"/>
      <c r="J16" s="383"/>
      <c r="K16" s="382"/>
      <c r="L16" s="320" t="s">
        <v>1338</v>
      </c>
      <c r="M16" s="383"/>
      <c r="N16" s="462"/>
    </row>
    <row r="17" spans="2:14" s="437" customFormat="1" ht="35.1" customHeight="1" x14ac:dyDescent="0.15">
      <c r="B17" s="713"/>
      <c r="C17" s="545"/>
      <c r="D17" s="714"/>
      <c r="E17" s="462"/>
      <c r="F17" s="462"/>
      <c r="G17" s="463"/>
      <c r="H17" s="253"/>
      <c r="I17" s="382"/>
      <c r="J17" s="383"/>
      <c r="K17" s="382"/>
      <c r="L17" s="320" t="s">
        <v>1338</v>
      </c>
      <c r="M17" s="383"/>
      <c r="N17" s="462"/>
    </row>
    <row r="18" spans="2:14" s="437" customFormat="1" ht="6" customHeight="1" x14ac:dyDescent="0.15">
      <c r="B18" s="329"/>
      <c r="C18" s="329"/>
      <c r="D18" s="329"/>
      <c r="E18" s="329"/>
      <c r="F18" s="329"/>
      <c r="G18" s="255"/>
      <c r="H18" s="211"/>
      <c r="I18" s="329"/>
      <c r="J18" s="329"/>
      <c r="K18" s="329"/>
      <c r="L18" s="379"/>
      <c r="M18" s="329"/>
      <c r="N18" s="329"/>
    </row>
    <row r="19" spans="2:14" s="437" customFormat="1" x14ac:dyDescent="0.15">
      <c r="B19" s="437" t="s">
        <v>1339</v>
      </c>
      <c r="C19" s="437">
        <v>1</v>
      </c>
      <c r="D19" s="256" t="s">
        <v>1568</v>
      </c>
    </row>
    <row r="20" spans="2:14" s="437" customFormat="1" x14ac:dyDescent="0.15">
      <c r="C20" s="437">
        <v>2</v>
      </c>
      <c r="D20" s="257" t="s">
        <v>1468</v>
      </c>
    </row>
    <row r="21" spans="2:14" s="437" customFormat="1" x14ac:dyDescent="0.15">
      <c r="C21" s="437">
        <v>3</v>
      </c>
      <c r="D21" s="257" t="s">
        <v>1340</v>
      </c>
    </row>
    <row r="22" spans="2:14" s="437" customFormat="1" x14ac:dyDescent="0.15">
      <c r="C22" s="437">
        <v>4</v>
      </c>
      <c r="D22" s="257" t="s">
        <v>1341</v>
      </c>
    </row>
    <row r="23" spans="2:14" s="437" customFormat="1" x14ac:dyDescent="0.15">
      <c r="C23" s="437">
        <v>5</v>
      </c>
      <c r="D23" s="257" t="s">
        <v>1447</v>
      </c>
    </row>
    <row r="24" spans="2:14" s="437" customFormat="1" x14ac:dyDescent="0.15">
      <c r="C24" s="437">
        <v>6</v>
      </c>
      <c r="D24" s="257" t="s">
        <v>1342</v>
      </c>
    </row>
  </sheetData>
  <mergeCells count="22">
    <mergeCell ref="B8:D8"/>
    <mergeCell ref="B3:D3"/>
    <mergeCell ref="G3:H3"/>
    <mergeCell ref="K3:M3"/>
    <mergeCell ref="B4:D4"/>
    <mergeCell ref="G4:H4"/>
    <mergeCell ref="I4:J4"/>
    <mergeCell ref="K4:M4"/>
    <mergeCell ref="B5:D5"/>
    <mergeCell ref="G5:H5"/>
    <mergeCell ref="K5:M5"/>
    <mergeCell ref="B6:D6"/>
    <mergeCell ref="B7:D7"/>
    <mergeCell ref="B15:D15"/>
    <mergeCell ref="B16:D16"/>
    <mergeCell ref="B17:D17"/>
    <mergeCell ref="B9:D9"/>
    <mergeCell ref="B10:D10"/>
    <mergeCell ref="B11:D11"/>
    <mergeCell ref="B12:D12"/>
    <mergeCell ref="B13:D13"/>
    <mergeCell ref="B14:D14"/>
  </mergeCells>
  <phoneticPr fontId="2"/>
  <pageMargins left="0.6692913385826772" right="0.19685039370078741" top="0.43307086614173229" bottom="0.51181102362204722" header="0.51181102362204722" footer="0.23622047244094491"/>
  <pageSetup paperSize="9" scale="95" firstPageNumber="38" orientation="landscape" useFirstPageNumber="1" horizontalDpi="300" verticalDpi="300" r:id="rId1"/>
  <headerFooter alignWithMargins="0">
    <oddFooter>&amp;C&amp;"ＭＳ Ｐ明朝,標準"－&amp;P－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O39"/>
  <sheetViews>
    <sheetView view="pageBreakPreview" zoomScaleNormal="75" zoomScaleSheetLayoutView="100" workbookViewId="0">
      <selection activeCell="O17" sqref="O17"/>
    </sheetView>
  </sheetViews>
  <sheetFormatPr defaultRowHeight="13.5" x14ac:dyDescent="0.15"/>
  <cols>
    <col min="1" max="13" width="9" style="26"/>
    <col min="14" max="14" width="22.125" style="26" customWidth="1"/>
    <col min="15" max="269" width="9" style="26"/>
    <col min="270" max="270" width="22.125" style="26" customWidth="1"/>
    <col min="271" max="525" width="9" style="26"/>
    <col min="526" max="526" width="22.125" style="26" customWidth="1"/>
    <col min="527" max="781" width="9" style="26"/>
    <col min="782" max="782" width="22.125" style="26" customWidth="1"/>
    <col min="783" max="1037" width="9" style="26"/>
    <col min="1038" max="1038" width="22.125" style="26" customWidth="1"/>
    <col min="1039" max="1293" width="9" style="26"/>
    <col min="1294" max="1294" width="22.125" style="26" customWidth="1"/>
    <col min="1295" max="1549" width="9" style="26"/>
    <col min="1550" max="1550" width="22.125" style="26" customWidth="1"/>
    <col min="1551" max="1805" width="9" style="26"/>
    <col min="1806" max="1806" width="22.125" style="26" customWidth="1"/>
    <col min="1807" max="2061" width="9" style="26"/>
    <col min="2062" max="2062" width="22.125" style="26" customWidth="1"/>
    <col min="2063" max="2317" width="9" style="26"/>
    <col min="2318" max="2318" width="22.125" style="26" customWidth="1"/>
    <col min="2319" max="2573" width="9" style="26"/>
    <col min="2574" max="2574" width="22.125" style="26" customWidth="1"/>
    <col min="2575" max="2829" width="9" style="26"/>
    <col min="2830" max="2830" width="22.125" style="26" customWidth="1"/>
    <col min="2831" max="3085" width="9" style="26"/>
    <col min="3086" max="3086" width="22.125" style="26" customWidth="1"/>
    <col min="3087" max="3341" width="9" style="26"/>
    <col min="3342" max="3342" width="22.125" style="26" customWidth="1"/>
    <col min="3343" max="3597" width="9" style="26"/>
    <col min="3598" max="3598" width="22.125" style="26" customWidth="1"/>
    <col min="3599" max="3853" width="9" style="26"/>
    <col min="3854" max="3854" width="22.125" style="26" customWidth="1"/>
    <col min="3855" max="4109" width="9" style="26"/>
    <col min="4110" max="4110" width="22.125" style="26" customWidth="1"/>
    <col min="4111" max="4365" width="9" style="26"/>
    <col min="4366" max="4366" width="22.125" style="26" customWidth="1"/>
    <col min="4367" max="4621" width="9" style="26"/>
    <col min="4622" max="4622" width="22.125" style="26" customWidth="1"/>
    <col min="4623" max="4877" width="9" style="26"/>
    <col min="4878" max="4878" width="22.125" style="26" customWidth="1"/>
    <col min="4879" max="5133" width="9" style="26"/>
    <col min="5134" max="5134" width="22.125" style="26" customWidth="1"/>
    <col min="5135" max="5389" width="9" style="26"/>
    <col min="5390" max="5390" width="22.125" style="26" customWidth="1"/>
    <col min="5391" max="5645" width="9" style="26"/>
    <col min="5646" max="5646" width="22.125" style="26" customWidth="1"/>
    <col min="5647" max="5901" width="9" style="26"/>
    <col min="5902" max="5902" width="22.125" style="26" customWidth="1"/>
    <col min="5903" max="6157" width="9" style="26"/>
    <col min="6158" max="6158" width="22.125" style="26" customWidth="1"/>
    <col min="6159" max="6413" width="9" style="26"/>
    <col min="6414" max="6414" width="22.125" style="26" customWidth="1"/>
    <col min="6415" max="6669" width="9" style="26"/>
    <col min="6670" max="6670" width="22.125" style="26" customWidth="1"/>
    <col min="6671" max="6925" width="9" style="26"/>
    <col min="6926" max="6926" width="22.125" style="26" customWidth="1"/>
    <col min="6927" max="7181" width="9" style="26"/>
    <col min="7182" max="7182" width="22.125" style="26" customWidth="1"/>
    <col min="7183" max="7437" width="9" style="26"/>
    <col min="7438" max="7438" width="22.125" style="26" customWidth="1"/>
    <col min="7439" max="7693" width="9" style="26"/>
    <col min="7694" max="7694" width="22.125" style="26" customWidth="1"/>
    <col min="7695" max="7949" width="9" style="26"/>
    <col min="7950" max="7950" width="22.125" style="26" customWidth="1"/>
    <col min="7951" max="8205" width="9" style="26"/>
    <col min="8206" max="8206" width="22.125" style="26" customWidth="1"/>
    <col min="8207" max="8461" width="9" style="26"/>
    <col min="8462" max="8462" width="22.125" style="26" customWidth="1"/>
    <col min="8463" max="8717" width="9" style="26"/>
    <col min="8718" max="8718" width="22.125" style="26" customWidth="1"/>
    <col min="8719" max="8973" width="9" style="26"/>
    <col min="8974" max="8974" width="22.125" style="26" customWidth="1"/>
    <col min="8975" max="9229" width="9" style="26"/>
    <col min="9230" max="9230" width="22.125" style="26" customWidth="1"/>
    <col min="9231" max="9485" width="9" style="26"/>
    <col min="9486" max="9486" width="22.125" style="26" customWidth="1"/>
    <col min="9487" max="9741" width="9" style="26"/>
    <col min="9742" max="9742" width="22.125" style="26" customWidth="1"/>
    <col min="9743" max="9997" width="9" style="26"/>
    <col min="9998" max="9998" width="22.125" style="26" customWidth="1"/>
    <col min="9999" max="10253" width="9" style="26"/>
    <col min="10254" max="10254" width="22.125" style="26" customWidth="1"/>
    <col min="10255" max="10509" width="9" style="26"/>
    <col min="10510" max="10510" width="22.125" style="26" customWidth="1"/>
    <col min="10511" max="10765" width="9" style="26"/>
    <col min="10766" max="10766" width="22.125" style="26" customWidth="1"/>
    <col min="10767" max="11021" width="9" style="26"/>
    <col min="11022" max="11022" width="22.125" style="26" customWidth="1"/>
    <col min="11023" max="11277" width="9" style="26"/>
    <col min="11278" max="11278" width="22.125" style="26" customWidth="1"/>
    <col min="11279" max="11533" width="9" style="26"/>
    <col min="11534" max="11534" width="22.125" style="26" customWidth="1"/>
    <col min="11535" max="11789" width="9" style="26"/>
    <col min="11790" max="11790" width="22.125" style="26" customWidth="1"/>
    <col min="11791" max="12045" width="9" style="26"/>
    <col min="12046" max="12046" width="22.125" style="26" customWidth="1"/>
    <col min="12047" max="12301" width="9" style="26"/>
    <col min="12302" max="12302" width="22.125" style="26" customWidth="1"/>
    <col min="12303" max="12557" width="9" style="26"/>
    <col min="12558" max="12558" width="22.125" style="26" customWidth="1"/>
    <col min="12559" max="12813" width="9" style="26"/>
    <col min="12814" max="12814" width="22.125" style="26" customWidth="1"/>
    <col min="12815" max="13069" width="9" style="26"/>
    <col min="13070" max="13070" width="22.125" style="26" customWidth="1"/>
    <col min="13071" max="13325" width="9" style="26"/>
    <col min="13326" max="13326" width="22.125" style="26" customWidth="1"/>
    <col min="13327" max="13581" width="9" style="26"/>
    <col min="13582" max="13582" width="22.125" style="26" customWidth="1"/>
    <col min="13583" max="13837" width="9" style="26"/>
    <col min="13838" max="13838" width="22.125" style="26" customWidth="1"/>
    <col min="13839" max="14093" width="9" style="26"/>
    <col min="14094" max="14094" width="22.125" style="26" customWidth="1"/>
    <col min="14095" max="14349" width="9" style="26"/>
    <col min="14350" max="14350" width="22.125" style="26" customWidth="1"/>
    <col min="14351" max="14605" width="9" style="26"/>
    <col min="14606" max="14606" width="22.125" style="26" customWidth="1"/>
    <col min="14607" max="14861" width="9" style="26"/>
    <col min="14862" max="14862" width="22.125" style="26" customWidth="1"/>
    <col min="14863" max="15117" width="9" style="26"/>
    <col min="15118" max="15118" width="22.125" style="26" customWidth="1"/>
    <col min="15119" max="15373" width="9" style="26"/>
    <col min="15374" max="15374" width="22.125" style="26" customWidth="1"/>
    <col min="15375" max="15629" width="9" style="26"/>
    <col min="15630" max="15630" width="22.125" style="26" customWidth="1"/>
    <col min="15631" max="15885" width="9" style="26"/>
    <col min="15886" max="15886" width="22.125" style="26" customWidth="1"/>
    <col min="15887" max="16141" width="9" style="26"/>
    <col min="16142" max="16142" width="22.125" style="26" customWidth="1"/>
    <col min="16143" max="16384" width="9" style="26"/>
  </cols>
  <sheetData>
    <row r="1" spans="1:15" ht="14.25" thickBot="1" x14ac:dyDescent="0.2">
      <c r="A1" s="26" t="s">
        <v>1383</v>
      </c>
      <c r="C1" s="100" t="s">
        <v>1343</v>
      </c>
      <c r="D1" s="258" t="s">
        <v>1344</v>
      </c>
      <c r="E1" s="259"/>
      <c r="F1" s="259"/>
      <c r="G1" s="259"/>
      <c r="H1" s="259"/>
      <c r="I1" s="259"/>
      <c r="J1" s="259"/>
    </row>
    <row r="2" spans="1:15" ht="14.25" thickTop="1" x14ac:dyDescent="0.15">
      <c r="D2" s="260" t="s">
        <v>1345</v>
      </c>
    </row>
    <row r="4" spans="1:15" x14ac:dyDescent="0.15">
      <c r="A4" s="261" t="s">
        <v>1346</v>
      </c>
      <c r="B4" s="1156" t="s">
        <v>1347</v>
      </c>
      <c r="C4" s="1156"/>
      <c r="D4" s="1156"/>
      <c r="E4" s="1156"/>
      <c r="F4" s="1156"/>
      <c r="G4" s="1156"/>
      <c r="H4" s="1156"/>
      <c r="I4" s="1156"/>
      <c r="J4" s="1156"/>
      <c r="K4" s="1156"/>
      <c r="L4" s="1156"/>
      <c r="M4" s="1156"/>
      <c r="N4" s="1156"/>
    </row>
    <row r="5" spans="1:15" x14ac:dyDescent="0.15">
      <c r="A5" s="261"/>
      <c r="B5" s="1157"/>
      <c r="C5" s="1157"/>
      <c r="D5" s="1157"/>
      <c r="E5" s="1157"/>
      <c r="F5" s="1157"/>
      <c r="G5" s="1157"/>
      <c r="H5" s="1157"/>
      <c r="I5" s="1157"/>
      <c r="J5" s="1157"/>
      <c r="K5" s="1157"/>
      <c r="L5" s="1157"/>
      <c r="M5" s="1157"/>
      <c r="N5" s="1157"/>
    </row>
    <row r="6" spans="1:15" x14ac:dyDescent="0.15">
      <c r="A6" s="261"/>
      <c r="B6" s="485"/>
      <c r="C6" s="485"/>
      <c r="D6" s="485"/>
      <c r="E6" s="485"/>
      <c r="F6" s="485"/>
      <c r="G6" s="485"/>
      <c r="H6" s="485"/>
      <c r="I6" s="485"/>
      <c r="J6" s="485"/>
      <c r="K6" s="485"/>
      <c r="L6" s="485"/>
      <c r="M6" s="485"/>
      <c r="N6" s="485"/>
    </row>
    <row r="7" spans="1:15" x14ac:dyDescent="0.15">
      <c r="A7" s="261" t="s">
        <v>1348</v>
      </c>
      <c r="B7" s="262" t="s">
        <v>1472</v>
      </c>
    </row>
    <row r="8" spans="1:15" x14ac:dyDescent="0.15">
      <c r="A8" s="261"/>
    </row>
    <row r="9" spans="1:15" x14ac:dyDescent="0.15">
      <c r="A9" s="261" t="s">
        <v>1349</v>
      </c>
      <c r="B9" s="26" t="s">
        <v>1469</v>
      </c>
    </row>
    <row r="11" spans="1:15" ht="13.7" customHeight="1" x14ac:dyDescent="0.15">
      <c r="A11" s="261" t="s">
        <v>1350</v>
      </c>
      <c r="B11" s="275" t="s">
        <v>1569</v>
      </c>
      <c r="D11" s="243"/>
      <c r="E11" s="243"/>
      <c r="F11" s="243"/>
      <c r="G11" s="243"/>
      <c r="H11" s="243"/>
      <c r="I11" s="243"/>
      <c r="J11" s="243"/>
      <c r="K11" s="243"/>
      <c r="L11" s="243"/>
      <c r="M11" s="243"/>
    </row>
    <row r="12" spans="1:15" x14ac:dyDescent="0.15">
      <c r="A12" s="261"/>
      <c r="B12" s="437" t="s">
        <v>1474</v>
      </c>
      <c r="C12" s="437"/>
      <c r="D12" s="437"/>
      <c r="E12" s="437"/>
      <c r="F12" s="263"/>
      <c r="G12" s="263"/>
      <c r="H12" s="263"/>
      <c r="I12" s="263"/>
      <c r="J12" s="263"/>
      <c r="K12" s="263"/>
      <c r="L12" s="263"/>
      <c r="M12" s="263"/>
      <c r="N12" s="263"/>
      <c r="O12" s="485"/>
    </row>
    <row r="13" spans="1:15" x14ac:dyDescent="0.15">
      <c r="A13" s="261"/>
      <c r="B13" s="437" t="s">
        <v>1473</v>
      </c>
      <c r="D13" s="437"/>
      <c r="E13" s="437"/>
      <c r="F13" s="263"/>
      <c r="G13" s="263"/>
      <c r="H13" s="263"/>
      <c r="I13" s="263"/>
      <c r="J13" s="263"/>
      <c r="K13" s="263"/>
      <c r="L13" s="263"/>
      <c r="M13" s="263"/>
      <c r="N13" s="263"/>
      <c r="O13" s="485"/>
    </row>
    <row r="14" spans="1:15" x14ac:dyDescent="0.15">
      <c r="A14" s="261"/>
      <c r="B14" s="264" t="s">
        <v>1351</v>
      </c>
      <c r="D14" s="437"/>
      <c r="E14" s="437"/>
      <c r="F14" s="263"/>
      <c r="G14" s="263"/>
      <c r="H14" s="263"/>
      <c r="I14" s="263"/>
      <c r="J14" s="263"/>
      <c r="K14" s="263"/>
      <c r="L14" s="263"/>
      <c r="M14" s="263"/>
      <c r="N14" s="263"/>
      <c r="O14" s="485"/>
    </row>
    <row r="15" spans="1:15" x14ac:dyDescent="0.15">
      <c r="A15" s="261"/>
      <c r="B15" s="264" t="s">
        <v>1352</v>
      </c>
      <c r="D15" s="437"/>
      <c r="E15" s="437"/>
      <c r="F15" s="263"/>
      <c r="G15" s="263"/>
      <c r="H15" s="263"/>
      <c r="I15" s="263"/>
      <c r="J15" s="263"/>
      <c r="K15" s="263"/>
      <c r="L15" s="263"/>
      <c r="M15" s="263"/>
      <c r="N15" s="263"/>
      <c r="O15" s="485"/>
    </row>
    <row r="16" spans="1:15" x14ac:dyDescent="0.15">
      <c r="A16" s="261"/>
      <c r="B16" s="264" t="s">
        <v>1353</v>
      </c>
      <c r="D16" s="437"/>
      <c r="E16" s="437"/>
      <c r="F16" s="263"/>
      <c r="G16" s="263"/>
      <c r="H16" s="263"/>
      <c r="I16" s="263"/>
      <c r="J16" s="263"/>
      <c r="K16" s="263"/>
      <c r="L16" s="263"/>
      <c r="M16" s="263"/>
      <c r="N16" s="263"/>
      <c r="O16" s="485"/>
    </row>
    <row r="17" spans="1:15" x14ac:dyDescent="0.15">
      <c r="A17" s="261"/>
      <c r="B17" s="264" t="s">
        <v>1354</v>
      </c>
      <c r="D17" s="437"/>
      <c r="E17" s="437"/>
      <c r="F17" s="263"/>
      <c r="G17" s="263"/>
      <c r="H17" s="263"/>
      <c r="I17" s="263"/>
      <c r="J17" s="263"/>
      <c r="K17" s="263"/>
      <c r="L17" s="263"/>
      <c r="M17" s="263"/>
      <c r="N17" s="263"/>
      <c r="O17" s="485"/>
    </row>
    <row r="18" spans="1:15" x14ac:dyDescent="0.15">
      <c r="A18" s="261"/>
      <c r="B18" s="437" t="s">
        <v>1355</v>
      </c>
      <c r="D18" s="437"/>
      <c r="E18" s="437"/>
      <c r="F18" s="263"/>
      <c r="G18" s="263"/>
      <c r="H18" s="263"/>
      <c r="I18" s="263"/>
      <c r="J18" s="263"/>
      <c r="K18" s="263"/>
      <c r="L18" s="263"/>
      <c r="M18" s="263"/>
      <c r="N18" s="263"/>
      <c r="O18" s="485"/>
    </row>
    <row r="19" spans="1:15" x14ac:dyDescent="0.15">
      <c r="C19" s="243"/>
      <c r="D19" s="243"/>
      <c r="E19" s="243"/>
      <c r="F19" s="243"/>
      <c r="G19" s="243"/>
      <c r="H19" s="243"/>
      <c r="I19" s="243"/>
      <c r="J19" s="243"/>
      <c r="K19" s="243"/>
      <c r="L19" s="243"/>
      <c r="M19" s="243"/>
    </row>
    <row r="20" spans="1:15" x14ac:dyDescent="0.15">
      <c r="A20" s="261" t="s">
        <v>1356</v>
      </c>
      <c r="B20" s="275" t="s">
        <v>1570</v>
      </c>
    </row>
    <row r="22" spans="1:15" x14ac:dyDescent="0.15">
      <c r="A22" s="261" t="s">
        <v>1357</v>
      </c>
      <c r="B22" s="275" t="s">
        <v>1571</v>
      </c>
    </row>
    <row r="23" spans="1:15" x14ac:dyDescent="0.15">
      <c r="A23" s="261"/>
    </row>
    <row r="24" spans="1:15" x14ac:dyDescent="0.15">
      <c r="A24" s="261" t="s">
        <v>1358</v>
      </c>
      <c r="B24" s="275" t="s">
        <v>1572</v>
      </c>
    </row>
    <row r="26" spans="1:15" x14ac:dyDescent="0.15">
      <c r="A26" s="261" t="s">
        <v>1359</v>
      </c>
      <c r="B26" s="26" t="s">
        <v>1360</v>
      </c>
    </row>
    <row r="28" spans="1:15" x14ac:dyDescent="0.15">
      <c r="A28" s="261" t="s">
        <v>1361</v>
      </c>
      <c r="B28" s="26" t="s">
        <v>1475</v>
      </c>
    </row>
    <row r="30" spans="1:15" x14ac:dyDescent="0.15">
      <c r="A30" s="261" t="s">
        <v>1362</v>
      </c>
      <c r="B30" s="26" t="s">
        <v>1363</v>
      </c>
    </row>
    <row r="31" spans="1:15" x14ac:dyDescent="0.15">
      <c r="A31" s="261"/>
    </row>
    <row r="32" spans="1:15" x14ac:dyDescent="0.15">
      <c r="A32" s="261" t="s">
        <v>1364</v>
      </c>
      <c r="B32" s="26" t="s">
        <v>1507</v>
      </c>
    </row>
    <row r="34" spans="1:13" x14ac:dyDescent="0.15">
      <c r="A34" s="261" t="s">
        <v>1365</v>
      </c>
      <c r="B34" s="329" t="s">
        <v>1366</v>
      </c>
      <c r="C34" s="388"/>
      <c r="D34" s="388"/>
      <c r="E34" s="388"/>
      <c r="F34" s="388"/>
      <c r="G34" s="388"/>
      <c r="H34" s="388"/>
      <c r="I34" s="388"/>
      <c r="J34" s="388"/>
      <c r="K34" s="388"/>
      <c r="L34" s="388"/>
      <c r="M34" s="388"/>
    </row>
    <row r="35" spans="1:13" x14ac:dyDescent="0.15">
      <c r="A35" s="261"/>
      <c r="B35" s="275" t="s">
        <v>1573</v>
      </c>
      <c r="C35" s="388"/>
      <c r="D35" s="388"/>
      <c r="E35" s="388"/>
      <c r="F35" s="388"/>
      <c r="G35" s="388"/>
      <c r="H35" s="388"/>
      <c r="I35" s="388"/>
      <c r="J35" s="388"/>
      <c r="K35" s="388"/>
      <c r="L35" s="388"/>
      <c r="M35" s="388"/>
    </row>
    <row r="36" spans="1:13" x14ac:dyDescent="0.15">
      <c r="L36" s="375" t="s">
        <v>1367</v>
      </c>
    </row>
    <row r="37" spans="1:13" x14ac:dyDescent="0.15">
      <c r="A37" s="437" t="s">
        <v>1368</v>
      </c>
    </row>
    <row r="38" spans="1:13" x14ac:dyDescent="0.15">
      <c r="A38" s="437" t="s">
        <v>1369</v>
      </c>
    </row>
    <row r="39" spans="1:13" x14ac:dyDescent="0.15">
      <c r="A39" s="90" t="s">
        <v>1370</v>
      </c>
    </row>
  </sheetData>
  <mergeCells count="1">
    <mergeCell ref="B4:N5"/>
  </mergeCells>
  <phoneticPr fontId="2"/>
  <pageMargins left="0.70866141732283472" right="0.62992125984251968" top="0.6692913385826772" bottom="0.82677165354330717" header="0.51181102362204722" footer="0.51181102362204722"/>
  <pageSetup paperSize="9" scale="95" firstPageNumber="39" orientation="landscape" useFirstPageNumber="1" horizontalDpi="300" verticalDpi="300" r:id="rId1"/>
  <headerFooter alignWithMargins="0">
    <oddFooter>&amp;C&amp;"ＭＳ Ｐ明朝,標準"－&amp;P－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31"/>
  <sheetViews>
    <sheetView view="pageBreakPreview" zoomScaleNormal="100" zoomScaleSheetLayoutView="100" workbookViewId="0">
      <selection activeCell="P14" sqref="P14"/>
    </sheetView>
  </sheetViews>
  <sheetFormatPr defaultColWidth="2.5" defaultRowHeight="13.5" x14ac:dyDescent="0.15"/>
  <cols>
    <col min="1" max="1" width="2.5" style="26" customWidth="1"/>
    <col min="2" max="2" width="1.875" style="26" customWidth="1"/>
    <col min="3" max="13" width="2.5" style="26" customWidth="1"/>
    <col min="14" max="14" width="1.5" style="26" customWidth="1"/>
    <col min="15" max="19" width="2.5" style="26" customWidth="1"/>
    <col min="20" max="20" width="1.5" style="26" customWidth="1"/>
    <col min="21" max="21" width="2.125" style="26" customWidth="1"/>
    <col min="22" max="22" width="2.5" style="26" customWidth="1"/>
    <col min="23" max="23" width="2" style="26" customWidth="1"/>
    <col min="24" max="24" width="1.875" style="26" customWidth="1"/>
    <col min="25" max="29" width="2.5" style="26" customWidth="1"/>
    <col min="30" max="30" width="0.125" style="26" customWidth="1"/>
    <col min="31" max="37" width="2.5" style="26" customWidth="1"/>
    <col min="38" max="38" width="1.5" style="26" customWidth="1"/>
    <col min="39" max="41" width="2.5" style="26" customWidth="1"/>
    <col min="42" max="42" width="2" style="26" customWidth="1"/>
    <col min="43" max="47" width="2.5" style="26" customWidth="1"/>
    <col min="48" max="48" width="1.625" style="26" customWidth="1"/>
    <col min="49" max="256" width="2.5" style="26"/>
    <col min="257" max="257" width="2.5" style="26" customWidth="1"/>
    <col min="258" max="258" width="1.875" style="26" customWidth="1"/>
    <col min="259" max="269" width="2.5" style="26" customWidth="1"/>
    <col min="270" max="270" width="1.5" style="26" customWidth="1"/>
    <col min="271" max="275" width="2.5" style="26" customWidth="1"/>
    <col min="276" max="276" width="1.5" style="26" customWidth="1"/>
    <col min="277" max="277" width="2.125" style="26" customWidth="1"/>
    <col min="278" max="278" width="2.5" style="26" customWidth="1"/>
    <col min="279" max="279" width="2" style="26" customWidth="1"/>
    <col min="280" max="280" width="1.875" style="26" customWidth="1"/>
    <col min="281" max="285" width="2.5" style="26" customWidth="1"/>
    <col min="286" max="286" width="0.125" style="26" customWidth="1"/>
    <col min="287" max="293" width="2.5" style="26" customWidth="1"/>
    <col min="294" max="294" width="1.5" style="26" customWidth="1"/>
    <col min="295" max="297" width="2.5" style="26" customWidth="1"/>
    <col min="298" max="298" width="2" style="26" customWidth="1"/>
    <col min="299" max="303" width="2.5" style="26" customWidth="1"/>
    <col min="304" max="304" width="1.625" style="26" customWidth="1"/>
    <col min="305" max="512" width="2.5" style="26"/>
    <col min="513" max="513" width="2.5" style="26" customWidth="1"/>
    <col min="514" max="514" width="1.875" style="26" customWidth="1"/>
    <col min="515" max="525" width="2.5" style="26" customWidth="1"/>
    <col min="526" max="526" width="1.5" style="26" customWidth="1"/>
    <col min="527" max="531" width="2.5" style="26" customWidth="1"/>
    <col min="532" max="532" width="1.5" style="26" customWidth="1"/>
    <col min="533" max="533" width="2.125" style="26" customWidth="1"/>
    <col min="534" max="534" width="2.5" style="26" customWidth="1"/>
    <col min="535" max="535" width="2" style="26" customWidth="1"/>
    <col min="536" max="536" width="1.875" style="26" customWidth="1"/>
    <col min="537" max="541" width="2.5" style="26" customWidth="1"/>
    <col min="542" max="542" width="0.125" style="26" customWidth="1"/>
    <col min="543" max="549" width="2.5" style="26" customWidth="1"/>
    <col min="550" max="550" width="1.5" style="26" customWidth="1"/>
    <col min="551" max="553" width="2.5" style="26" customWidth="1"/>
    <col min="554" max="554" width="2" style="26" customWidth="1"/>
    <col min="555" max="559" width="2.5" style="26" customWidth="1"/>
    <col min="560" max="560" width="1.625" style="26" customWidth="1"/>
    <col min="561" max="768" width="2.5" style="26"/>
    <col min="769" max="769" width="2.5" style="26" customWidth="1"/>
    <col min="770" max="770" width="1.875" style="26" customWidth="1"/>
    <col min="771" max="781" width="2.5" style="26" customWidth="1"/>
    <col min="782" max="782" width="1.5" style="26" customWidth="1"/>
    <col min="783" max="787" width="2.5" style="26" customWidth="1"/>
    <col min="788" max="788" width="1.5" style="26" customWidth="1"/>
    <col min="789" max="789" width="2.125" style="26" customWidth="1"/>
    <col min="790" max="790" width="2.5" style="26" customWidth="1"/>
    <col min="791" max="791" width="2" style="26" customWidth="1"/>
    <col min="792" max="792" width="1.875" style="26" customWidth="1"/>
    <col min="793" max="797" width="2.5" style="26" customWidth="1"/>
    <col min="798" max="798" width="0.125" style="26" customWidth="1"/>
    <col min="799" max="805" width="2.5" style="26" customWidth="1"/>
    <col min="806" max="806" width="1.5" style="26" customWidth="1"/>
    <col min="807" max="809" width="2.5" style="26" customWidth="1"/>
    <col min="810" max="810" width="2" style="26" customWidth="1"/>
    <col min="811" max="815" width="2.5" style="26" customWidth="1"/>
    <col min="816" max="816" width="1.625" style="26" customWidth="1"/>
    <col min="817" max="1024" width="2.5" style="26"/>
    <col min="1025" max="1025" width="2.5" style="26" customWidth="1"/>
    <col min="1026" max="1026" width="1.875" style="26" customWidth="1"/>
    <col min="1027" max="1037" width="2.5" style="26" customWidth="1"/>
    <col min="1038" max="1038" width="1.5" style="26" customWidth="1"/>
    <col min="1039" max="1043" width="2.5" style="26" customWidth="1"/>
    <col min="1044" max="1044" width="1.5" style="26" customWidth="1"/>
    <col min="1045" max="1045" width="2.125" style="26" customWidth="1"/>
    <col min="1046" max="1046" width="2.5" style="26" customWidth="1"/>
    <col min="1047" max="1047" width="2" style="26" customWidth="1"/>
    <col min="1048" max="1048" width="1.875" style="26" customWidth="1"/>
    <col min="1049" max="1053" width="2.5" style="26" customWidth="1"/>
    <col min="1054" max="1054" width="0.125" style="26" customWidth="1"/>
    <col min="1055" max="1061" width="2.5" style="26" customWidth="1"/>
    <col min="1062" max="1062" width="1.5" style="26" customWidth="1"/>
    <col min="1063" max="1065" width="2.5" style="26" customWidth="1"/>
    <col min="1066" max="1066" width="2" style="26" customWidth="1"/>
    <col min="1067" max="1071" width="2.5" style="26" customWidth="1"/>
    <col min="1072" max="1072" width="1.625" style="26" customWidth="1"/>
    <col min="1073" max="1280" width="2.5" style="26"/>
    <col min="1281" max="1281" width="2.5" style="26" customWidth="1"/>
    <col min="1282" max="1282" width="1.875" style="26" customWidth="1"/>
    <col min="1283" max="1293" width="2.5" style="26" customWidth="1"/>
    <col min="1294" max="1294" width="1.5" style="26" customWidth="1"/>
    <col min="1295" max="1299" width="2.5" style="26" customWidth="1"/>
    <col min="1300" max="1300" width="1.5" style="26" customWidth="1"/>
    <col min="1301" max="1301" width="2.125" style="26" customWidth="1"/>
    <col min="1302" max="1302" width="2.5" style="26" customWidth="1"/>
    <col min="1303" max="1303" width="2" style="26" customWidth="1"/>
    <col min="1304" max="1304" width="1.875" style="26" customWidth="1"/>
    <col min="1305" max="1309" width="2.5" style="26" customWidth="1"/>
    <col min="1310" max="1310" width="0.125" style="26" customWidth="1"/>
    <col min="1311" max="1317" width="2.5" style="26" customWidth="1"/>
    <col min="1318" max="1318" width="1.5" style="26" customWidth="1"/>
    <col min="1319" max="1321" width="2.5" style="26" customWidth="1"/>
    <col min="1322" max="1322" width="2" style="26" customWidth="1"/>
    <col min="1323" max="1327" width="2.5" style="26" customWidth="1"/>
    <col min="1328" max="1328" width="1.625" style="26" customWidth="1"/>
    <col min="1329" max="1536" width="2.5" style="26"/>
    <col min="1537" max="1537" width="2.5" style="26" customWidth="1"/>
    <col min="1538" max="1538" width="1.875" style="26" customWidth="1"/>
    <col min="1539" max="1549" width="2.5" style="26" customWidth="1"/>
    <col min="1550" max="1550" width="1.5" style="26" customWidth="1"/>
    <col min="1551" max="1555" width="2.5" style="26" customWidth="1"/>
    <col min="1556" max="1556" width="1.5" style="26" customWidth="1"/>
    <col min="1557" max="1557" width="2.125" style="26" customWidth="1"/>
    <col min="1558" max="1558" width="2.5" style="26" customWidth="1"/>
    <col min="1559" max="1559" width="2" style="26" customWidth="1"/>
    <col min="1560" max="1560" width="1.875" style="26" customWidth="1"/>
    <col min="1561" max="1565" width="2.5" style="26" customWidth="1"/>
    <col min="1566" max="1566" width="0.125" style="26" customWidth="1"/>
    <col min="1567" max="1573" width="2.5" style="26" customWidth="1"/>
    <col min="1574" max="1574" width="1.5" style="26" customWidth="1"/>
    <col min="1575" max="1577" width="2.5" style="26" customWidth="1"/>
    <col min="1578" max="1578" width="2" style="26" customWidth="1"/>
    <col min="1579" max="1583" width="2.5" style="26" customWidth="1"/>
    <col min="1584" max="1584" width="1.625" style="26" customWidth="1"/>
    <col min="1585" max="1792" width="2.5" style="26"/>
    <col min="1793" max="1793" width="2.5" style="26" customWidth="1"/>
    <col min="1794" max="1794" width="1.875" style="26" customWidth="1"/>
    <col min="1795" max="1805" width="2.5" style="26" customWidth="1"/>
    <col min="1806" max="1806" width="1.5" style="26" customWidth="1"/>
    <col min="1807" max="1811" width="2.5" style="26" customWidth="1"/>
    <col min="1812" max="1812" width="1.5" style="26" customWidth="1"/>
    <col min="1813" max="1813" width="2.125" style="26" customWidth="1"/>
    <col min="1814" max="1814" width="2.5" style="26" customWidth="1"/>
    <col min="1815" max="1815" width="2" style="26" customWidth="1"/>
    <col min="1816" max="1816" width="1.875" style="26" customWidth="1"/>
    <col min="1817" max="1821" width="2.5" style="26" customWidth="1"/>
    <col min="1822" max="1822" width="0.125" style="26" customWidth="1"/>
    <col min="1823" max="1829" width="2.5" style="26" customWidth="1"/>
    <col min="1830" max="1830" width="1.5" style="26" customWidth="1"/>
    <col min="1831" max="1833" width="2.5" style="26" customWidth="1"/>
    <col min="1834" max="1834" width="2" style="26" customWidth="1"/>
    <col min="1835" max="1839" width="2.5" style="26" customWidth="1"/>
    <col min="1840" max="1840" width="1.625" style="26" customWidth="1"/>
    <col min="1841" max="2048" width="2.5" style="26"/>
    <col min="2049" max="2049" width="2.5" style="26" customWidth="1"/>
    <col min="2050" max="2050" width="1.875" style="26" customWidth="1"/>
    <col min="2051" max="2061" width="2.5" style="26" customWidth="1"/>
    <col min="2062" max="2062" width="1.5" style="26" customWidth="1"/>
    <col min="2063" max="2067" width="2.5" style="26" customWidth="1"/>
    <col min="2068" max="2068" width="1.5" style="26" customWidth="1"/>
    <col min="2069" max="2069" width="2.125" style="26" customWidth="1"/>
    <col min="2070" max="2070" width="2.5" style="26" customWidth="1"/>
    <col min="2071" max="2071" width="2" style="26" customWidth="1"/>
    <col min="2072" max="2072" width="1.875" style="26" customWidth="1"/>
    <col min="2073" max="2077" width="2.5" style="26" customWidth="1"/>
    <col min="2078" max="2078" width="0.125" style="26" customWidth="1"/>
    <col min="2079" max="2085" width="2.5" style="26" customWidth="1"/>
    <col min="2086" max="2086" width="1.5" style="26" customWidth="1"/>
    <col min="2087" max="2089" width="2.5" style="26" customWidth="1"/>
    <col min="2090" max="2090" width="2" style="26" customWidth="1"/>
    <col min="2091" max="2095" width="2.5" style="26" customWidth="1"/>
    <col min="2096" max="2096" width="1.625" style="26" customWidth="1"/>
    <col min="2097" max="2304" width="2.5" style="26"/>
    <col min="2305" max="2305" width="2.5" style="26" customWidth="1"/>
    <col min="2306" max="2306" width="1.875" style="26" customWidth="1"/>
    <col min="2307" max="2317" width="2.5" style="26" customWidth="1"/>
    <col min="2318" max="2318" width="1.5" style="26" customWidth="1"/>
    <col min="2319" max="2323" width="2.5" style="26" customWidth="1"/>
    <col min="2324" max="2324" width="1.5" style="26" customWidth="1"/>
    <col min="2325" max="2325" width="2.125" style="26" customWidth="1"/>
    <col min="2326" max="2326" width="2.5" style="26" customWidth="1"/>
    <col min="2327" max="2327" width="2" style="26" customWidth="1"/>
    <col min="2328" max="2328" width="1.875" style="26" customWidth="1"/>
    <col min="2329" max="2333" width="2.5" style="26" customWidth="1"/>
    <col min="2334" max="2334" width="0.125" style="26" customWidth="1"/>
    <col min="2335" max="2341" width="2.5" style="26" customWidth="1"/>
    <col min="2342" max="2342" width="1.5" style="26" customWidth="1"/>
    <col min="2343" max="2345" width="2.5" style="26" customWidth="1"/>
    <col min="2346" max="2346" width="2" style="26" customWidth="1"/>
    <col min="2347" max="2351" width="2.5" style="26" customWidth="1"/>
    <col min="2352" max="2352" width="1.625" style="26" customWidth="1"/>
    <col min="2353" max="2560" width="2.5" style="26"/>
    <col min="2561" max="2561" width="2.5" style="26" customWidth="1"/>
    <col min="2562" max="2562" width="1.875" style="26" customWidth="1"/>
    <col min="2563" max="2573" width="2.5" style="26" customWidth="1"/>
    <col min="2574" max="2574" width="1.5" style="26" customWidth="1"/>
    <col min="2575" max="2579" width="2.5" style="26" customWidth="1"/>
    <col min="2580" max="2580" width="1.5" style="26" customWidth="1"/>
    <col min="2581" max="2581" width="2.125" style="26" customWidth="1"/>
    <col min="2582" max="2582" width="2.5" style="26" customWidth="1"/>
    <col min="2583" max="2583" width="2" style="26" customWidth="1"/>
    <col min="2584" max="2584" width="1.875" style="26" customWidth="1"/>
    <col min="2585" max="2589" width="2.5" style="26" customWidth="1"/>
    <col min="2590" max="2590" width="0.125" style="26" customWidth="1"/>
    <col min="2591" max="2597" width="2.5" style="26" customWidth="1"/>
    <col min="2598" max="2598" width="1.5" style="26" customWidth="1"/>
    <col min="2599" max="2601" width="2.5" style="26" customWidth="1"/>
    <col min="2602" max="2602" width="2" style="26" customWidth="1"/>
    <col min="2603" max="2607" width="2.5" style="26" customWidth="1"/>
    <col min="2608" max="2608" width="1.625" style="26" customWidth="1"/>
    <col min="2609" max="2816" width="2.5" style="26"/>
    <col min="2817" max="2817" width="2.5" style="26" customWidth="1"/>
    <col min="2818" max="2818" width="1.875" style="26" customWidth="1"/>
    <col min="2819" max="2829" width="2.5" style="26" customWidth="1"/>
    <col min="2830" max="2830" width="1.5" style="26" customWidth="1"/>
    <col min="2831" max="2835" width="2.5" style="26" customWidth="1"/>
    <col min="2836" max="2836" width="1.5" style="26" customWidth="1"/>
    <col min="2837" max="2837" width="2.125" style="26" customWidth="1"/>
    <col min="2838" max="2838" width="2.5" style="26" customWidth="1"/>
    <col min="2839" max="2839" width="2" style="26" customWidth="1"/>
    <col min="2840" max="2840" width="1.875" style="26" customWidth="1"/>
    <col min="2841" max="2845" width="2.5" style="26" customWidth="1"/>
    <col min="2846" max="2846" width="0.125" style="26" customWidth="1"/>
    <col min="2847" max="2853" width="2.5" style="26" customWidth="1"/>
    <col min="2854" max="2854" width="1.5" style="26" customWidth="1"/>
    <col min="2855" max="2857" width="2.5" style="26" customWidth="1"/>
    <col min="2858" max="2858" width="2" style="26" customWidth="1"/>
    <col min="2859" max="2863" width="2.5" style="26" customWidth="1"/>
    <col min="2864" max="2864" width="1.625" style="26" customWidth="1"/>
    <col min="2865" max="3072" width="2.5" style="26"/>
    <col min="3073" max="3073" width="2.5" style="26" customWidth="1"/>
    <col min="3074" max="3074" width="1.875" style="26" customWidth="1"/>
    <col min="3075" max="3085" width="2.5" style="26" customWidth="1"/>
    <col min="3086" max="3086" width="1.5" style="26" customWidth="1"/>
    <col min="3087" max="3091" width="2.5" style="26" customWidth="1"/>
    <col min="3092" max="3092" width="1.5" style="26" customWidth="1"/>
    <col min="3093" max="3093" width="2.125" style="26" customWidth="1"/>
    <col min="3094" max="3094" width="2.5" style="26" customWidth="1"/>
    <col min="3095" max="3095" width="2" style="26" customWidth="1"/>
    <col min="3096" max="3096" width="1.875" style="26" customWidth="1"/>
    <col min="3097" max="3101" width="2.5" style="26" customWidth="1"/>
    <col min="3102" max="3102" width="0.125" style="26" customWidth="1"/>
    <col min="3103" max="3109" width="2.5" style="26" customWidth="1"/>
    <col min="3110" max="3110" width="1.5" style="26" customWidth="1"/>
    <col min="3111" max="3113" width="2.5" style="26" customWidth="1"/>
    <col min="3114" max="3114" width="2" style="26" customWidth="1"/>
    <col min="3115" max="3119" width="2.5" style="26" customWidth="1"/>
    <col min="3120" max="3120" width="1.625" style="26" customWidth="1"/>
    <col min="3121" max="3328" width="2.5" style="26"/>
    <col min="3329" max="3329" width="2.5" style="26" customWidth="1"/>
    <col min="3330" max="3330" width="1.875" style="26" customWidth="1"/>
    <col min="3331" max="3341" width="2.5" style="26" customWidth="1"/>
    <col min="3342" max="3342" width="1.5" style="26" customWidth="1"/>
    <col min="3343" max="3347" width="2.5" style="26" customWidth="1"/>
    <col min="3348" max="3348" width="1.5" style="26" customWidth="1"/>
    <col min="3349" max="3349" width="2.125" style="26" customWidth="1"/>
    <col min="3350" max="3350" width="2.5" style="26" customWidth="1"/>
    <col min="3351" max="3351" width="2" style="26" customWidth="1"/>
    <col min="3352" max="3352" width="1.875" style="26" customWidth="1"/>
    <col min="3353" max="3357" width="2.5" style="26" customWidth="1"/>
    <col min="3358" max="3358" width="0.125" style="26" customWidth="1"/>
    <col min="3359" max="3365" width="2.5" style="26" customWidth="1"/>
    <col min="3366" max="3366" width="1.5" style="26" customWidth="1"/>
    <col min="3367" max="3369" width="2.5" style="26" customWidth="1"/>
    <col min="3370" max="3370" width="2" style="26" customWidth="1"/>
    <col min="3371" max="3375" width="2.5" style="26" customWidth="1"/>
    <col min="3376" max="3376" width="1.625" style="26" customWidth="1"/>
    <col min="3377" max="3584" width="2.5" style="26"/>
    <col min="3585" max="3585" width="2.5" style="26" customWidth="1"/>
    <col min="3586" max="3586" width="1.875" style="26" customWidth="1"/>
    <col min="3587" max="3597" width="2.5" style="26" customWidth="1"/>
    <col min="3598" max="3598" width="1.5" style="26" customWidth="1"/>
    <col min="3599" max="3603" width="2.5" style="26" customWidth="1"/>
    <col min="3604" max="3604" width="1.5" style="26" customWidth="1"/>
    <col min="3605" max="3605" width="2.125" style="26" customWidth="1"/>
    <col min="3606" max="3606" width="2.5" style="26" customWidth="1"/>
    <col min="3607" max="3607" width="2" style="26" customWidth="1"/>
    <col min="3608" max="3608" width="1.875" style="26" customWidth="1"/>
    <col min="3609" max="3613" width="2.5" style="26" customWidth="1"/>
    <col min="3614" max="3614" width="0.125" style="26" customWidth="1"/>
    <col min="3615" max="3621" width="2.5" style="26" customWidth="1"/>
    <col min="3622" max="3622" width="1.5" style="26" customWidth="1"/>
    <col min="3623" max="3625" width="2.5" style="26" customWidth="1"/>
    <col min="3626" max="3626" width="2" style="26" customWidth="1"/>
    <col min="3627" max="3631" width="2.5" style="26" customWidth="1"/>
    <col min="3632" max="3632" width="1.625" style="26" customWidth="1"/>
    <col min="3633" max="3840" width="2.5" style="26"/>
    <col min="3841" max="3841" width="2.5" style="26" customWidth="1"/>
    <col min="3842" max="3842" width="1.875" style="26" customWidth="1"/>
    <col min="3843" max="3853" width="2.5" style="26" customWidth="1"/>
    <col min="3854" max="3854" width="1.5" style="26" customWidth="1"/>
    <col min="3855" max="3859" width="2.5" style="26" customWidth="1"/>
    <col min="3860" max="3860" width="1.5" style="26" customWidth="1"/>
    <col min="3861" max="3861" width="2.125" style="26" customWidth="1"/>
    <col min="3862" max="3862" width="2.5" style="26" customWidth="1"/>
    <col min="3863" max="3863" width="2" style="26" customWidth="1"/>
    <col min="3864" max="3864" width="1.875" style="26" customWidth="1"/>
    <col min="3865" max="3869" width="2.5" style="26" customWidth="1"/>
    <col min="3870" max="3870" width="0.125" style="26" customWidth="1"/>
    <col min="3871" max="3877" width="2.5" style="26" customWidth="1"/>
    <col min="3878" max="3878" width="1.5" style="26" customWidth="1"/>
    <col min="3879" max="3881" width="2.5" style="26" customWidth="1"/>
    <col min="3882" max="3882" width="2" style="26" customWidth="1"/>
    <col min="3883" max="3887" width="2.5" style="26" customWidth="1"/>
    <col min="3888" max="3888" width="1.625" style="26" customWidth="1"/>
    <col min="3889" max="4096" width="2.5" style="26"/>
    <col min="4097" max="4097" width="2.5" style="26" customWidth="1"/>
    <col min="4098" max="4098" width="1.875" style="26" customWidth="1"/>
    <col min="4099" max="4109" width="2.5" style="26" customWidth="1"/>
    <col min="4110" max="4110" width="1.5" style="26" customWidth="1"/>
    <col min="4111" max="4115" width="2.5" style="26" customWidth="1"/>
    <col min="4116" max="4116" width="1.5" style="26" customWidth="1"/>
    <col min="4117" max="4117" width="2.125" style="26" customWidth="1"/>
    <col min="4118" max="4118" width="2.5" style="26" customWidth="1"/>
    <col min="4119" max="4119" width="2" style="26" customWidth="1"/>
    <col min="4120" max="4120" width="1.875" style="26" customWidth="1"/>
    <col min="4121" max="4125" width="2.5" style="26" customWidth="1"/>
    <col min="4126" max="4126" width="0.125" style="26" customWidth="1"/>
    <col min="4127" max="4133" width="2.5" style="26" customWidth="1"/>
    <col min="4134" max="4134" width="1.5" style="26" customWidth="1"/>
    <col min="4135" max="4137" width="2.5" style="26" customWidth="1"/>
    <col min="4138" max="4138" width="2" style="26" customWidth="1"/>
    <col min="4139" max="4143" width="2.5" style="26" customWidth="1"/>
    <col min="4144" max="4144" width="1.625" style="26" customWidth="1"/>
    <col min="4145" max="4352" width="2.5" style="26"/>
    <col min="4353" max="4353" width="2.5" style="26" customWidth="1"/>
    <col min="4354" max="4354" width="1.875" style="26" customWidth="1"/>
    <col min="4355" max="4365" width="2.5" style="26" customWidth="1"/>
    <col min="4366" max="4366" width="1.5" style="26" customWidth="1"/>
    <col min="4367" max="4371" width="2.5" style="26" customWidth="1"/>
    <col min="4372" max="4372" width="1.5" style="26" customWidth="1"/>
    <col min="4373" max="4373" width="2.125" style="26" customWidth="1"/>
    <col min="4374" max="4374" width="2.5" style="26" customWidth="1"/>
    <col min="4375" max="4375" width="2" style="26" customWidth="1"/>
    <col min="4376" max="4376" width="1.875" style="26" customWidth="1"/>
    <col min="4377" max="4381" width="2.5" style="26" customWidth="1"/>
    <col min="4382" max="4382" width="0.125" style="26" customWidth="1"/>
    <col min="4383" max="4389" width="2.5" style="26" customWidth="1"/>
    <col min="4390" max="4390" width="1.5" style="26" customWidth="1"/>
    <col min="4391" max="4393" width="2.5" style="26" customWidth="1"/>
    <col min="4394" max="4394" width="2" style="26" customWidth="1"/>
    <col min="4395" max="4399" width="2.5" style="26" customWidth="1"/>
    <col min="4400" max="4400" width="1.625" style="26" customWidth="1"/>
    <col min="4401" max="4608" width="2.5" style="26"/>
    <col min="4609" max="4609" width="2.5" style="26" customWidth="1"/>
    <col min="4610" max="4610" width="1.875" style="26" customWidth="1"/>
    <col min="4611" max="4621" width="2.5" style="26" customWidth="1"/>
    <col min="4622" max="4622" width="1.5" style="26" customWidth="1"/>
    <col min="4623" max="4627" width="2.5" style="26" customWidth="1"/>
    <col min="4628" max="4628" width="1.5" style="26" customWidth="1"/>
    <col min="4629" max="4629" width="2.125" style="26" customWidth="1"/>
    <col min="4630" max="4630" width="2.5" style="26" customWidth="1"/>
    <col min="4631" max="4631" width="2" style="26" customWidth="1"/>
    <col min="4632" max="4632" width="1.875" style="26" customWidth="1"/>
    <col min="4633" max="4637" width="2.5" style="26" customWidth="1"/>
    <col min="4638" max="4638" width="0.125" style="26" customWidth="1"/>
    <col min="4639" max="4645" width="2.5" style="26" customWidth="1"/>
    <col min="4646" max="4646" width="1.5" style="26" customWidth="1"/>
    <col min="4647" max="4649" width="2.5" style="26" customWidth="1"/>
    <col min="4650" max="4650" width="2" style="26" customWidth="1"/>
    <col min="4651" max="4655" width="2.5" style="26" customWidth="1"/>
    <col min="4656" max="4656" width="1.625" style="26" customWidth="1"/>
    <col min="4657" max="4864" width="2.5" style="26"/>
    <col min="4865" max="4865" width="2.5" style="26" customWidth="1"/>
    <col min="4866" max="4866" width="1.875" style="26" customWidth="1"/>
    <col min="4867" max="4877" width="2.5" style="26" customWidth="1"/>
    <col min="4878" max="4878" width="1.5" style="26" customWidth="1"/>
    <col min="4879" max="4883" width="2.5" style="26" customWidth="1"/>
    <col min="4884" max="4884" width="1.5" style="26" customWidth="1"/>
    <col min="4885" max="4885" width="2.125" style="26" customWidth="1"/>
    <col min="4886" max="4886" width="2.5" style="26" customWidth="1"/>
    <col min="4887" max="4887" width="2" style="26" customWidth="1"/>
    <col min="4888" max="4888" width="1.875" style="26" customWidth="1"/>
    <col min="4889" max="4893" width="2.5" style="26" customWidth="1"/>
    <col min="4894" max="4894" width="0.125" style="26" customWidth="1"/>
    <col min="4895" max="4901" width="2.5" style="26" customWidth="1"/>
    <col min="4902" max="4902" width="1.5" style="26" customWidth="1"/>
    <col min="4903" max="4905" width="2.5" style="26" customWidth="1"/>
    <col min="4906" max="4906" width="2" style="26" customWidth="1"/>
    <col min="4907" max="4911" width="2.5" style="26" customWidth="1"/>
    <col min="4912" max="4912" width="1.625" style="26" customWidth="1"/>
    <col min="4913" max="5120" width="2.5" style="26"/>
    <col min="5121" max="5121" width="2.5" style="26" customWidth="1"/>
    <col min="5122" max="5122" width="1.875" style="26" customWidth="1"/>
    <col min="5123" max="5133" width="2.5" style="26" customWidth="1"/>
    <col min="5134" max="5134" width="1.5" style="26" customWidth="1"/>
    <col min="5135" max="5139" width="2.5" style="26" customWidth="1"/>
    <col min="5140" max="5140" width="1.5" style="26" customWidth="1"/>
    <col min="5141" max="5141" width="2.125" style="26" customWidth="1"/>
    <col min="5142" max="5142" width="2.5" style="26" customWidth="1"/>
    <col min="5143" max="5143" width="2" style="26" customWidth="1"/>
    <col min="5144" max="5144" width="1.875" style="26" customWidth="1"/>
    <col min="5145" max="5149" width="2.5" style="26" customWidth="1"/>
    <col min="5150" max="5150" width="0.125" style="26" customWidth="1"/>
    <col min="5151" max="5157" width="2.5" style="26" customWidth="1"/>
    <col min="5158" max="5158" width="1.5" style="26" customWidth="1"/>
    <col min="5159" max="5161" width="2.5" style="26" customWidth="1"/>
    <col min="5162" max="5162" width="2" style="26" customWidth="1"/>
    <col min="5163" max="5167" width="2.5" style="26" customWidth="1"/>
    <col min="5168" max="5168" width="1.625" style="26" customWidth="1"/>
    <col min="5169" max="5376" width="2.5" style="26"/>
    <col min="5377" max="5377" width="2.5" style="26" customWidth="1"/>
    <col min="5378" max="5378" width="1.875" style="26" customWidth="1"/>
    <col min="5379" max="5389" width="2.5" style="26" customWidth="1"/>
    <col min="5390" max="5390" width="1.5" style="26" customWidth="1"/>
    <col min="5391" max="5395" width="2.5" style="26" customWidth="1"/>
    <col min="5396" max="5396" width="1.5" style="26" customWidth="1"/>
    <col min="5397" max="5397" width="2.125" style="26" customWidth="1"/>
    <col min="5398" max="5398" width="2.5" style="26" customWidth="1"/>
    <col min="5399" max="5399" width="2" style="26" customWidth="1"/>
    <col min="5400" max="5400" width="1.875" style="26" customWidth="1"/>
    <col min="5401" max="5405" width="2.5" style="26" customWidth="1"/>
    <col min="5406" max="5406" width="0.125" style="26" customWidth="1"/>
    <col min="5407" max="5413" width="2.5" style="26" customWidth="1"/>
    <col min="5414" max="5414" width="1.5" style="26" customWidth="1"/>
    <col min="5415" max="5417" width="2.5" style="26" customWidth="1"/>
    <col min="5418" max="5418" width="2" style="26" customWidth="1"/>
    <col min="5419" max="5423" width="2.5" style="26" customWidth="1"/>
    <col min="5424" max="5424" width="1.625" style="26" customWidth="1"/>
    <col min="5425" max="5632" width="2.5" style="26"/>
    <col min="5633" max="5633" width="2.5" style="26" customWidth="1"/>
    <col min="5634" max="5634" width="1.875" style="26" customWidth="1"/>
    <col min="5635" max="5645" width="2.5" style="26" customWidth="1"/>
    <col min="5646" max="5646" width="1.5" style="26" customWidth="1"/>
    <col min="5647" max="5651" width="2.5" style="26" customWidth="1"/>
    <col min="5652" max="5652" width="1.5" style="26" customWidth="1"/>
    <col min="5653" max="5653" width="2.125" style="26" customWidth="1"/>
    <col min="5654" max="5654" width="2.5" style="26" customWidth="1"/>
    <col min="5655" max="5655" width="2" style="26" customWidth="1"/>
    <col min="5656" max="5656" width="1.875" style="26" customWidth="1"/>
    <col min="5657" max="5661" width="2.5" style="26" customWidth="1"/>
    <col min="5662" max="5662" width="0.125" style="26" customWidth="1"/>
    <col min="5663" max="5669" width="2.5" style="26" customWidth="1"/>
    <col min="5670" max="5670" width="1.5" style="26" customWidth="1"/>
    <col min="5671" max="5673" width="2.5" style="26" customWidth="1"/>
    <col min="5674" max="5674" width="2" style="26" customWidth="1"/>
    <col min="5675" max="5679" width="2.5" style="26" customWidth="1"/>
    <col min="5680" max="5680" width="1.625" style="26" customWidth="1"/>
    <col min="5681" max="5888" width="2.5" style="26"/>
    <col min="5889" max="5889" width="2.5" style="26" customWidth="1"/>
    <col min="5890" max="5890" width="1.875" style="26" customWidth="1"/>
    <col min="5891" max="5901" width="2.5" style="26" customWidth="1"/>
    <col min="5902" max="5902" width="1.5" style="26" customWidth="1"/>
    <col min="5903" max="5907" width="2.5" style="26" customWidth="1"/>
    <col min="5908" max="5908" width="1.5" style="26" customWidth="1"/>
    <col min="5909" max="5909" width="2.125" style="26" customWidth="1"/>
    <col min="5910" max="5910" width="2.5" style="26" customWidth="1"/>
    <col min="5911" max="5911" width="2" style="26" customWidth="1"/>
    <col min="5912" max="5912" width="1.875" style="26" customWidth="1"/>
    <col min="5913" max="5917" width="2.5" style="26" customWidth="1"/>
    <col min="5918" max="5918" width="0.125" style="26" customWidth="1"/>
    <col min="5919" max="5925" width="2.5" style="26" customWidth="1"/>
    <col min="5926" max="5926" width="1.5" style="26" customWidth="1"/>
    <col min="5927" max="5929" width="2.5" style="26" customWidth="1"/>
    <col min="5930" max="5930" width="2" style="26" customWidth="1"/>
    <col min="5931" max="5935" width="2.5" style="26" customWidth="1"/>
    <col min="5936" max="5936" width="1.625" style="26" customWidth="1"/>
    <col min="5937" max="6144" width="2.5" style="26"/>
    <col min="6145" max="6145" width="2.5" style="26" customWidth="1"/>
    <col min="6146" max="6146" width="1.875" style="26" customWidth="1"/>
    <col min="6147" max="6157" width="2.5" style="26" customWidth="1"/>
    <col min="6158" max="6158" width="1.5" style="26" customWidth="1"/>
    <col min="6159" max="6163" width="2.5" style="26" customWidth="1"/>
    <col min="6164" max="6164" width="1.5" style="26" customWidth="1"/>
    <col min="6165" max="6165" width="2.125" style="26" customWidth="1"/>
    <col min="6166" max="6166" width="2.5" style="26" customWidth="1"/>
    <col min="6167" max="6167" width="2" style="26" customWidth="1"/>
    <col min="6168" max="6168" width="1.875" style="26" customWidth="1"/>
    <col min="6169" max="6173" width="2.5" style="26" customWidth="1"/>
    <col min="6174" max="6174" width="0.125" style="26" customWidth="1"/>
    <col min="6175" max="6181" width="2.5" style="26" customWidth="1"/>
    <col min="6182" max="6182" width="1.5" style="26" customWidth="1"/>
    <col min="6183" max="6185" width="2.5" style="26" customWidth="1"/>
    <col min="6186" max="6186" width="2" style="26" customWidth="1"/>
    <col min="6187" max="6191" width="2.5" style="26" customWidth="1"/>
    <col min="6192" max="6192" width="1.625" style="26" customWidth="1"/>
    <col min="6193" max="6400" width="2.5" style="26"/>
    <col min="6401" max="6401" width="2.5" style="26" customWidth="1"/>
    <col min="6402" max="6402" width="1.875" style="26" customWidth="1"/>
    <col min="6403" max="6413" width="2.5" style="26" customWidth="1"/>
    <col min="6414" max="6414" width="1.5" style="26" customWidth="1"/>
    <col min="6415" max="6419" width="2.5" style="26" customWidth="1"/>
    <col min="6420" max="6420" width="1.5" style="26" customWidth="1"/>
    <col min="6421" max="6421" width="2.125" style="26" customWidth="1"/>
    <col min="6422" max="6422" width="2.5" style="26" customWidth="1"/>
    <col min="6423" max="6423" width="2" style="26" customWidth="1"/>
    <col min="6424" max="6424" width="1.875" style="26" customWidth="1"/>
    <col min="6425" max="6429" width="2.5" style="26" customWidth="1"/>
    <col min="6430" max="6430" width="0.125" style="26" customWidth="1"/>
    <col min="6431" max="6437" width="2.5" style="26" customWidth="1"/>
    <col min="6438" max="6438" width="1.5" style="26" customWidth="1"/>
    <col min="6439" max="6441" width="2.5" style="26" customWidth="1"/>
    <col min="6442" max="6442" width="2" style="26" customWidth="1"/>
    <col min="6443" max="6447" width="2.5" style="26" customWidth="1"/>
    <col min="6448" max="6448" width="1.625" style="26" customWidth="1"/>
    <col min="6449" max="6656" width="2.5" style="26"/>
    <col min="6657" max="6657" width="2.5" style="26" customWidth="1"/>
    <col min="6658" max="6658" width="1.875" style="26" customWidth="1"/>
    <col min="6659" max="6669" width="2.5" style="26" customWidth="1"/>
    <col min="6670" max="6670" width="1.5" style="26" customWidth="1"/>
    <col min="6671" max="6675" width="2.5" style="26" customWidth="1"/>
    <col min="6676" max="6676" width="1.5" style="26" customWidth="1"/>
    <col min="6677" max="6677" width="2.125" style="26" customWidth="1"/>
    <col min="6678" max="6678" width="2.5" style="26" customWidth="1"/>
    <col min="6679" max="6679" width="2" style="26" customWidth="1"/>
    <col min="6680" max="6680" width="1.875" style="26" customWidth="1"/>
    <col min="6681" max="6685" width="2.5" style="26" customWidth="1"/>
    <col min="6686" max="6686" width="0.125" style="26" customWidth="1"/>
    <col min="6687" max="6693" width="2.5" style="26" customWidth="1"/>
    <col min="6694" max="6694" width="1.5" style="26" customWidth="1"/>
    <col min="6695" max="6697" width="2.5" style="26" customWidth="1"/>
    <col min="6698" max="6698" width="2" style="26" customWidth="1"/>
    <col min="6699" max="6703" width="2.5" style="26" customWidth="1"/>
    <col min="6704" max="6704" width="1.625" style="26" customWidth="1"/>
    <col min="6705" max="6912" width="2.5" style="26"/>
    <col min="6913" max="6913" width="2.5" style="26" customWidth="1"/>
    <col min="6914" max="6914" width="1.875" style="26" customWidth="1"/>
    <col min="6915" max="6925" width="2.5" style="26" customWidth="1"/>
    <col min="6926" max="6926" width="1.5" style="26" customWidth="1"/>
    <col min="6927" max="6931" width="2.5" style="26" customWidth="1"/>
    <col min="6932" max="6932" width="1.5" style="26" customWidth="1"/>
    <col min="6933" max="6933" width="2.125" style="26" customWidth="1"/>
    <col min="6934" max="6934" width="2.5" style="26" customWidth="1"/>
    <col min="6935" max="6935" width="2" style="26" customWidth="1"/>
    <col min="6936" max="6936" width="1.875" style="26" customWidth="1"/>
    <col min="6937" max="6941" width="2.5" style="26" customWidth="1"/>
    <col min="6942" max="6942" width="0.125" style="26" customWidth="1"/>
    <col min="6943" max="6949" width="2.5" style="26" customWidth="1"/>
    <col min="6950" max="6950" width="1.5" style="26" customWidth="1"/>
    <col min="6951" max="6953" width="2.5" style="26" customWidth="1"/>
    <col min="6954" max="6954" width="2" style="26" customWidth="1"/>
    <col min="6955" max="6959" width="2.5" style="26" customWidth="1"/>
    <col min="6960" max="6960" width="1.625" style="26" customWidth="1"/>
    <col min="6961" max="7168" width="2.5" style="26"/>
    <col min="7169" max="7169" width="2.5" style="26" customWidth="1"/>
    <col min="7170" max="7170" width="1.875" style="26" customWidth="1"/>
    <col min="7171" max="7181" width="2.5" style="26" customWidth="1"/>
    <col min="7182" max="7182" width="1.5" style="26" customWidth="1"/>
    <col min="7183" max="7187" width="2.5" style="26" customWidth="1"/>
    <col min="7188" max="7188" width="1.5" style="26" customWidth="1"/>
    <col min="7189" max="7189" width="2.125" style="26" customWidth="1"/>
    <col min="7190" max="7190" width="2.5" style="26" customWidth="1"/>
    <col min="7191" max="7191" width="2" style="26" customWidth="1"/>
    <col min="7192" max="7192" width="1.875" style="26" customWidth="1"/>
    <col min="7193" max="7197" width="2.5" style="26" customWidth="1"/>
    <col min="7198" max="7198" width="0.125" style="26" customWidth="1"/>
    <col min="7199" max="7205" width="2.5" style="26" customWidth="1"/>
    <col min="7206" max="7206" width="1.5" style="26" customWidth="1"/>
    <col min="7207" max="7209" width="2.5" style="26" customWidth="1"/>
    <col min="7210" max="7210" width="2" style="26" customWidth="1"/>
    <col min="7211" max="7215" width="2.5" style="26" customWidth="1"/>
    <col min="7216" max="7216" width="1.625" style="26" customWidth="1"/>
    <col min="7217" max="7424" width="2.5" style="26"/>
    <col min="7425" max="7425" width="2.5" style="26" customWidth="1"/>
    <col min="7426" max="7426" width="1.875" style="26" customWidth="1"/>
    <col min="7427" max="7437" width="2.5" style="26" customWidth="1"/>
    <col min="7438" max="7438" width="1.5" style="26" customWidth="1"/>
    <col min="7439" max="7443" width="2.5" style="26" customWidth="1"/>
    <col min="7444" max="7444" width="1.5" style="26" customWidth="1"/>
    <col min="7445" max="7445" width="2.125" style="26" customWidth="1"/>
    <col min="7446" max="7446" width="2.5" style="26" customWidth="1"/>
    <col min="7447" max="7447" width="2" style="26" customWidth="1"/>
    <col min="7448" max="7448" width="1.875" style="26" customWidth="1"/>
    <col min="7449" max="7453" width="2.5" style="26" customWidth="1"/>
    <col min="7454" max="7454" width="0.125" style="26" customWidth="1"/>
    <col min="7455" max="7461" width="2.5" style="26" customWidth="1"/>
    <col min="7462" max="7462" width="1.5" style="26" customWidth="1"/>
    <col min="7463" max="7465" width="2.5" style="26" customWidth="1"/>
    <col min="7466" max="7466" width="2" style="26" customWidth="1"/>
    <col min="7467" max="7471" width="2.5" style="26" customWidth="1"/>
    <col min="7472" max="7472" width="1.625" style="26" customWidth="1"/>
    <col min="7473" max="7680" width="2.5" style="26"/>
    <col min="7681" max="7681" width="2.5" style="26" customWidth="1"/>
    <col min="7682" max="7682" width="1.875" style="26" customWidth="1"/>
    <col min="7683" max="7693" width="2.5" style="26" customWidth="1"/>
    <col min="7694" max="7694" width="1.5" style="26" customWidth="1"/>
    <col min="7695" max="7699" width="2.5" style="26" customWidth="1"/>
    <col min="7700" max="7700" width="1.5" style="26" customWidth="1"/>
    <col min="7701" max="7701" width="2.125" style="26" customWidth="1"/>
    <col min="7702" max="7702" width="2.5" style="26" customWidth="1"/>
    <col min="7703" max="7703" width="2" style="26" customWidth="1"/>
    <col min="7704" max="7704" width="1.875" style="26" customWidth="1"/>
    <col min="7705" max="7709" width="2.5" style="26" customWidth="1"/>
    <col min="7710" max="7710" width="0.125" style="26" customWidth="1"/>
    <col min="7711" max="7717" width="2.5" style="26" customWidth="1"/>
    <col min="7718" max="7718" width="1.5" style="26" customWidth="1"/>
    <col min="7719" max="7721" width="2.5" style="26" customWidth="1"/>
    <col min="7722" max="7722" width="2" style="26" customWidth="1"/>
    <col min="7723" max="7727" width="2.5" style="26" customWidth="1"/>
    <col min="7728" max="7728" width="1.625" style="26" customWidth="1"/>
    <col min="7729" max="7936" width="2.5" style="26"/>
    <col min="7937" max="7937" width="2.5" style="26" customWidth="1"/>
    <col min="7938" max="7938" width="1.875" style="26" customWidth="1"/>
    <col min="7939" max="7949" width="2.5" style="26" customWidth="1"/>
    <col min="7950" max="7950" width="1.5" style="26" customWidth="1"/>
    <col min="7951" max="7955" width="2.5" style="26" customWidth="1"/>
    <col min="7956" max="7956" width="1.5" style="26" customWidth="1"/>
    <col min="7957" max="7957" width="2.125" style="26" customWidth="1"/>
    <col min="7958" max="7958" width="2.5" style="26" customWidth="1"/>
    <col min="7959" max="7959" width="2" style="26" customWidth="1"/>
    <col min="7960" max="7960" width="1.875" style="26" customWidth="1"/>
    <col min="7961" max="7965" width="2.5" style="26" customWidth="1"/>
    <col min="7966" max="7966" width="0.125" style="26" customWidth="1"/>
    <col min="7967" max="7973" width="2.5" style="26" customWidth="1"/>
    <col min="7974" max="7974" width="1.5" style="26" customWidth="1"/>
    <col min="7975" max="7977" width="2.5" style="26" customWidth="1"/>
    <col min="7978" max="7978" width="2" style="26" customWidth="1"/>
    <col min="7979" max="7983" width="2.5" style="26" customWidth="1"/>
    <col min="7984" max="7984" width="1.625" style="26" customWidth="1"/>
    <col min="7985" max="8192" width="2.5" style="26"/>
    <col min="8193" max="8193" width="2.5" style="26" customWidth="1"/>
    <col min="8194" max="8194" width="1.875" style="26" customWidth="1"/>
    <col min="8195" max="8205" width="2.5" style="26" customWidth="1"/>
    <col min="8206" max="8206" width="1.5" style="26" customWidth="1"/>
    <col min="8207" max="8211" width="2.5" style="26" customWidth="1"/>
    <col min="8212" max="8212" width="1.5" style="26" customWidth="1"/>
    <col min="8213" max="8213" width="2.125" style="26" customWidth="1"/>
    <col min="8214" max="8214" width="2.5" style="26" customWidth="1"/>
    <col min="8215" max="8215" width="2" style="26" customWidth="1"/>
    <col min="8216" max="8216" width="1.875" style="26" customWidth="1"/>
    <col min="8217" max="8221" width="2.5" style="26" customWidth="1"/>
    <col min="8222" max="8222" width="0.125" style="26" customWidth="1"/>
    <col min="8223" max="8229" width="2.5" style="26" customWidth="1"/>
    <col min="8230" max="8230" width="1.5" style="26" customWidth="1"/>
    <col min="8231" max="8233" width="2.5" style="26" customWidth="1"/>
    <col min="8234" max="8234" width="2" style="26" customWidth="1"/>
    <col min="8235" max="8239" width="2.5" style="26" customWidth="1"/>
    <col min="8240" max="8240" width="1.625" style="26" customWidth="1"/>
    <col min="8241" max="8448" width="2.5" style="26"/>
    <col min="8449" max="8449" width="2.5" style="26" customWidth="1"/>
    <col min="8450" max="8450" width="1.875" style="26" customWidth="1"/>
    <col min="8451" max="8461" width="2.5" style="26" customWidth="1"/>
    <col min="8462" max="8462" width="1.5" style="26" customWidth="1"/>
    <col min="8463" max="8467" width="2.5" style="26" customWidth="1"/>
    <col min="8468" max="8468" width="1.5" style="26" customWidth="1"/>
    <col min="8469" max="8469" width="2.125" style="26" customWidth="1"/>
    <col min="8470" max="8470" width="2.5" style="26" customWidth="1"/>
    <col min="8471" max="8471" width="2" style="26" customWidth="1"/>
    <col min="8472" max="8472" width="1.875" style="26" customWidth="1"/>
    <col min="8473" max="8477" width="2.5" style="26" customWidth="1"/>
    <col min="8478" max="8478" width="0.125" style="26" customWidth="1"/>
    <col min="8479" max="8485" width="2.5" style="26" customWidth="1"/>
    <col min="8486" max="8486" width="1.5" style="26" customWidth="1"/>
    <col min="8487" max="8489" width="2.5" style="26" customWidth="1"/>
    <col min="8490" max="8490" width="2" style="26" customWidth="1"/>
    <col min="8491" max="8495" width="2.5" style="26" customWidth="1"/>
    <col min="8496" max="8496" width="1.625" style="26" customWidth="1"/>
    <col min="8497" max="8704" width="2.5" style="26"/>
    <col min="8705" max="8705" width="2.5" style="26" customWidth="1"/>
    <col min="8706" max="8706" width="1.875" style="26" customWidth="1"/>
    <col min="8707" max="8717" width="2.5" style="26" customWidth="1"/>
    <col min="8718" max="8718" width="1.5" style="26" customWidth="1"/>
    <col min="8719" max="8723" width="2.5" style="26" customWidth="1"/>
    <col min="8724" max="8724" width="1.5" style="26" customWidth="1"/>
    <col min="8725" max="8725" width="2.125" style="26" customWidth="1"/>
    <col min="8726" max="8726" width="2.5" style="26" customWidth="1"/>
    <col min="8727" max="8727" width="2" style="26" customWidth="1"/>
    <col min="8728" max="8728" width="1.875" style="26" customWidth="1"/>
    <col min="8729" max="8733" width="2.5" style="26" customWidth="1"/>
    <col min="8734" max="8734" width="0.125" style="26" customWidth="1"/>
    <col min="8735" max="8741" width="2.5" style="26" customWidth="1"/>
    <col min="8742" max="8742" width="1.5" style="26" customWidth="1"/>
    <col min="8743" max="8745" width="2.5" style="26" customWidth="1"/>
    <col min="8746" max="8746" width="2" style="26" customWidth="1"/>
    <col min="8747" max="8751" width="2.5" style="26" customWidth="1"/>
    <col min="8752" max="8752" width="1.625" style="26" customWidth="1"/>
    <col min="8753" max="8960" width="2.5" style="26"/>
    <col min="8961" max="8961" width="2.5" style="26" customWidth="1"/>
    <col min="8962" max="8962" width="1.875" style="26" customWidth="1"/>
    <col min="8963" max="8973" width="2.5" style="26" customWidth="1"/>
    <col min="8974" max="8974" width="1.5" style="26" customWidth="1"/>
    <col min="8975" max="8979" width="2.5" style="26" customWidth="1"/>
    <col min="8980" max="8980" width="1.5" style="26" customWidth="1"/>
    <col min="8981" max="8981" width="2.125" style="26" customWidth="1"/>
    <col min="8982" max="8982" width="2.5" style="26" customWidth="1"/>
    <col min="8983" max="8983" width="2" style="26" customWidth="1"/>
    <col min="8984" max="8984" width="1.875" style="26" customWidth="1"/>
    <col min="8985" max="8989" width="2.5" style="26" customWidth="1"/>
    <col min="8990" max="8990" width="0.125" style="26" customWidth="1"/>
    <col min="8991" max="8997" width="2.5" style="26" customWidth="1"/>
    <col min="8998" max="8998" width="1.5" style="26" customWidth="1"/>
    <col min="8999" max="9001" width="2.5" style="26" customWidth="1"/>
    <col min="9002" max="9002" width="2" style="26" customWidth="1"/>
    <col min="9003" max="9007" width="2.5" style="26" customWidth="1"/>
    <col min="9008" max="9008" width="1.625" style="26" customWidth="1"/>
    <col min="9009" max="9216" width="2.5" style="26"/>
    <col min="9217" max="9217" width="2.5" style="26" customWidth="1"/>
    <col min="9218" max="9218" width="1.875" style="26" customWidth="1"/>
    <col min="9219" max="9229" width="2.5" style="26" customWidth="1"/>
    <col min="9230" max="9230" width="1.5" style="26" customWidth="1"/>
    <col min="9231" max="9235" width="2.5" style="26" customWidth="1"/>
    <col min="9236" max="9236" width="1.5" style="26" customWidth="1"/>
    <col min="9237" max="9237" width="2.125" style="26" customWidth="1"/>
    <col min="9238" max="9238" width="2.5" style="26" customWidth="1"/>
    <col min="9239" max="9239" width="2" style="26" customWidth="1"/>
    <col min="9240" max="9240" width="1.875" style="26" customWidth="1"/>
    <col min="9241" max="9245" width="2.5" style="26" customWidth="1"/>
    <col min="9246" max="9246" width="0.125" style="26" customWidth="1"/>
    <col min="9247" max="9253" width="2.5" style="26" customWidth="1"/>
    <col min="9254" max="9254" width="1.5" style="26" customWidth="1"/>
    <col min="9255" max="9257" width="2.5" style="26" customWidth="1"/>
    <col min="9258" max="9258" width="2" style="26" customWidth="1"/>
    <col min="9259" max="9263" width="2.5" style="26" customWidth="1"/>
    <col min="9264" max="9264" width="1.625" style="26" customWidth="1"/>
    <col min="9265" max="9472" width="2.5" style="26"/>
    <col min="9473" max="9473" width="2.5" style="26" customWidth="1"/>
    <col min="9474" max="9474" width="1.875" style="26" customWidth="1"/>
    <col min="9475" max="9485" width="2.5" style="26" customWidth="1"/>
    <col min="9486" max="9486" width="1.5" style="26" customWidth="1"/>
    <col min="9487" max="9491" width="2.5" style="26" customWidth="1"/>
    <col min="9492" max="9492" width="1.5" style="26" customWidth="1"/>
    <col min="9493" max="9493" width="2.125" style="26" customWidth="1"/>
    <col min="9494" max="9494" width="2.5" style="26" customWidth="1"/>
    <col min="9495" max="9495" width="2" style="26" customWidth="1"/>
    <col min="9496" max="9496" width="1.875" style="26" customWidth="1"/>
    <col min="9497" max="9501" width="2.5" style="26" customWidth="1"/>
    <col min="9502" max="9502" width="0.125" style="26" customWidth="1"/>
    <col min="9503" max="9509" width="2.5" style="26" customWidth="1"/>
    <col min="9510" max="9510" width="1.5" style="26" customWidth="1"/>
    <col min="9511" max="9513" width="2.5" style="26" customWidth="1"/>
    <col min="9514" max="9514" width="2" style="26" customWidth="1"/>
    <col min="9515" max="9519" width="2.5" style="26" customWidth="1"/>
    <col min="9520" max="9520" width="1.625" style="26" customWidth="1"/>
    <col min="9521" max="9728" width="2.5" style="26"/>
    <col min="9729" max="9729" width="2.5" style="26" customWidth="1"/>
    <col min="9730" max="9730" width="1.875" style="26" customWidth="1"/>
    <col min="9731" max="9741" width="2.5" style="26" customWidth="1"/>
    <col min="9742" max="9742" width="1.5" style="26" customWidth="1"/>
    <col min="9743" max="9747" width="2.5" style="26" customWidth="1"/>
    <col min="9748" max="9748" width="1.5" style="26" customWidth="1"/>
    <col min="9749" max="9749" width="2.125" style="26" customWidth="1"/>
    <col min="9750" max="9750" width="2.5" style="26" customWidth="1"/>
    <col min="9751" max="9751" width="2" style="26" customWidth="1"/>
    <col min="9752" max="9752" width="1.875" style="26" customWidth="1"/>
    <col min="9753" max="9757" width="2.5" style="26" customWidth="1"/>
    <col min="9758" max="9758" width="0.125" style="26" customWidth="1"/>
    <col min="9759" max="9765" width="2.5" style="26" customWidth="1"/>
    <col min="9766" max="9766" width="1.5" style="26" customWidth="1"/>
    <col min="9767" max="9769" width="2.5" style="26" customWidth="1"/>
    <col min="9770" max="9770" width="2" style="26" customWidth="1"/>
    <col min="9771" max="9775" width="2.5" style="26" customWidth="1"/>
    <col min="9776" max="9776" width="1.625" style="26" customWidth="1"/>
    <col min="9777" max="9984" width="2.5" style="26"/>
    <col min="9985" max="9985" width="2.5" style="26" customWidth="1"/>
    <col min="9986" max="9986" width="1.875" style="26" customWidth="1"/>
    <col min="9987" max="9997" width="2.5" style="26" customWidth="1"/>
    <col min="9998" max="9998" width="1.5" style="26" customWidth="1"/>
    <col min="9999" max="10003" width="2.5" style="26" customWidth="1"/>
    <col min="10004" max="10004" width="1.5" style="26" customWidth="1"/>
    <col min="10005" max="10005" width="2.125" style="26" customWidth="1"/>
    <col min="10006" max="10006" width="2.5" style="26" customWidth="1"/>
    <col min="10007" max="10007" width="2" style="26" customWidth="1"/>
    <col min="10008" max="10008" width="1.875" style="26" customWidth="1"/>
    <col min="10009" max="10013" width="2.5" style="26" customWidth="1"/>
    <col min="10014" max="10014" width="0.125" style="26" customWidth="1"/>
    <col min="10015" max="10021" width="2.5" style="26" customWidth="1"/>
    <col min="10022" max="10022" width="1.5" style="26" customWidth="1"/>
    <col min="10023" max="10025" width="2.5" style="26" customWidth="1"/>
    <col min="10026" max="10026" width="2" style="26" customWidth="1"/>
    <col min="10027" max="10031" width="2.5" style="26" customWidth="1"/>
    <col min="10032" max="10032" width="1.625" style="26" customWidth="1"/>
    <col min="10033" max="10240" width="2.5" style="26"/>
    <col min="10241" max="10241" width="2.5" style="26" customWidth="1"/>
    <col min="10242" max="10242" width="1.875" style="26" customWidth="1"/>
    <col min="10243" max="10253" width="2.5" style="26" customWidth="1"/>
    <col min="10254" max="10254" width="1.5" style="26" customWidth="1"/>
    <col min="10255" max="10259" width="2.5" style="26" customWidth="1"/>
    <col min="10260" max="10260" width="1.5" style="26" customWidth="1"/>
    <col min="10261" max="10261" width="2.125" style="26" customWidth="1"/>
    <col min="10262" max="10262" width="2.5" style="26" customWidth="1"/>
    <col min="10263" max="10263" width="2" style="26" customWidth="1"/>
    <col min="10264" max="10264" width="1.875" style="26" customWidth="1"/>
    <col min="10265" max="10269" width="2.5" style="26" customWidth="1"/>
    <col min="10270" max="10270" width="0.125" style="26" customWidth="1"/>
    <col min="10271" max="10277" width="2.5" style="26" customWidth="1"/>
    <col min="10278" max="10278" width="1.5" style="26" customWidth="1"/>
    <col min="10279" max="10281" width="2.5" style="26" customWidth="1"/>
    <col min="10282" max="10282" width="2" style="26" customWidth="1"/>
    <col min="10283" max="10287" width="2.5" style="26" customWidth="1"/>
    <col min="10288" max="10288" width="1.625" style="26" customWidth="1"/>
    <col min="10289" max="10496" width="2.5" style="26"/>
    <col min="10497" max="10497" width="2.5" style="26" customWidth="1"/>
    <col min="10498" max="10498" width="1.875" style="26" customWidth="1"/>
    <col min="10499" max="10509" width="2.5" style="26" customWidth="1"/>
    <col min="10510" max="10510" width="1.5" style="26" customWidth="1"/>
    <col min="10511" max="10515" width="2.5" style="26" customWidth="1"/>
    <col min="10516" max="10516" width="1.5" style="26" customWidth="1"/>
    <col min="10517" max="10517" width="2.125" style="26" customWidth="1"/>
    <col min="10518" max="10518" width="2.5" style="26" customWidth="1"/>
    <col min="10519" max="10519" width="2" style="26" customWidth="1"/>
    <col min="10520" max="10520" width="1.875" style="26" customWidth="1"/>
    <col min="10521" max="10525" width="2.5" style="26" customWidth="1"/>
    <col min="10526" max="10526" width="0.125" style="26" customWidth="1"/>
    <col min="10527" max="10533" width="2.5" style="26" customWidth="1"/>
    <col min="10534" max="10534" width="1.5" style="26" customWidth="1"/>
    <col min="10535" max="10537" width="2.5" style="26" customWidth="1"/>
    <col min="10538" max="10538" width="2" style="26" customWidth="1"/>
    <col min="10539" max="10543" width="2.5" style="26" customWidth="1"/>
    <col min="10544" max="10544" width="1.625" style="26" customWidth="1"/>
    <col min="10545" max="10752" width="2.5" style="26"/>
    <col min="10753" max="10753" width="2.5" style="26" customWidth="1"/>
    <col min="10754" max="10754" width="1.875" style="26" customWidth="1"/>
    <col min="10755" max="10765" width="2.5" style="26" customWidth="1"/>
    <col min="10766" max="10766" width="1.5" style="26" customWidth="1"/>
    <col min="10767" max="10771" width="2.5" style="26" customWidth="1"/>
    <col min="10772" max="10772" width="1.5" style="26" customWidth="1"/>
    <col min="10773" max="10773" width="2.125" style="26" customWidth="1"/>
    <col min="10774" max="10774" width="2.5" style="26" customWidth="1"/>
    <col min="10775" max="10775" width="2" style="26" customWidth="1"/>
    <col min="10776" max="10776" width="1.875" style="26" customWidth="1"/>
    <col min="10777" max="10781" width="2.5" style="26" customWidth="1"/>
    <col min="10782" max="10782" width="0.125" style="26" customWidth="1"/>
    <col min="10783" max="10789" width="2.5" style="26" customWidth="1"/>
    <col min="10790" max="10790" width="1.5" style="26" customWidth="1"/>
    <col min="10791" max="10793" width="2.5" style="26" customWidth="1"/>
    <col min="10794" max="10794" width="2" style="26" customWidth="1"/>
    <col min="10795" max="10799" width="2.5" style="26" customWidth="1"/>
    <col min="10800" max="10800" width="1.625" style="26" customWidth="1"/>
    <col min="10801" max="11008" width="2.5" style="26"/>
    <col min="11009" max="11009" width="2.5" style="26" customWidth="1"/>
    <col min="11010" max="11010" width="1.875" style="26" customWidth="1"/>
    <col min="11011" max="11021" width="2.5" style="26" customWidth="1"/>
    <col min="11022" max="11022" width="1.5" style="26" customWidth="1"/>
    <col min="11023" max="11027" width="2.5" style="26" customWidth="1"/>
    <col min="11028" max="11028" width="1.5" style="26" customWidth="1"/>
    <col min="11029" max="11029" width="2.125" style="26" customWidth="1"/>
    <col min="11030" max="11030" width="2.5" style="26" customWidth="1"/>
    <col min="11031" max="11031" width="2" style="26" customWidth="1"/>
    <col min="11032" max="11032" width="1.875" style="26" customWidth="1"/>
    <col min="11033" max="11037" width="2.5" style="26" customWidth="1"/>
    <col min="11038" max="11038" width="0.125" style="26" customWidth="1"/>
    <col min="11039" max="11045" width="2.5" style="26" customWidth="1"/>
    <col min="11046" max="11046" width="1.5" style="26" customWidth="1"/>
    <col min="11047" max="11049" width="2.5" style="26" customWidth="1"/>
    <col min="11050" max="11050" width="2" style="26" customWidth="1"/>
    <col min="11051" max="11055" width="2.5" style="26" customWidth="1"/>
    <col min="11056" max="11056" width="1.625" style="26" customWidth="1"/>
    <col min="11057" max="11264" width="2.5" style="26"/>
    <col min="11265" max="11265" width="2.5" style="26" customWidth="1"/>
    <col min="11266" max="11266" width="1.875" style="26" customWidth="1"/>
    <col min="11267" max="11277" width="2.5" style="26" customWidth="1"/>
    <col min="11278" max="11278" width="1.5" style="26" customWidth="1"/>
    <col min="11279" max="11283" width="2.5" style="26" customWidth="1"/>
    <col min="11284" max="11284" width="1.5" style="26" customWidth="1"/>
    <col min="11285" max="11285" width="2.125" style="26" customWidth="1"/>
    <col min="11286" max="11286" width="2.5" style="26" customWidth="1"/>
    <col min="11287" max="11287" width="2" style="26" customWidth="1"/>
    <col min="11288" max="11288" width="1.875" style="26" customWidth="1"/>
    <col min="11289" max="11293" width="2.5" style="26" customWidth="1"/>
    <col min="11294" max="11294" width="0.125" style="26" customWidth="1"/>
    <col min="11295" max="11301" width="2.5" style="26" customWidth="1"/>
    <col min="11302" max="11302" width="1.5" style="26" customWidth="1"/>
    <col min="11303" max="11305" width="2.5" style="26" customWidth="1"/>
    <col min="11306" max="11306" width="2" style="26" customWidth="1"/>
    <col min="11307" max="11311" width="2.5" style="26" customWidth="1"/>
    <col min="11312" max="11312" width="1.625" style="26" customWidth="1"/>
    <col min="11313" max="11520" width="2.5" style="26"/>
    <col min="11521" max="11521" width="2.5" style="26" customWidth="1"/>
    <col min="11522" max="11522" width="1.875" style="26" customWidth="1"/>
    <col min="11523" max="11533" width="2.5" style="26" customWidth="1"/>
    <col min="11534" max="11534" width="1.5" style="26" customWidth="1"/>
    <col min="11535" max="11539" width="2.5" style="26" customWidth="1"/>
    <col min="11540" max="11540" width="1.5" style="26" customWidth="1"/>
    <col min="11541" max="11541" width="2.125" style="26" customWidth="1"/>
    <col min="11542" max="11542" width="2.5" style="26" customWidth="1"/>
    <col min="11543" max="11543" width="2" style="26" customWidth="1"/>
    <col min="11544" max="11544" width="1.875" style="26" customWidth="1"/>
    <col min="11545" max="11549" width="2.5" style="26" customWidth="1"/>
    <col min="11550" max="11550" width="0.125" style="26" customWidth="1"/>
    <col min="11551" max="11557" width="2.5" style="26" customWidth="1"/>
    <col min="11558" max="11558" width="1.5" style="26" customWidth="1"/>
    <col min="11559" max="11561" width="2.5" style="26" customWidth="1"/>
    <col min="11562" max="11562" width="2" style="26" customWidth="1"/>
    <col min="11563" max="11567" width="2.5" style="26" customWidth="1"/>
    <col min="11568" max="11568" width="1.625" style="26" customWidth="1"/>
    <col min="11569" max="11776" width="2.5" style="26"/>
    <col min="11777" max="11777" width="2.5" style="26" customWidth="1"/>
    <col min="11778" max="11778" width="1.875" style="26" customWidth="1"/>
    <col min="11779" max="11789" width="2.5" style="26" customWidth="1"/>
    <col min="11790" max="11790" width="1.5" style="26" customWidth="1"/>
    <col min="11791" max="11795" width="2.5" style="26" customWidth="1"/>
    <col min="11796" max="11796" width="1.5" style="26" customWidth="1"/>
    <col min="11797" max="11797" width="2.125" style="26" customWidth="1"/>
    <col min="11798" max="11798" width="2.5" style="26" customWidth="1"/>
    <col min="11799" max="11799" width="2" style="26" customWidth="1"/>
    <col min="11800" max="11800" width="1.875" style="26" customWidth="1"/>
    <col min="11801" max="11805" width="2.5" style="26" customWidth="1"/>
    <col min="11806" max="11806" width="0.125" style="26" customWidth="1"/>
    <col min="11807" max="11813" width="2.5" style="26" customWidth="1"/>
    <col min="11814" max="11814" width="1.5" style="26" customWidth="1"/>
    <col min="11815" max="11817" width="2.5" style="26" customWidth="1"/>
    <col min="11818" max="11818" width="2" style="26" customWidth="1"/>
    <col min="11819" max="11823" width="2.5" style="26" customWidth="1"/>
    <col min="11824" max="11824" width="1.625" style="26" customWidth="1"/>
    <col min="11825" max="12032" width="2.5" style="26"/>
    <col min="12033" max="12033" width="2.5" style="26" customWidth="1"/>
    <col min="12034" max="12034" width="1.875" style="26" customWidth="1"/>
    <col min="12035" max="12045" width="2.5" style="26" customWidth="1"/>
    <col min="12046" max="12046" width="1.5" style="26" customWidth="1"/>
    <col min="12047" max="12051" width="2.5" style="26" customWidth="1"/>
    <col min="12052" max="12052" width="1.5" style="26" customWidth="1"/>
    <col min="12053" max="12053" width="2.125" style="26" customWidth="1"/>
    <col min="12054" max="12054" width="2.5" style="26" customWidth="1"/>
    <col min="12055" max="12055" width="2" style="26" customWidth="1"/>
    <col min="12056" max="12056" width="1.875" style="26" customWidth="1"/>
    <col min="12057" max="12061" width="2.5" style="26" customWidth="1"/>
    <col min="12062" max="12062" width="0.125" style="26" customWidth="1"/>
    <col min="12063" max="12069" width="2.5" style="26" customWidth="1"/>
    <col min="12070" max="12070" width="1.5" style="26" customWidth="1"/>
    <col min="12071" max="12073" width="2.5" style="26" customWidth="1"/>
    <col min="12074" max="12074" width="2" style="26" customWidth="1"/>
    <col min="12075" max="12079" width="2.5" style="26" customWidth="1"/>
    <col min="12080" max="12080" width="1.625" style="26" customWidth="1"/>
    <col min="12081" max="12288" width="2.5" style="26"/>
    <col min="12289" max="12289" width="2.5" style="26" customWidth="1"/>
    <col min="12290" max="12290" width="1.875" style="26" customWidth="1"/>
    <col min="12291" max="12301" width="2.5" style="26" customWidth="1"/>
    <col min="12302" max="12302" width="1.5" style="26" customWidth="1"/>
    <col min="12303" max="12307" width="2.5" style="26" customWidth="1"/>
    <col min="12308" max="12308" width="1.5" style="26" customWidth="1"/>
    <col min="12309" max="12309" width="2.125" style="26" customWidth="1"/>
    <col min="12310" max="12310" width="2.5" style="26" customWidth="1"/>
    <col min="12311" max="12311" width="2" style="26" customWidth="1"/>
    <col min="12312" max="12312" width="1.875" style="26" customWidth="1"/>
    <col min="12313" max="12317" width="2.5" style="26" customWidth="1"/>
    <col min="12318" max="12318" width="0.125" style="26" customWidth="1"/>
    <col min="12319" max="12325" width="2.5" style="26" customWidth="1"/>
    <col min="12326" max="12326" width="1.5" style="26" customWidth="1"/>
    <col min="12327" max="12329" width="2.5" style="26" customWidth="1"/>
    <col min="12330" max="12330" width="2" style="26" customWidth="1"/>
    <col min="12331" max="12335" width="2.5" style="26" customWidth="1"/>
    <col min="12336" max="12336" width="1.625" style="26" customWidth="1"/>
    <col min="12337" max="12544" width="2.5" style="26"/>
    <col min="12545" max="12545" width="2.5" style="26" customWidth="1"/>
    <col min="12546" max="12546" width="1.875" style="26" customWidth="1"/>
    <col min="12547" max="12557" width="2.5" style="26" customWidth="1"/>
    <col min="12558" max="12558" width="1.5" style="26" customWidth="1"/>
    <col min="12559" max="12563" width="2.5" style="26" customWidth="1"/>
    <col min="12564" max="12564" width="1.5" style="26" customWidth="1"/>
    <col min="12565" max="12565" width="2.125" style="26" customWidth="1"/>
    <col min="12566" max="12566" width="2.5" style="26" customWidth="1"/>
    <col min="12567" max="12567" width="2" style="26" customWidth="1"/>
    <col min="12568" max="12568" width="1.875" style="26" customWidth="1"/>
    <col min="12569" max="12573" width="2.5" style="26" customWidth="1"/>
    <col min="12574" max="12574" width="0.125" style="26" customWidth="1"/>
    <col min="12575" max="12581" width="2.5" style="26" customWidth="1"/>
    <col min="12582" max="12582" width="1.5" style="26" customWidth="1"/>
    <col min="12583" max="12585" width="2.5" style="26" customWidth="1"/>
    <col min="12586" max="12586" width="2" style="26" customWidth="1"/>
    <col min="12587" max="12591" width="2.5" style="26" customWidth="1"/>
    <col min="12592" max="12592" width="1.625" style="26" customWidth="1"/>
    <col min="12593" max="12800" width="2.5" style="26"/>
    <col min="12801" max="12801" width="2.5" style="26" customWidth="1"/>
    <col min="12802" max="12802" width="1.875" style="26" customWidth="1"/>
    <col min="12803" max="12813" width="2.5" style="26" customWidth="1"/>
    <col min="12814" max="12814" width="1.5" style="26" customWidth="1"/>
    <col min="12815" max="12819" width="2.5" style="26" customWidth="1"/>
    <col min="12820" max="12820" width="1.5" style="26" customWidth="1"/>
    <col min="12821" max="12821" width="2.125" style="26" customWidth="1"/>
    <col min="12822" max="12822" width="2.5" style="26" customWidth="1"/>
    <col min="12823" max="12823" width="2" style="26" customWidth="1"/>
    <col min="12824" max="12824" width="1.875" style="26" customWidth="1"/>
    <col min="12825" max="12829" width="2.5" style="26" customWidth="1"/>
    <col min="12830" max="12830" width="0.125" style="26" customWidth="1"/>
    <col min="12831" max="12837" width="2.5" style="26" customWidth="1"/>
    <col min="12838" max="12838" width="1.5" style="26" customWidth="1"/>
    <col min="12839" max="12841" width="2.5" style="26" customWidth="1"/>
    <col min="12842" max="12842" width="2" style="26" customWidth="1"/>
    <col min="12843" max="12847" width="2.5" style="26" customWidth="1"/>
    <col min="12848" max="12848" width="1.625" style="26" customWidth="1"/>
    <col min="12849" max="13056" width="2.5" style="26"/>
    <col min="13057" max="13057" width="2.5" style="26" customWidth="1"/>
    <col min="13058" max="13058" width="1.875" style="26" customWidth="1"/>
    <col min="13059" max="13069" width="2.5" style="26" customWidth="1"/>
    <col min="13070" max="13070" width="1.5" style="26" customWidth="1"/>
    <col min="13071" max="13075" width="2.5" style="26" customWidth="1"/>
    <col min="13076" max="13076" width="1.5" style="26" customWidth="1"/>
    <col min="13077" max="13077" width="2.125" style="26" customWidth="1"/>
    <col min="13078" max="13078" width="2.5" style="26" customWidth="1"/>
    <col min="13079" max="13079" width="2" style="26" customWidth="1"/>
    <col min="13080" max="13080" width="1.875" style="26" customWidth="1"/>
    <col min="13081" max="13085" width="2.5" style="26" customWidth="1"/>
    <col min="13086" max="13086" width="0.125" style="26" customWidth="1"/>
    <col min="13087" max="13093" width="2.5" style="26" customWidth="1"/>
    <col min="13094" max="13094" width="1.5" style="26" customWidth="1"/>
    <col min="13095" max="13097" width="2.5" style="26" customWidth="1"/>
    <col min="13098" max="13098" width="2" style="26" customWidth="1"/>
    <col min="13099" max="13103" width="2.5" style="26" customWidth="1"/>
    <col min="13104" max="13104" width="1.625" style="26" customWidth="1"/>
    <col min="13105" max="13312" width="2.5" style="26"/>
    <col min="13313" max="13313" width="2.5" style="26" customWidth="1"/>
    <col min="13314" max="13314" width="1.875" style="26" customWidth="1"/>
    <col min="13315" max="13325" width="2.5" style="26" customWidth="1"/>
    <col min="13326" max="13326" width="1.5" style="26" customWidth="1"/>
    <col min="13327" max="13331" width="2.5" style="26" customWidth="1"/>
    <col min="13332" max="13332" width="1.5" style="26" customWidth="1"/>
    <col min="13333" max="13333" width="2.125" style="26" customWidth="1"/>
    <col min="13334" max="13334" width="2.5" style="26" customWidth="1"/>
    <col min="13335" max="13335" width="2" style="26" customWidth="1"/>
    <col min="13336" max="13336" width="1.875" style="26" customWidth="1"/>
    <col min="13337" max="13341" width="2.5" style="26" customWidth="1"/>
    <col min="13342" max="13342" width="0.125" style="26" customWidth="1"/>
    <col min="13343" max="13349" width="2.5" style="26" customWidth="1"/>
    <col min="13350" max="13350" width="1.5" style="26" customWidth="1"/>
    <col min="13351" max="13353" width="2.5" style="26" customWidth="1"/>
    <col min="13354" max="13354" width="2" style="26" customWidth="1"/>
    <col min="13355" max="13359" width="2.5" style="26" customWidth="1"/>
    <col min="13360" max="13360" width="1.625" style="26" customWidth="1"/>
    <col min="13361" max="13568" width="2.5" style="26"/>
    <col min="13569" max="13569" width="2.5" style="26" customWidth="1"/>
    <col min="13570" max="13570" width="1.875" style="26" customWidth="1"/>
    <col min="13571" max="13581" width="2.5" style="26" customWidth="1"/>
    <col min="13582" max="13582" width="1.5" style="26" customWidth="1"/>
    <col min="13583" max="13587" width="2.5" style="26" customWidth="1"/>
    <col min="13588" max="13588" width="1.5" style="26" customWidth="1"/>
    <col min="13589" max="13589" width="2.125" style="26" customWidth="1"/>
    <col min="13590" max="13590" width="2.5" style="26" customWidth="1"/>
    <col min="13591" max="13591" width="2" style="26" customWidth="1"/>
    <col min="13592" max="13592" width="1.875" style="26" customWidth="1"/>
    <col min="13593" max="13597" width="2.5" style="26" customWidth="1"/>
    <col min="13598" max="13598" width="0.125" style="26" customWidth="1"/>
    <col min="13599" max="13605" width="2.5" style="26" customWidth="1"/>
    <col min="13606" max="13606" width="1.5" style="26" customWidth="1"/>
    <col min="13607" max="13609" width="2.5" style="26" customWidth="1"/>
    <col min="13610" max="13610" width="2" style="26" customWidth="1"/>
    <col min="13611" max="13615" width="2.5" style="26" customWidth="1"/>
    <col min="13616" max="13616" width="1.625" style="26" customWidth="1"/>
    <col min="13617" max="13824" width="2.5" style="26"/>
    <col min="13825" max="13825" width="2.5" style="26" customWidth="1"/>
    <col min="13826" max="13826" width="1.875" style="26" customWidth="1"/>
    <col min="13827" max="13837" width="2.5" style="26" customWidth="1"/>
    <col min="13838" max="13838" width="1.5" style="26" customWidth="1"/>
    <col min="13839" max="13843" width="2.5" style="26" customWidth="1"/>
    <col min="13844" max="13844" width="1.5" style="26" customWidth="1"/>
    <col min="13845" max="13845" width="2.125" style="26" customWidth="1"/>
    <col min="13846" max="13846" width="2.5" style="26" customWidth="1"/>
    <col min="13847" max="13847" width="2" style="26" customWidth="1"/>
    <col min="13848" max="13848" width="1.875" style="26" customWidth="1"/>
    <col min="13849" max="13853" width="2.5" style="26" customWidth="1"/>
    <col min="13854" max="13854" width="0.125" style="26" customWidth="1"/>
    <col min="13855" max="13861" width="2.5" style="26" customWidth="1"/>
    <col min="13862" max="13862" width="1.5" style="26" customWidth="1"/>
    <col min="13863" max="13865" width="2.5" style="26" customWidth="1"/>
    <col min="13866" max="13866" width="2" style="26" customWidth="1"/>
    <col min="13867" max="13871" width="2.5" style="26" customWidth="1"/>
    <col min="13872" max="13872" width="1.625" style="26" customWidth="1"/>
    <col min="13873" max="14080" width="2.5" style="26"/>
    <col min="14081" max="14081" width="2.5" style="26" customWidth="1"/>
    <col min="14082" max="14082" width="1.875" style="26" customWidth="1"/>
    <col min="14083" max="14093" width="2.5" style="26" customWidth="1"/>
    <col min="14094" max="14094" width="1.5" style="26" customWidth="1"/>
    <col min="14095" max="14099" width="2.5" style="26" customWidth="1"/>
    <col min="14100" max="14100" width="1.5" style="26" customWidth="1"/>
    <col min="14101" max="14101" width="2.125" style="26" customWidth="1"/>
    <col min="14102" max="14102" width="2.5" style="26" customWidth="1"/>
    <col min="14103" max="14103" width="2" style="26" customWidth="1"/>
    <col min="14104" max="14104" width="1.875" style="26" customWidth="1"/>
    <col min="14105" max="14109" width="2.5" style="26" customWidth="1"/>
    <col min="14110" max="14110" width="0.125" style="26" customWidth="1"/>
    <col min="14111" max="14117" width="2.5" style="26" customWidth="1"/>
    <col min="14118" max="14118" width="1.5" style="26" customWidth="1"/>
    <col min="14119" max="14121" width="2.5" style="26" customWidth="1"/>
    <col min="14122" max="14122" width="2" style="26" customWidth="1"/>
    <col min="14123" max="14127" width="2.5" style="26" customWidth="1"/>
    <col min="14128" max="14128" width="1.625" style="26" customWidth="1"/>
    <col min="14129" max="14336" width="2.5" style="26"/>
    <col min="14337" max="14337" width="2.5" style="26" customWidth="1"/>
    <col min="14338" max="14338" width="1.875" style="26" customWidth="1"/>
    <col min="14339" max="14349" width="2.5" style="26" customWidth="1"/>
    <col min="14350" max="14350" width="1.5" style="26" customWidth="1"/>
    <col min="14351" max="14355" width="2.5" style="26" customWidth="1"/>
    <col min="14356" max="14356" width="1.5" style="26" customWidth="1"/>
    <col min="14357" max="14357" width="2.125" style="26" customWidth="1"/>
    <col min="14358" max="14358" width="2.5" style="26" customWidth="1"/>
    <col min="14359" max="14359" width="2" style="26" customWidth="1"/>
    <col min="14360" max="14360" width="1.875" style="26" customWidth="1"/>
    <col min="14361" max="14365" width="2.5" style="26" customWidth="1"/>
    <col min="14366" max="14366" width="0.125" style="26" customWidth="1"/>
    <col min="14367" max="14373" width="2.5" style="26" customWidth="1"/>
    <col min="14374" max="14374" width="1.5" style="26" customWidth="1"/>
    <col min="14375" max="14377" width="2.5" style="26" customWidth="1"/>
    <col min="14378" max="14378" width="2" style="26" customWidth="1"/>
    <col min="14379" max="14383" width="2.5" style="26" customWidth="1"/>
    <col min="14384" max="14384" width="1.625" style="26" customWidth="1"/>
    <col min="14385" max="14592" width="2.5" style="26"/>
    <col min="14593" max="14593" width="2.5" style="26" customWidth="1"/>
    <col min="14594" max="14594" width="1.875" style="26" customWidth="1"/>
    <col min="14595" max="14605" width="2.5" style="26" customWidth="1"/>
    <col min="14606" max="14606" width="1.5" style="26" customWidth="1"/>
    <col min="14607" max="14611" width="2.5" style="26" customWidth="1"/>
    <col min="14612" max="14612" width="1.5" style="26" customWidth="1"/>
    <col min="14613" max="14613" width="2.125" style="26" customWidth="1"/>
    <col min="14614" max="14614" width="2.5" style="26" customWidth="1"/>
    <col min="14615" max="14615" width="2" style="26" customWidth="1"/>
    <col min="14616" max="14616" width="1.875" style="26" customWidth="1"/>
    <col min="14617" max="14621" width="2.5" style="26" customWidth="1"/>
    <col min="14622" max="14622" width="0.125" style="26" customWidth="1"/>
    <col min="14623" max="14629" width="2.5" style="26" customWidth="1"/>
    <col min="14630" max="14630" width="1.5" style="26" customWidth="1"/>
    <col min="14631" max="14633" width="2.5" style="26" customWidth="1"/>
    <col min="14634" max="14634" width="2" style="26" customWidth="1"/>
    <col min="14635" max="14639" width="2.5" style="26" customWidth="1"/>
    <col min="14640" max="14640" width="1.625" style="26" customWidth="1"/>
    <col min="14641" max="14848" width="2.5" style="26"/>
    <col min="14849" max="14849" width="2.5" style="26" customWidth="1"/>
    <col min="14850" max="14850" width="1.875" style="26" customWidth="1"/>
    <col min="14851" max="14861" width="2.5" style="26" customWidth="1"/>
    <col min="14862" max="14862" width="1.5" style="26" customWidth="1"/>
    <col min="14863" max="14867" width="2.5" style="26" customWidth="1"/>
    <col min="14868" max="14868" width="1.5" style="26" customWidth="1"/>
    <col min="14869" max="14869" width="2.125" style="26" customWidth="1"/>
    <col min="14870" max="14870" width="2.5" style="26" customWidth="1"/>
    <col min="14871" max="14871" width="2" style="26" customWidth="1"/>
    <col min="14872" max="14872" width="1.875" style="26" customWidth="1"/>
    <col min="14873" max="14877" width="2.5" style="26" customWidth="1"/>
    <col min="14878" max="14878" width="0.125" style="26" customWidth="1"/>
    <col min="14879" max="14885" width="2.5" style="26" customWidth="1"/>
    <col min="14886" max="14886" width="1.5" style="26" customWidth="1"/>
    <col min="14887" max="14889" width="2.5" style="26" customWidth="1"/>
    <col min="14890" max="14890" width="2" style="26" customWidth="1"/>
    <col min="14891" max="14895" width="2.5" style="26" customWidth="1"/>
    <col min="14896" max="14896" width="1.625" style="26" customWidth="1"/>
    <col min="14897" max="15104" width="2.5" style="26"/>
    <col min="15105" max="15105" width="2.5" style="26" customWidth="1"/>
    <col min="15106" max="15106" width="1.875" style="26" customWidth="1"/>
    <col min="15107" max="15117" width="2.5" style="26" customWidth="1"/>
    <col min="15118" max="15118" width="1.5" style="26" customWidth="1"/>
    <col min="15119" max="15123" width="2.5" style="26" customWidth="1"/>
    <col min="15124" max="15124" width="1.5" style="26" customWidth="1"/>
    <col min="15125" max="15125" width="2.125" style="26" customWidth="1"/>
    <col min="15126" max="15126" width="2.5" style="26" customWidth="1"/>
    <col min="15127" max="15127" width="2" style="26" customWidth="1"/>
    <col min="15128" max="15128" width="1.875" style="26" customWidth="1"/>
    <col min="15129" max="15133" width="2.5" style="26" customWidth="1"/>
    <col min="15134" max="15134" width="0.125" style="26" customWidth="1"/>
    <col min="15135" max="15141" width="2.5" style="26" customWidth="1"/>
    <col min="15142" max="15142" width="1.5" style="26" customWidth="1"/>
    <col min="15143" max="15145" width="2.5" style="26" customWidth="1"/>
    <col min="15146" max="15146" width="2" style="26" customWidth="1"/>
    <col min="15147" max="15151" width="2.5" style="26" customWidth="1"/>
    <col min="15152" max="15152" width="1.625" style="26" customWidth="1"/>
    <col min="15153" max="15360" width="2.5" style="26"/>
    <col min="15361" max="15361" width="2.5" style="26" customWidth="1"/>
    <col min="15362" max="15362" width="1.875" style="26" customWidth="1"/>
    <col min="15363" max="15373" width="2.5" style="26" customWidth="1"/>
    <col min="15374" max="15374" width="1.5" style="26" customWidth="1"/>
    <col min="15375" max="15379" width="2.5" style="26" customWidth="1"/>
    <col min="15380" max="15380" width="1.5" style="26" customWidth="1"/>
    <col min="15381" max="15381" width="2.125" style="26" customWidth="1"/>
    <col min="15382" max="15382" width="2.5" style="26" customWidth="1"/>
    <col min="15383" max="15383" width="2" style="26" customWidth="1"/>
    <col min="15384" max="15384" width="1.875" style="26" customWidth="1"/>
    <col min="15385" max="15389" width="2.5" style="26" customWidth="1"/>
    <col min="15390" max="15390" width="0.125" style="26" customWidth="1"/>
    <col min="15391" max="15397" width="2.5" style="26" customWidth="1"/>
    <col min="15398" max="15398" width="1.5" style="26" customWidth="1"/>
    <col min="15399" max="15401" width="2.5" style="26" customWidth="1"/>
    <col min="15402" max="15402" width="2" style="26" customWidth="1"/>
    <col min="15403" max="15407" width="2.5" style="26" customWidth="1"/>
    <col min="15408" max="15408" width="1.625" style="26" customWidth="1"/>
    <col min="15409" max="15616" width="2.5" style="26"/>
    <col min="15617" max="15617" width="2.5" style="26" customWidth="1"/>
    <col min="15618" max="15618" width="1.875" style="26" customWidth="1"/>
    <col min="15619" max="15629" width="2.5" style="26" customWidth="1"/>
    <col min="15630" max="15630" width="1.5" style="26" customWidth="1"/>
    <col min="15631" max="15635" width="2.5" style="26" customWidth="1"/>
    <col min="15636" max="15636" width="1.5" style="26" customWidth="1"/>
    <col min="15637" max="15637" width="2.125" style="26" customWidth="1"/>
    <col min="15638" max="15638" width="2.5" style="26" customWidth="1"/>
    <col min="15639" max="15639" width="2" style="26" customWidth="1"/>
    <col min="15640" max="15640" width="1.875" style="26" customWidth="1"/>
    <col min="15641" max="15645" width="2.5" style="26" customWidth="1"/>
    <col min="15646" max="15646" width="0.125" style="26" customWidth="1"/>
    <col min="15647" max="15653" width="2.5" style="26" customWidth="1"/>
    <col min="15654" max="15654" width="1.5" style="26" customWidth="1"/>
    <col min="15655" max="15657" width="2.5" style="26" customWidth="1"/>
    <col min="15658" max="15658" width="2" style="26" customWidth="1"/>
    <col min="15659" max="15663" width="2.5" style="26" customWidth="1"/>
    <col min="15664" max="15664" width="1.625" style="26" customWidth="1"/>
    <col min="15665" max="15872" width="2.5" style="26"/>
    <col min="15873" max="15873" width="2.5" style="26" customWidth="1"/>
    <col min="15874" max="15874" width="1.875" style="26" customWidth="1"/>
    <col min="15875" max="15885" width="2.5" style="26" customWidth="1"/>
    <col min="15886" max="15886" width="1.5" style="26" customWidth="1"/>
    <col min="15887" max="15891" width="2.5" style="26" customWidth="1"/>
    <col min="15892" max="15892" width="1.5" style="26" customWidth="1"/>
    <col min="15893" max="15893" width="2.125" style="26" customWidth="1"/>
    <col min="15894" max="15894" width="2.5" style="26" customWidth="1"/>
    <col min="15895" max="15895" width="2" style="26" customWidth="1"/>
    <col min="15896" max="15896" width="1.875" style="26" customWidth="1"/>
    <col min="15897" max="15901" width="2.5" style="26" customWidth="1"/>
    <col min="15902" max="15902" width="0.125" style="26" customWidth="1"/>
    <col min="15903" max="15909" width="2.5" style="26" customWidth="1"/>
    <col min="15910" max="15910" width="1.5" style="26" customWidth="1"/>
    <col min="15911" max="15913" width="2.5" style="26" customWidth="1"/>
    <col min="15914" max="15914" width="2" style="26" customWidth="1"/>
    <col min="15915" max="15919" width="2.5" style="26" customWidth="1"/>
    <col min="15920" max="15920" width="1.625" style="26" customWidth="1"/>
    <col min="15921" max="16128" width="2.5" style="26"/>
    <col min="16129" max="16129" width="2.5" style="26" customWidth="1"/>
    <col min="16130" max="16130" width="1.875" style="26" customWidth="1"/>
    <col min="16131" max="16141" width="2.5" style="26" customWidth="1"/>
    <col min="16142" max="16142" width="1.5" style="26" customWidth="1"/>
    <col min="16143" max="16147" width="2.5" style="26" customWidth="1"/>
    <col min="16148" max="16148" width="1.5" style="26" customWidth="1"/>
    <col min="16149" max="16149" width="2.125" style="26" customWidth="1"/>
    <col min="16150" max="16150" width="2.5" style="26" customWidth="1"/>
    <col min="16151" max="16151" width="2" style="26" customWidth="1"/>
    <col min="16152" max="16152" width="1.875" style="26" customWidth="1"/>
    <col min="16153" max="16157" width="2.5" style="26" customWidth="1"/>
    <col min="16158" max="16158" width="0.125" style="26" customWidth="1"/>
    <col min="16159" max="16165" width="2.5" style="26" customWidth="1"/>
    <col min="16166" max="16166" width="1.5" style="26" customWidth="1"/>
    <col min="16167" max="16169" width="2.5" style="26" customWidth="1"/>
    <col min="16170" max="16170" width="2" style="26" customWidth="1"/>
    <col min="16171" max="16175" width="2.5" style="26" customWidth="1"/>
    <col min="16176" max="16176" width="1.625" style="26" customWidth="1"/>
    <col min="16177" max="16384" width="2.5" style="26"/>
  </cols>
  <sheetData>
    <row r="1" spans="1:55" ht="18.75" customHeight="1" x14ac:dyDescent="0.15">
      <c r="A1" s="26" t="s">
        <v>410</v>
      </c>
      <c r="AF1" s="329"/>
      <c r="AG1" s="329"/>
      <c r="AH1" s="329"/>
      <c r="AI1" s="329"/>
      <c r="AJ1" s="329"/>
      <c r="AK1" s="329"/>
      <c r="AL1" s="329"/>
      <c r="AM1" s="379"/>
      <c r="AN1" s="379"/>
      <c r="AO1" s="329"/>
      <c r="AP1" s="329"/>
      <c r="AQ1" s="329"/>
      <c r="AR1" s="329"/>
      <c r="AS1" s="329"/>
      <c r="AT1" s="329"/>
      <c r="AU1" s="329"/>
      <c r="AV1" s="329"/>
      <c r="AW1" s="329"/>
      <c r="AX1" s="329"/>
      <c r="AY1" s="329"/>
      <c r="AZ1" s="329"/>
      <c r="BA1" s="329"/>
      <c r="BB1" s="329"/>
      <c r="BC1" s="329"/>
    </row>
    <row r="2" spans="1:55" ht="18.75" customHeight="1" x14ac:dyDescent="0.15">
      <c r="A2" s="26" t="s">
        <v>411</v>
      </c>
      <c r="AF2" s="388" t="s">
        <v>1401</v>
      </c>
      <c r="AG2" s="388"/>
      <c r="AH2" s="388"/>
      <c r="AI2" s="388"/>
      <c r="AJ2" s="388"/>
      <c r="AK2" s="388"/>
      <c r="AL2" s="388"/>
      <c r="AM2" s="388"/>
      <c r="AN2" s="388"/>
      <c r="AO2" s="388"/>
      <c r="AP2" s="388"/>
      <c r="AQ2" s="388"/>
      <c r="AR2" s="388"/>
      <c r="AS2" s="388"/>
      <c r="AT2" s="388"/>
      <c r="AU2" s="388"/>
      <c r="AV2" s="388"/>
      <c r="AW2" s="388"/>
      <c r="AX2" s="388"/>
      <c r="AY2" s="388"/>
      <c r="AZ2" s="388"/>
      <c r="BA2" s="388"/>
      <c r="BB2" s="388"/>
      <c r="BC2" s="388"/>
    </row>
    <row r="3" spans="1:55" ht="18.75" customHeight="1" x14ac:dyDescent="0.15">
      <c r="A3" s="437"/>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382"/>
      <c r="AG3" s="331"/>
      <c r="AH3" s="331"/>
      <c r="AI3" s="331"/>
      <c r="AJ3" s="331"/>
      <c r="AK3" s="331"/>
      <c r="AL3" s="383"/>
      <c r="AM3" s="533" t="s">
        <v>412</v>
      </c>
      <c r="AN3" s="534"/>
      <c r="AO3" s="534"/>
      <c r="AP3" s="534"/>
      <c r="AQ3" s="535"/>
      <c r="AR3" s="536" t="s">
        <v>413</v>
      </c>
      <c r="AS3" s="536"/>
      <c r="AT3" s="536"/>
      <c r="AU3" s="536"/>
      <c r="AV3" s="536"/>
      <c r="AW3" s="536"/>
      <c r="AX3" s="536" t="s">
        <v>414</v>
      </c>
      <c r="AY3" s="536"/>
      <c r="AZ3" s="536"/>
      <c r="BA3" s="536"/>
      <c r="BB3" s="536"/>
      <c r="BC3" s="536"/>
    </row>
    <row r="4" spans="1:55" ht="21.75" customHeight="1" x14ac:dyDescent="0.15">
      <c r="A4" s="437"/>
      <c r="B4" s="437"/>
      <c r="C4" s="437"/>
      <c r="D4" s="323" t="s">
        <v>415</v>
      </c>
      <c r="E4" s="323"/>
      <c r="F4" s="323"/>
      <c r="G4" s="323"/>
      <c r="H4" s="323"/>
      <c r="I4" s="537"/>
      <c r="J4" s="537"/>
      <c r="K4" s="537"/>
      <c r="L4" s="537"/>
      <c r="M4" s="537"/>
      <c r="N4" s="537"/>
      <c r="O4" s="537"/>
      <c r="P4" s="537"/>
      <c r="Q4" s="537"/>
      <c r="R4" s="537"/>
      <c r="S4" s="537"/>
      <c r="T4" s="537"/>
      <c r="U4" s="537"/>
      <c r="V4" s="537"/>
      <c r="W4" s="537"/>
      <c r="X4" s="537"/>
      <c r="Y4" s="537"/>
      <c r="Z4" s="537"/>
      <c r="AA4" s="537"/>
      <c r="AB4" s="323" t="s">
        <v>416</v>
      </c>
      <c r="AC4" s="329"/>
      <c r="AD4" s="437"/>
      <c r="AE4" s="437"/>
      <c r="AF4" s="538"/>
      <c r="AG4" s="539"/>
      <c r="AH4" s="539"/>
      <c r="AI4" s="539"/>
      <c r="AJ4" s="539"/>
      <c r="AK4" s="539"/>
      <c r="AL4" s="540"/>
      <c r="AM4" s="541"/>
      <c r="AN4" s="542"/>
      <c r="AO4" s="542"/>
      <c r="AP4" s="542"/>
      <c r="AQ4" s="380" t="s">
        <v>417</v>
      </c>
      <c r="AR4" s="541"/>
      <c r="AS4" s="542"/>
      <c r="AT4" s="542"/>
      <c r="AU4" s="542"/>
      <c r="AV4" s="542"/>
      <c r="AW4" s="380" t="s">
        <v>418</v>
      </c>
      <c r="AX4" s="541"/>
      <c r="AY4" s="542"/>
      <c r="AZ4" s="542"/>
      <c r="BA4" s="542"/>
      <c r="BB4" s="542"/>
      <c r="BC4" s="380" t="s">
        <v>418</v>
      </c>
    </row>
    <row r="5" spans="1:55" ht="21.75" customHeight="1" x14ac:dyDescent="0.15">
      <c r="A5" s="437"/>
      <c r="B5" s="437"/>
      <c r="C5" s="437"/>
      <c r="D5" s="323" t="s">
        <v>419</v>
      </c>
      <c r="E5" s="323"/>
      <c r="F5" s="323"/>
      <c r="G5" s="323"/>
      <c r="H5" s="323"/>
      <c r="I5" s="323"/>
      <c r="J5" s="323"/>
      <c r="K5" s="323"/>
      <c r="L5" s="323"/>
      <c r="M5" s="323"/>
      <c r="N5" s="323"/>
      <c r="O5" s="323"/>
      <c r="P5" s="323"/>
      <c r="Q5" s="323"/>
      <c r="R5" s="323" t="s">
        <v>420</v>
      </c>
      <c r="S5" s="323"/>
      <c r="T5" s="545"/>
      <c r="U5" s="545"/>
      <c r="V5" s="545"/>
      <c r="W5" s="545"/>
      <c r="X5" s="545"/>
      <c r="Y5" s="545"/>
      <c r="Z5" s="545"/>
      <c r="AA5" s="545"/>
      <c r="AB5" s="323" t="s">
        <v>418</v>
      </c>
      <c r="AC5" s="329"/>
      <c r="AD5" s="437"/>
      <c r="AE5" s="437"/>
      <c r="AF5" s="376"/>
      <c r="AG5" s="543" t="s">
        <v>421</v>
      </c>
      <c r="AH5" s="543"/>
      <c r="AI5" s="543"/>
      <c r="AJ5" s="543"/>
      <c r="AK5" s="543"/>
      <c r="AL5" s="377"/>
      <c r="AM5" s="544"/>
      <c r="AN5" s="543"/>
      <c r="AO5" s="543"/>
      <c r="AP5" s="543"/>
      <c r="AQ5" s="442"/>
      <c r="AR5" s="544"/>
      <c r="AS5" s="543"/>
      <c r="AT5" s="543"/>
      <c r="AU5" s="543"/>
      <c r="AV5" s="543"/>
      <c r="AW5" s="442"/>
      <c r="AX5" s="544"/>
      <c r="AY5" s="543"/>
      <c r="AZ5" s="543"/>
      <c r="BA5" s="543"/>
      <c r="BB5" s="543"/>
      <c r="BC5" s="442"/>
    </row>
    <row r="6" spans="1:55" ht="21.75" customHeight="1" x14ac:dyDescent="0.15">
      <c r="A6" s="437"/>
      <c r="B6" s="437"/>
      <c r="C6" s="437"/>
      <c r="D6" s="323"/>
      <c r="E6" s="323" t="s">
        <v>1516</v>
      </c>
      <c r="F6" s="323"/>
      <c r="G6" s="331"/>
      <c r="H6" s="323"/>
      <c r="I6" s="323"/>
      <c r="J6" s="323"/>
      <c r="K6" s="323"/>
      <c r="L6" s="323"/>
      <c r="M6" s="534"/>
      <c r="N6" s="534"/>
      <c r="O6" s="323" t="s">
        <v>422</v>
      </c>
      <c r="P6" s="331"/>
      <c r="Q6" s="323"/>
      <c r="R6" s="323"/>
      <c r="S6" s="323"/>
      <c r="T6" s="323"/>
      <c r="U6" s="323"/>
      <c r="V6" s="323"/>
      <c r="W6" s="323"/>
      <c r="X6" s="323"/>
      <c r="Y6" s="323"/>
      <c r="Z6" s="323"/>
      <c r="AA6" s="323"/>
      <c r="AB6" s="323"/>
      <c r="AC6" s="437"/>
      <c r="AD6" s="437"/>
      <c r="AE6" s="437"/>
      <c r="AF6" s="376"/>
      <c r="AG6" s="543" t="s">
        <v>423</v>
      </c>
      <c r="AH6" s="543"/>
      <c r="AI6" s="543"/>
      <c r="AJ6" s="543"/>
      <c r="AK6" s="543"/>
      <c r="AL6" s="377"/>
      <c r="AM6" s="544"/>
      <c r="AN6" s="543"/>
      <c r="AO6" s="543"/>
      <c r="AP6" s="543"/>
      <c r="AQ6" s="442"/>
      <c r="AR6" s="544"/>
      <c r="AS6" s="543"/>
      <c r="AT6" s="543"/>
      <c r="AU6" s="543"/>
      <c r="AV6" s="543"/>
      <c r="AW6" s="442"/>
      <c r="AX6" s="544"/>
      <c r="AY6" s="543"/>
      <c r="AZ6" s="543"/>
      <c r="BA6" s="543"/>
      <c r="BB6" s="543"/>
      <c r="BC6" s="442"/>
    </row>
    <row r="7" spans="1:55" ht="21.75" customHeight="1" x14ac:dyDescent="0.15">
      <c r="A7" s="437"/>
      <c r="B7" s="437"/>
      <c r="C7" s="437"/>
      <c r="D7" s="437"/>
      <c r="E7" s="437"/>
      <c r="F7" s="437"/>
      <c r="G7" s="437"/>
      <c r="H7" s="437"/>
      <c r="I7" s="437"/>
      <c r="J7" s="437"/>
      <c r="K7" s="437"/>
      <c r="L7" s="437"/>
      <c r="M7" s="323" t="s">
        <v>424</v>
      </c>
      <c r="N7" s="323"/>
      <c r="O7" s="323"/>
      <c r="P7" s="323"/>
      <c r="Q7" s="323"/>
      <c r="R7" s="323"/>
      <c r="S7" s="323"/>
      <c r="T7" s="323"/>
      <c r="U7" s="323"/>
      <c r="V7" s="323"/>
      <c r="W7" s="323"/>
      <c r="X7" s="323"/>
      <c r="Y7" s="323"/>
      <c r="Z7" s="323"/>
      <c r="AA7" s="323"/>
      <c r="AB7" s="323"/>
      <c r="AC7" s="329"/>
      <c r="AD7" s="437"/>
      <c r="AE7" s="437"/>
      <c r="AF7" s="376"/>
      <c r="AG7" s="543" t="s">
        <v>425</v>
      </c>
      <c r="AH7" s="543"/>
      <c r="AI7" s="543"/>
      <c r="AJ7" s="543"/>
      <c r="AK7" s="543"/>
      <c r="AL7" s="377"/>
      <c r="AM7" s="544"/>
      <c r="AN7" s="543"/>
      <c r="AO7" s="543"/>
      <c r="AP7" s="543"/>
      <c r="AQ7" s="442"/>
      <c r="AR7" s="544"/>
      <c r="AS7" s="543"/>
      <c r="AT7" s="543"/>
      <c r="AU7" s="543"/>
      <c r="AV7" s="543"/>
      <c r="AW7" s="442"/>
      <c r="AX7" s="544"/>
      <c r="AY7" s="543"/>
      <c r="AZ7" s="543"/>
      <c r="BA7" s="543"/>
      <c r="BB7" s="543"/>
      <c r="BC7" s="442"/>
    </row>
    <row r="8" spans="1:55" ht="21.75" customHeight="1" x14ac:dyDescent="0.15">
      <c r="A8" s="437"/>
      <c r="B8" s="437"/>
      <c r="C8" s="437"/>
      <c r="S8" s="329"/>
      <c r="T8" s="437" t="s">
        <v>426</v>
      </c>
      <c r="U8" s="437"/>
      <c r="V8" s="437"/>
      <c r="W8" s="437"/>
      <c r="X8" s="437"/>
      <c r="Y8" s="437"/>
      <c r="Z8" s="437"/>
      <c r="AA8" s="437"/>
      <c r="AB8" s="437"/>
      <c r="AC8" s="437"/>
      <c r="AD8" s="437"/>
      <c r="AE8" s="437"/>
      <c r="AF8" s="376"/>
      <c r="AG8" s="543" t="s">
        <v>427</v>
      </c>
      <c r="AH8" s="543"/>
      <c r="AI8" s="543"/>
      <c r="AJ8" s="543"/>
      <c r="AK8" s="543"/>
      <c r="AL8" s="377"/>
      <c r="AM8" s="544"/>
      <c r="AN8" s="543"/>
      <c r="AO8" s="543"/>
      <c r="AP8" s="543"/>
      <c r="AQ8" s="442"/>
      <c r="AR8" s="544"/>
      <c r="AS8" s="543"/>
      <c r="AT8" s="543"/>
      <c r="AU8" s="543"/>
      <c r="AV8" s="543"/>
      <c r="AW8" s="442"/>
      <c r="AX8" s="544"/>
      <c r="AY8" s="543"/>
      <c r="AZ8" s="543"/>
      <c r="BA8" s="543"/>
      <c r="BB8" s="543"/>
      <c r="BC8" s="442"/>
    </row>
    <row r="9" spans="1:55" ht="21.75" customHeight="1" x14ac:dyDescent="0.15">
      <c r="A9" s="437"/>
      <c r="B9" s="437"/>
      <c r="C9" s="437"/>
      <c r="D9" s="323" t="s">
        <v>428</v>
      </c>
      <c r="E9" s="323"/>
      <c r="F9" s="323"/>
      <c r="G9" s="323"/>
      <c r="H9" s="537"/>
      <c r="I9" s="537"/>
      <c r="J9" s="537"/>
      <c r="K9" s="537"/>
      <c r="L9" s="537"/>
      <c r="M9" s="537"/>
      <c r="N9" s="537"/>
      <c r="O9" s="537"/>
      <c r="P9" s="537"/>
      <c r="Q9" s="537"/>
      <c r="R9" s="323" t="s">
        <v>418</v>
      </c>
      <c r="S9" s="437"/>
      <c r="T9" s="437"/>
      <c r="U9" s="437"/>
      <c r="V9" s="437"/>
      <c r="W9" s="437"/>
      <c r="X9" s="437"/>
      <c r="Y9" s="437"/>
      <c r="Z9" s="437"/>
      <c r="AA9" s="437"/>
      <c r="AB9" s="437"/>
      <c r="AC9" s="437"/>
      <c r="AD9" s="437"/>
      <c r="AE9" s="437"/>
      <c r="AF9" s="376"/>
      <c r="AG9" s="543" t="s">
        <v>429</v>
      </c>
      <c r="AH9" s="543"/>
      <c r="AI9" s="543"/>
      <c r="AJ9" s="543"/>
      <c r="AK9" s="543"/>
      <c r="AL9" s="377"/>
      <c r="AM9" s="544"/>
      <c r="AN9" s="543"/>
      <c r="AO9" s="543"/>
      <c r="AP9" s="543"/>
      <c r="AQ9" s="442"/>
      <c r="AR9" s="544"/>
      <c r="AS9" s="543"/>
      <c r="AT9" s="543"/>
      <c r="AU9" s="543"/>
      <c r="AV9" s="543"/>
      <c r="AW9" s="442"/>
      <c r="AX9" s="544"/>
      <c r="AY9" s="543"/>
      <c r="AZ9" s="543"/>
      <c r="BA9" s="543"/>
      <c r="BB9" s="543"/>
      <c r="BC9" s="442"/>
    </row>
    <row r="10" spans="1:55" ht="21.75" customHeight="1" x14ac:dyDescent="0.15">
      <c r="AF10" s="376"/>
      <c r="AG10" s="543" t="s">
        <v>430</v>
      </c>
      <c r="AH10" s="543"/>
      <c r="AI10" s="543"/>
      <c r="AJ10" s="543"/>
      <c r="AK10" s="543"/>
      <c r="AL10" s="377"/>
      <c r="AM10" s="544"/>
      <c r="AN10" s="543"/>
      <c r="AO10" s="543"/>
      <c r="AP10" s="543"/>
      <c r="AQ10" s="442"/>
      <c r="AR10" s="544"/>
      <c r="AS10" s="543"/>
      <c r="AT10" s="543"/>
      <c r="AU10" s="543"/>
      <c r="AV10" s="543"/>
      <c r="AW10" s="442"/>
      <c r="AX10" s="544"/>
      <c r="AY10" s="543"/>
      <c r="AZ10" s="543"/>
      <c r="BA10" s="543"/>
      <c r="BB10" s="543"/>
      <c r="BC10" s="442"/>
    </row>
    <row r="11" spans="1:55" ht="21.75" customHeight="1" x14ac:dyDescent="0.15">
      <c r="C11" s="26" t="s">
        <v>431</v>
      </c>
      <c r="AF11" s="546" t="s">
        <v>227</v>
      </c>
      <c r="AG11" s="546"/>
      <c r="AH11" s="546"/>
      <c r="AI11" s="546"/>
      <c r="AJ11" s="546"/>
      <c r="AK11" s="546"/>
      <c r="AL11" s="546"/>
      <c r="AM11" s="547"/>
      <c r="AN11" s="537"/>
      <c r="AO11" s="537"/>
      <c r="AP11" s="537"/>
      <c r="AQ11" s="381" t="s">
        <v>417</v>
      </c>
      <c r="AR11" s="547"/>
      <c r="AS11" s="537"/>
      <c r="AT11" s="537"/>
      <c r="AU11" s="537"/>
      <c r="AV11" s="537"/>
      <c r="AW11" s="381" t="s">
        <v>418</v>
      </c>
      <c r="AX11" s="547"/>
      <c r="AY11" s="537"/>
      <c r="AZ11" s="537"/>
      <c r="BA11" s="537"/>
      <c r="BB11" s="537"/>
      <c r="BC11" s="381" t="s">
        <v>418</v>
      </c>
    </row>
    <row r="12" spans="1:55" ht="21.75" customHeight="1" x14ac:dyDescent="0.15">
      <c r="AF12" s="437" t="s">
        <v>432</v>
      </c>
      <c r="AG12" s="437"/>
      <c r="AH12" s="437"/>
      <c r="AI12" s="437"/>
      <c r="AJ12" s="437"/>
      <c r="AK12" s="437"/>
      <c r="AL12" s="437"/>
      <c r="AM12" s="437"/>
      <c r="AN12" s="437"/>
      <c r="AO12" s="437" t="s">
        <v>97</v>
      </c>
      <c r="AP12" s="437" t="s">
        <v>433</v>
      </c>
      <c r="AQ12" s="437"/>
      <c r="AR12" s="437"/>
      <c r="AS12" s="437"/>
      <c r="AT12" s="437"/>
      <c r="AU12" s="437"/>
      <c r="AV12" s="437"/>
      <c r="AW12" s="437"/>
      <c r="AX12" s="437"/>
      <c r="AY12" s="437" t="s">
        <v>99</v>
      </c>
      <c r="AZ12" s="437"/>
      <c r="BA12" s="437"/>
      <c r="BB12" s="437"/>
      <c r="BC12" s="437"/>
    </row>
    <row r="13" spans="1:55" ht="21.75" customHeight="1" x14ac:dyDescent="0.15">
      <c r="D13" s="323" t="s">
        <v>434</v>
      </c>
      <c r="E13" s="323"/>
      <c r="F13" s="323"/>
      <c r="G13" s="323"/>
      <c r="H13" s="323"/>
      <c r="I13" s="323"/>
      <c r="J13" s="323"/>
      <c r="K13" s="323"/>
      <c r="L13" s="323"/>
      <c r="M13" s="323"/>
      <c r="N13" s="323"/>
      <c r="O13" s="323"/>
      <c r="P13" s="323"/>
      <c r="Q13" s="323"/>
      <c r="R13" s="323"/>
      <c r="S13" s="323"/>
      <c r="T13" s="323"/>
      <c r="U13" s="323"/>
      <c r="V13" s="323"/>
      <c r="W13" s="323"/>
      <c r="X13" s="323"/>
      <c r="Y13" s="323" t="s">
        <v>435</v>
      </c>
      <c r="Z13" s="323"/>
      <c r="AF13" s="437" t="s">
        <v>436</v>
      </c>
      <c r="AG13" s="437"/>
      <c r="AH13" s="437"/>
      <c r="AI13" s="437"/>
      <c r="AJ13" s="437"/>
      <c r="AK13" s="437"/>
      <c r="AL13" s="437"/>
      <c r="AM13" s="437"/>
      <c r="AN13" s="437"/>
      <c r="AO13" s="437"/>
      <c r="AP13" s="437"/>
      <c r="AQ13" s="437"/>
      <c r="AR13" s="437"/>
      <c r="AS13" s="437"/>
      <c r="AT13" s="437"/>
      <c r="AU13" s="437"/>
      <c r="AV13" s="437"/>
      <c r="AW13" s="437"/>
      <c r="AX13" s="437"/>
      <c r="AY13" s="437"/>
      <c r="AZ13" s="437"/>
      <c r="BA13" s="437"/>
      <c r="BB13" s="437"/>
      <c r="BC13" s="437"/>
    </row>
    <row r="14" spans="1:55" ht="21.75" customHeight="1" x14ac:dyDescent="0.15">
      <c r="D14" s="323" t="s">
        <v>1428</v>
      </c>
      <c r="E14" s="323"/>
      <c r="F14" s="323"/>
      <c r="G14" s="323"/>
      <c r="H14" s="323"/>
      <c r="I14" s="323"/>
      <c r="J14" s="323"/>
      <c r="K14" s="331"/>
      <c r="L14" s="331"/>
      <c r="M14" s="331"/>
      <c r="N14" s="331"/>
      <c r="O14" s="331"/>
      <c r="P14" s="331"/>
      <c r="Q14" s="331"/>
      <c r="R14" s="331"/>
      <c r="S14" s="331"/>
      <c r="T14" s="331"/>
      <c r="U14" s="331"/>
      <c r="V14" s="331"/>
      <c r="W14" s="331"/>
      <c r="X14" s="331"/>
      <c r="Y14" s="323" t="s">
        <v>435</v>
      </c>
      <c r="Z14" s="323"/>
      <c r="AF14" s="548" t="s">
        <v>1402</v>
      </c>
      <c r="AG14" s="549"/>
      <c r="AH14" s="549"/>
      <c r="AI14" s="549"/>
      <c r="AJ14" s="549"/>
      <c r="AK14" s="549"/>
      <c r="AL14" s="549"/>
      <c r="AM14" s="549"/>
      <c r="AN14" s="549"/>
      <c r="AO14" s="549"/>
      <c r="AP14" s="549"/>
      <c r="AQ14" s="549"/>
      <c r="AR14" s="549"/>
      <c r="AS14" s="549"/>
      <c r="AT14" s="549"/>
      <c r="AU14" s="549"/>
      <c r="AV14" s="549"/>
      <c r="AW14" s="549"/>
      <c r="AX14" s="549"/>
      <c r="AY14" s="549"/>
      <c r="AZ14" s="549"/>
      <c r="BA14" s="549"/>
      <c r="BB14" s="549"/>
      <c r="BC14" s="550"/>
    </row>
    <row r="15" spans="1:55" ht="21.75" customHeight="1" x14ac:dyDescent="0.15">
      <c r="D15" s="323" t="s">
        <v>437</v>
      </c>
      <c r="E15" s="323"/>
      <c r="F15" s="323"/>
      <c r="G15" s="323"/>
      <c r="H15" s="323"/>
      <c r="I15" s="323"/>
      <c r="J15" s="323"/>
      <c r="K15" s="331"/>
      <c r="L15" s="331"/>
      <c r="M15" s="331"/>
      <c r="N15" s="331"/>
      <c r="O15" s="331"/>
      <c r="P15" s="331"/>
      <c r="Q15" s="331"/>
      <c r="R15" s="331"/>
      <c r="S15" s="331"/>
      <c r="T15" s="331"/>
      <c r="U15" s="331"/>
      <c r="V15" s="331"/>
      <c r="W15" s="331"/>
      <c r="X15" s="331"/>
      <c r="Y15" s="323" t="s">
        <v>435</v>
      </c>
      <c r="Z15" s="323"/>
      <c r="AF15" s="551"/>
      <c r="AG15" s="552"/>
      <c r="AH15" s="552"/>
      <c r="AI15" s="552"/>
      <c r="AJ15" s="552"/>
      <c r="AK15" s="552"/>
      <c r="AL15" s="552"/>
      <c r="AM15" s="552"/>
      <c r="AN15" s="552"/>
      <c r="AO15" s="552"/>
      <c r="AP15" s="552"/>
      <c r="AQ15" s="552"/>
      <c r="AR15" s="552"/>
      <c r="AS15" s="552"/>
      <c r="AT15" s="552"/>
      <c r="AU15" s="552"/>
      <c r="AV15" s="552"/>
      <c r="AW15" s="552"/>
      <c r="AX15" s="552"/>
      <c r="AY15" s="552"/>
      <c r="AZ15" s="552"/>
      <c r="BA15" s="552"/>
      <c r="BB15" s="552"/>
      <c r="BC15" s="553"/>
    </row>
    <row r="16" spans="1:55" ht="18.75" customHeight="1" x14ac:dyDescent="0.15">
      <c r="D16" s="323" t="s">
        <v>227</v>
      </c>
      <c r="E16" s="323"/>
      <c r="F16" s="323"/>
      <c r="G16" s="323"/>
      <c r="H16" s="323"/>
      <c r="I16" s="323"/>
      <c r="J16" s="323"/>
      <c r="K16" s="331"/>
      <c r="L16" s="331"/>
      <c r="M16" s="331"/>
      <c r="N16" s="331"/>
      <c r="O16" s="331"/>
      <c r="P16" s="331"/>
      <c r="Q16" s="331"/>
      <c r="R16" s="331"/>
      <c r="S16" s="331"/>
      <c r="T16" s="331"/>
      <c r="U16" s="331"/>
      <c r="V16" s="331"/>
      <c r="W16" s="331"/>
      <c r="X16" s="331"/>
      <c r="Y16" s="323" t="s">
        <v>438</v>
      </c>
      <c r="Z16" s="323"/>
      <c r="AF16" s="327"/>
      <c r="AG16" s="441"/>
      <c r="AH16" s="441"/>
      <c r="AI16" s="441"/>
      <c r="AJ16" s="441"/>
      <c r="AK16" s="441"/>
      <c r="AL16" s="328"/>
      <c r="AM16" s="328"/>
      <c r="AN16" s="328"/>
      <c r="AO16" s="328"/>
      <c r="AP16" s="328"/>
      <c r="AQ16" s="328"/>
      <c r="AR16" s="328"/>
      <c r="AS16" s="441"/>
      <c r="AT16" s="441"/>
      <c r="AU16" s="441"/>
      <c r="AV16" s="441"/>
      <c r="AW16" s="441"/>
      <c r="AX16" s="328"/>
      <c r="AY16" s="328"/>
      <c r="AZ16" s="328"/>
      <c r="BA16" s="328"/>
      <c r="BB16" s="328"/>
      <c r="BC16" s="380"/>
    </row>
    <row r="17" spans="3:55" ht="18.75" customHeight="1" x14ac:dyDescent="0.15">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F17" s="330"/>
      <c r="AG17" s="329"/>
      <c r="AH17" s="329"/>
      <c r="AI17" s="329"/>
      <c r="AJ17" s="329"/>
      <c r="AK17" s="329"/>
      <c r="AL17" s="329"/>
      <c r="AM17" s="329"/>
      <c r="AN17" s="329"/>
      <c r="AO17" s="329"/>
      <c r="AP17" s="329"/>
      <c r="AQ17" s="329"/>
      <c r="AR17" s="329"/>
      <c r="AS17" s="329"/>
      <c r="AT17" s="329"/>
      <c r="AU17" s="329"/>
      <c r="AV17" s="329"/>
      <c r="AW17" s="329"/>
      <c r="AX17" s="388"/>
      <c r="AY17" s="388"/>
      <c r="AZ17" s="388"/>
      <c r="BA17" s="388"/>
      <c r="BB17" s="388"/>
      <c r="BC17" s="389"/>
    </row>
    <row r="18" spans="3:55" ht="18.75" customHeight="1" x14ac:dyDescent="0.15">
      <c r="C18" s="388" t="s">
        <v>439</v>
      </c>
      <c r="AA18" s="388"/>
      <c r="AB18" s="388"/>
      <c r="AF18" s="387"/>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9"/>
    </row>
    <row r="19" spans="3:55" ht="18.75" customHeight="1" x14ac:dyDescent="0.15">
      <c r="C19" s="388"/>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88"/>
      <c r="AF19" s="387"/>
      <c r="AG19" s="388"/>
      <c r="AH19" s="388"/>
      <c r="AI19" s="388"/>
      <c r="AJ19" s="388"/>
      <c r="AK19" s="388"/>
      <c r="AL19" s="388"/>
      <c r="AM19" s="388"/>
      <c r="AN19" s="388"/>
      <c r="AO19" s="388"/>
      <c r="AP19" s="388"/>
      <c r="AQ19" s="388"/>
      <c r="AR19" s="388"/>
      <c r="AS19" s="388"/>
      <c r="AT19" s="388"/>
      <c r="AU19" s="388"/>
      <c r="AV19" s="388"/>
      <c r="AW19" s="388"/>
      <c r="AX19" s="388"/>
      <c r="AY19" s="388"/>
      <c r="AZ19" s="388"/>
      <c r="BA19" s="388"/>
      <c r="BB19" s="388"/>
      <c r="BC19" s="389"/>
    </row>
    <row r="20" spans="3:55" ht="18.75" customHeight="1" x14ac:dyDescent="0.15">
      <c r="C20" s="388"/>
      <c r="D20" s="329"/>
      <c r="E20" s="329"/>
      <c r="F20" s="329"/>
      <c r="G20" s="329"/>
      <c r="H20" s="329"/>
      <c r="I20" s="329"/>
      <c r="J20" s="329"/>
      <c r="K20" s="379"/>
      <c r="L20" s="379"/>
      <c r="M20" s="379"/>
      <c r="N20" s="379"/>
      <c r="O20" s="379"/>
      <c r="P20" s="329"/>
      <c r="Q20" s="329"/>
      <c r="R20" s="329"/>
      <c r="S20" s="329"/>
      <c r="T20" s="329"/>
      <c r="U20" s="329"/>
      <c r="V20" s="329"/>
      <c r="W20" s="379"/>
      <c r="X20" s="379"/>
      <c r="Y20" s="379"/>
      <c r="Z20" s="379"/>
      <c r="AA20" s="379"/>
      <c r="AB20" s="388"/>
      <c r="AF20" s="330"/>
      <c r="AG20" s="329"/>
      <c r="AH20" s="329"/>
      <c r="AI20" s="329"/>
      <c r="AJ20" s="329"/>
      <c r="AK20" s="329"/>
      <c r="AL20" s="329"/>
      <c r="AM20" s="379"/>
      <c r="AN20" s="379"/>
      <c r="AO20" s="379"/>
      <c r="AP20" s="379"/>
      <c r="AQ20" s="379"/>
      <c r="AR20" s="379"/>
      <c r="AS20" s="379"/>
      <c r="AT20" s="379"/>
      <c r="AU20" s="379"/>
      <c r="AV20" s="379"/>
      <c r="AW20" s="379"/>
      <c r="AX20" s="379"/>
      <c r="AY20" s="379"/>
      <c r="AZ20" s="379"/>
      <c r="BA20" s="379"/>
      <c r="BB20" s="379"/>
      <c r="BC20" s="377"/>
    </row>
    <row r="21" spans="3:55" ht="18.75" customHeight="1" x14ac:dyDescent="0.15">
      <c r="C21" s="388"/>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88"/>
      <c r="AF21" s="378"/>
      <c r="AG21" s="336"/>
      <c r="AH21" s="336"/>
      <c r="AI21" s="336"/>
      <c r="AJ21" s="336"/>
      <c r="AK21" s="336"/>
      <c r="AL21" s="336"/>
      <c r="AM21" s="323"/>
      <c r="AN21" s="323"/>
      <c r="AO21" s="323"/>
      <c r="AP21" s="323"/>
      <c r="AQ21" s="323"/>
      <c r="AR21" s="323"/>
      <c r="AS21" s="323"/>
      <c r="AT21" s="323"/>
      <c r="AU21" s="323"/>
      <c r="AV21" s="323"/>
      <c r="AW21" s="323"/>
      <c r="AX21" s="323"/>
      <c r="AY21" s="323"/>
      <c r="AZ21" s="323"/>
      <c r="BA21" s="323"/>
      <c r="BB21" s="323"/>
      <c r="BC21" s="381"/>
    </row>
    <row r="22" spans="3:55" ht="18.75" customHeight="1" x14ac:dyDescent="0.15">
      <c r="C22" s="388"/>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88"/>
      <c r="AF22" s="379"/>
      <c r="AG22" s="329"/>
      <c r="AH22" s="329"/>
      <c r="AI22" s="329"/>
      <c r="AJ22" s="329"/>
      <c r="AK22" s="329"/>
      <c r="AL22" s="379"/>
      <c r="AM22" s="329"/>
      <c r="AN22" s="329"/>
      <c r="AO22" s="329"/>
      <c r="AP22" s="329"/>
      <c r="AQ22" s="329"/>
      <c r="AR22" s="329"/>
      <c r="AS22" s="329"/>
      <c r="AT22" s="329"/>
      <c r="AU22" s="329"/>
      <c r="AV22" s="329"/>
      <c r="AW22" s="329"/>
      <c r="AX22" s="329"/>
      <c r="AY22" s="329"/>
      <c r="AZ22" s="329"/>
      <c r="BA22" s="329"/>
      <c r="BB22" s="329"/>
      <c r="BC22" s="329"/>
    </row>
    <row r="23" spans="3:55" ht="18.75" customHeight="1" x14ac:dyDescent="0.15">
      <c r="C23" s="388"/>
      <c r="D23" s="329"/>
      <c r="E23" s="440"/>
      <c r="F23" s="440"/>
      <c r="G23" s="440"/>
      <c r="H23" s="440"/>
      <c r="I23" s="440"/>
      <c r="J23" s="329"/>
      <c r="K23" s="329"/>
      <c r="L23" s="329"/>
      <c r="M23" s="329"/>
      <c r="N23" s="329"/>
      <c r="O23" s="329"/>
      <c r="P23" s="329"/>
      <c r="Q23" s="440"/>
      <c r="R23" s="440"/>
      <c r="S23" s="440"/>
      <c r="T23" s="440"/>
      <c r="U23" s="440"/>
      <c r="V23" s="329"/>
      <c r="W23" s="329"/>
      <c r="X23" s="329"/>
      <c r="Y23" s="329"/>
      <c r="Z23" s="329"/>
      <c r="AA23" s="329"/>
      <c r="AB23" s="388"/>
      <c r="AF23" s="379"/>
      <c r="AG23" s="329"/>
      <c r="AH23" s="329"/>
      <c r="AI23" s="329"/>
      <c r="AJ23" s="329"/>
      <c r="AK23" s="329"/>
      <c r="AL23" s="379"/>
      <c r="AM23" s="329"/>
      <c r="AN23" s="329"/>
      <c r="AO23" s="329"/>
      <c r="AP23" s="329"/>
      <c r="AQ23" s="329"/>
      <c r="AR23" s="329"/>
      <c r="AS23" s="329"/>
      <c r="AT23" s="329"/>
      <c r="AU23" s="329"/>
      <c r="AV23" s="329"/>
      <c r="AW23" s="329"/>
      <c r="AX23" s="329"/>
      <c r="AY23" s="329"/>
      <c r="AZ23" s="329"/>
      <c r="BA23" s="329"/>
      <c r="BB23" s="329"/>
      <c r="BC23" s="329"/>
    </row>
    <row r="24" spans="3:55" ht="18.75" customHeight="1" x14ac:dyDescent="0.15">
      <c r="C24" s="388"/>
      <c r="D24" s="329"/>
      <c r="E24" s="440"/>
      <c r="F24" s="440"/>
      <c r="G24" s="440"/>
      <c r="H24" s="440"/>
      <c r="I24" s="440"/>
      <c r="J24" s="329"/>
      <c r="K24" s="329"/>
      <c r="L24" s="329"/>
      <c r="M24" s="329"/>
      <c r="N24" s="329"/>
      <c r="O24" s="329"/>
      <c r="P24" s="329"/>
      <c r="Q24" s="440"/>
      <c r="R24" s="440"/>
      <c r="S24" s="440"/>
      <c r="T24" s="440"/>
      <c r="U24" s="440"/>
      <c r="V24" s="329"/>
      <c r="W24" s="329"/>
      <c r="X24" s="329"/>
      <c r="Y24" s="329"/>
      <c r="Z24" s="329"/>
      <c r="AA24" s="329"/>
      <c r="AB24" s="388"/>
      <c r="AF24" s="379"/>
      <c r="AG24" s="329"/>
      <c r="AH24" s="329"/>
      <c r="AI24" s="329"/>
      <c r="AJ24" s="329"/>
      <c r="AK24" s="329"/>
      <c r="AL24" s="379"/>
      <c r="AM24" s="329"/>
      <c r="AN24" s="329"/>
      <c r="AO24" s="329"/>
      <c r="AP24" s="329"/>
      <c r="AQ24" s="329"/>
      <c r="AR24" s="329"/>
      <c r="AS24" s="329"/>
      <c r="AT24" s="329"/>
      <c r="AU24" s="329"/>
      <c r="AV24" s="329"/>
      <c r="AW24" s="329"/>
      <c r="AX24" s="329"/>
      <c r="AY24" s="329"/>
      <c r="AZ24" s="329"/>
      <c r="BA24" s="329"/>
      <c r="BB24" s="329"/>
      <c r="BC24" s="329"/>
    </row>
    <row r="25" spans="3:55" ht="18.75" customHeight="1" x14ac:dyDescent="0.15">
      <c r="C25" s="388"/>
      <c r="D25" s="329"/>
      <c r="E25" s="440"/>
      <c r="F25" s="440"/>
      <c r="G25" s="440"/>
      <c r="H25" s="440"/>
      <c r="I25" s="440"/>
      <c r="J25" s="329"/>
      <c r="K25" s="329"/>
      <c r="L25" s="329"/>
      <c r="M25" s="329"/>
      <c r="N25" s="329"/>
      <c r="O25" s="329"/>
      <c r="P25" s="329"/>
      <c r="Q25" s="440"/>
      <c r="R25" s="440"/>
      <c r="S25" s="440"/>
      <c r="T25" s="440"/>
      <c r="U25" s="440"/>
      <c r="V25" s="329"/>
      <c r="W25" s="329"/>
      <c r="X25" s="329"/>
      <c r="Y25" s="329"/>
      <c r="Z25" s="329"/>
      <c r="AA25" s="329"/>
      <c r="AB25" s="388"/>
      <c r="AF25" s="379"/>
      <c r="AG25" s="329"/>
      <c r="AH25" s="329"/>
      <c r="AI25" s="329"/>
      <c r="AJ25" s="329"/>
      <c r="AK25" s="329"/>
      <c r="AL25" s="379"/>
      <c r="AM25" s="329"/>
      <c r="AN25" s="329"/>
      <c r="AO25" s="329"/>
      <c r="AP25" s="329"/>
      <c r="AQ25" s="329"/>
      <c r="AR25" s="329"/>
      <c r="AS25" s="329"/>
      <c r="AT25" s="329"/>
      <c r="AU25" s="329"/>
      <c r="AV25" s="329"/>
      <c r="AW25" s="329"/>
      <c r="AX25" s="329"/>
      <c r="AY25" s="329"/>
      <c r="AZ25" s="329"/>
      <c r="BA25" s="329"/>
      <c r="BB25" s="329"/>
      <c r="BC25" s="329"/>
    </row>
    <row r="26" spans="3:55" ht="18.75" customHeight="1" x14ac:dyDescent="0.15">
      <c r="C26" s="388"/>
      <c r="D26" s="329"/>
      <c r="E26" s="440"/>
      <c r="F26" s="440"/>
      <c r="G26" s="440"/>
      <c r="H26" s="440"/>
      <c r="I26" s="440"/>
      <c r="J26" s="329"/>
      <c r="K26" s="329"/>
      <c r="L26" s="329"/>
      <c r="M26" s="329"/>
      <c r="N26" s="329"/>
      <c r="O26" s="329"/>
      <c r="P26" s="329"/>
      <c r="Q26" s="440"/>
      <c r="R26" s="440"/>
      <c r="S26" s="440"/>
      <c r="T26" s="440"/>
      <c r="U26" s="440"/>
      <c r="V26" s="329"/>
      <c r="W26" s="329"/>
      <c r="X26" s="329"/>
      <c r="Y26" s="329"/>
      <c r="Z26" s="329"/>
      <c r="AA26" s="329"/>
      <c r="AB26" s="388"/>
      <c r="AF26" s="379"/>
      <c r="AG26" s="329"/>
      <c r="AH26" s="329"/>
      <c r="AI26" s="329"/>
      <c r="AJ26" s="329"/>
      <c r="AK26" s="329"/>
      <c r="AL26" s="379"/>
      <c r="AM26" s="329"/>
      <c r="AN26" s="329"/>
      <c r="AO26" s="329"/>
      <c r="AP26" s="329"/>
      <c r="AQ26" s="329"/>
      <c r="AR26" s="329"/>
      <c r="AS26" s="329"/>
      <c r="AT26" s="329"/>
      <c r="AU26" s="329"/>
      <c r="AV26" s="329"/>
      <c r="AW26" s="329"/>
      <c r="AX26" s="329"/>
      <c r="AY26" s="329"/>
      <c r="AZ26" s="329"/>
      <c r="BA26" s="329"/>
      <c r="BB26" s="329"/>
      <c r="BC26" s="329"/>
    </row>
    <row r="27" spans="3:55" ht="18.75" customHeight="1" x14ac:dyDescent="0.15">
      <c r="C27" s="388"/>
      <c r="D27" s="329"/>
      <c r="E27" s="440"/>
      <c r="F27" s="440"/>
      <c r="G27" s="440"/>
      <c r="H27" s="440"/>
      <c r="I27" s="440"/>
      <c r="J27" s="329"/>
      <c r="K27" s="329"/>
      <c r="L27" s="329"/>
      <c r="M27" s="329"/>
      <c r="N27" s="329"/>
      <c r="O27" s="329"/>
      <c r="P27" s="329"/>
      <c r="Q27" s="440"/>
      <c r="R27" s="440"/>
      <c r="S27" s="440"/>
      <c r="T27" s="440"/>
      <c r="U27" s="440"/>
      <c r="V27" s="329"/>
      <c r="W27" s="329"/>
      <c r="X27" s="329"/>
      <c r="Y27" s="329"/>
      <c r="Z27" s="329"/>
      <c r="AA27" s="329"/>
      <c r="AB27" s="388"/>
      <c r="AF27" s="379"/>
      <c r="AG27" s="329"/>
      <c r="AH27" s="329"/>
      <c r="AI27" s="329"/>
      <c r="AJ27" s="329"/>
      <c r="AK27" s="329"/>
      <c r="AL27" s="379"/>
      <c r="AM27" s="329"/>
      <c r="AN27" s="329"/>
      <c r="AO27" s="329"/>
      <c r="AP27" s="329"/>
      <c r="AQ27" s="329"/>
      <c r="AR27" s="329"/>
      <c r="AS27" s="329"/>
      <c r="AT27" s="329"/>
      <c r="AU27" s="329"/>
      <c r="AV27" s="329"/>
      <c r="AW27" s="329"/>
      <c r="AX27" s="329"/>
      <c r="AY27" s="329"/>
      <c r="AZ27" s="329"/>
      <c r="BA27" s="329"/>
      <c r="BB27" s="329"/>
      <c r="BC27" s="329"/>
    </row>
    <row r="28" spans="3:55" ht="18.75" customHeight="1" x14ac:dyDescent="0.15">
      <c r="C28" s="388"/>
      <c r="D28" s="329"/>
      <c r="E28" s="440"/>
      <c r="F28" s="440"/>
      <c r="G28" s="440"/>
      <c r="H28" s="440"/>
      <c r="I28" s="440"/>
      <c r="J28" s="329"/>
      <c r="K28" s="329"/>
      <c r="L28" s="329"/>
      <c r="M28" s="329"/>
      <c r="N28" s="329"/>
      <c r="O28" s="329"/>
      <c r="P28" s="329"/>
      <c r="Q28" s="440"/>
      <c r="R28" s="440"/>
      <c r="S28" s="440"/>
      <c r="T28" s="440"/>
      <c r="U28" s="440"/>
      <c r="V28" s="329"/>
      <c r="W28" s="329"/>
      <c r="X28" s="329"/>
      <c r="Y28" s="329"/>
      <c r="Z28" s="329"/>
      <c r="AA28" s="329"/>
      <c r="AB28" s="388"/>
      <c r="AF28" s="379"/>
      <c r="AG28" s="379"/>
      <c r="AH28" s="379"/>
      <c r="AI28" s="379"/>
      <c r="AJ28" s="379"/>
      <c r="AK28" s="379"/>
      <c r="AL28" s="379"/>
      <c r="AM28" s="329"/>
      <c r="AN28" s="329"/>
      <c r="AO28" s="329"/>
      <c r="AP28" s="329"/>
      <c r="AQ28" s="329"/>
      <c r="AR28" s="329"/>
      <c r="AS28" s="329"/>
      <c r="AT28" s="329"/>
      <c r="AU28" s="329"/>
      <c r="AV28" s="329"/>
      <c r="AW28" s="329"/>
      <c r="AX28" s="329"/>
      <c r="AY28" s="329"/>
      <c r="AZ28" s="329"/>
      <c r="BA28" s="329"/>
      <c r="BB28" s="329"/>
      <c r="BC28" s="329"/>
    </row>
    <row r="29" spans="3:55" ht="18.75" customHeight="1" x14ac:dyDescent="0.15">
      <c r="C29" s="388"/>
      <c r="D29" s="329"/>
      <c r="E29" s="440"/>
      <c r="F29" s="440"/>
      <c r="G29" s="440"/>
      <c r="H29" s="440"/>
      <c r="I29" s="440"/>
      <c r="J29" s="329"/>
      <c r="K29" s="329"/>
      <c r="L29" s="329"/>
      <c r="M29" s="329"/>
      <c r="N29" s="329"/>
      <c r="O29" s="329"/>
      <c r="P29" s="329"/>
      <c r="Q29" s="440"/>
      <c r="R29" s="440"/>
      <c r="S29" s="440"/>
      <c r="T29" s="440"/>
      <c r="U29" s="440"/>
      <c r="V29" s="329"/>
      <c r="W29" s="329"/>
      <c r="X29" s="329"/>
      <c r="Y29" s="329"/>
      <c r="Z29" s="329"/>
      <c r="AA29" s="329"/>
      <c r="AB29" s="388"/>
      <c r="AF29" s="329"/>
      <c r="AG29" s="329"/>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29"/>
    </row>
    <row r="30" spans="3:55" ht="18.75" customHeight="1" x14ac:dyDescent="0.15">
      <c r="C30" s="388"/>
      <c r="D30" s="329"/>
      <c r="E30" s="440"/>
      <c r="F30" s="440"/>
      <c r="G30" s="440"/>
      <c r="H30" s="440"/>
      <c r="I30" s="440"/>
      <c r="J30" s="329"/>
      <c r="K30" s="329"/>
      <c r="L30" s="329"/>
      <c r="M30" s="329"/>
      <c r="N30" s="329"/>
      <c r="O30" s="329"/>
      <c r="P30" s="329"/>
      <c r="Q30" s="440"/>
      <c r="R30" s="440"/>
      <c r="S30" s="440"/>
      <c r="T30" s="440"/>
      <c r="U30" s="440"/>
      <c r="V30" s="329"/>
      <c r="W30" s="329"/>
      <c r="X30" s="329"/>
      <c r="Y30" s="329"/>
      <c r="Z30" s="329"/>
      <c r="AA30" s="329"/>
      <c r="AB30" s="388"/>
      <c r="AF30" s="329"/>
      <c r="AG30" s="329"/>
      <c r="AH30" s="329"/>
      <c r="AI30" s="329"/>
      <c r="AJ30" s="329"/>
      <c r="AK30" s="329"/>
      <c r="AL30" s="329"/>
      <c r="AM30" s="329"/>
      <c r="AN30" s="329"/>
      <c r="AO30" s="329"/>
      <c r="AP30" s="329"/>
      <c r="AQ30" s="329"/>
      <c r="AR30" s="329"/>
      <c r="AS30" s="329"/>
      <c r="AT30" s="329"/>
      <c r="AU30" s="329"/>
      <c r="AV30" s="329"/>
      <c r="AW30" s="329"/>
      <c r="AX30" s="329"/>
      <c r="AY30" s="329"/>
      <c r="AZ30" s="329"/>
      <c r="BA30" s="329"/>
      <c r="BB30" s="329"/>
      <c r="BC30" s="329"/>
    </row>
    <row r="31" spans="3:55" ht="18.75" customHeight="1" x14ac:dyDescent="0.15">
      <c r="C31" s="388"/>
      <c r="D31" s="329"/>
      <c r="E31" s="440"/>
      <c r="F31" s="440"/>
      <c r="G31" s="440"/>
      <c r="H31" s="440"/>
      <c r="I31" s="440"/>
      <c r="J31" s="329"/>
      <c r="K31" s="329"/>
      <c r="L31" s="329"/>
      <c r="M31" s="329"/>
      <c r="N31" s="329"/>
      <c r="O31" s="329"/>
      <c r="P31" s="329"/>
      <c r="Q31" s="440"/>
      <c r="R31" s="440"/>
      <c r="S31" s="440"/>
      <c r="T31" s="440"/>
      <c r="U31" s="440"/>
      <c r="V31" s="329"/>
      <c r="W31" s="329"/>
      <c r="X31" s="329"/>
      <c r="Y31" s="329"/>
      <c r="Z31" s="329"/>
      <c r="AA31" s="329"/>
      <c r="AB31" s="388"/>
    </row>
  </sheetData>
  <mergeCells count="40">
    <mergeCell ref="AF11:AL11"/>
    <mergeCell ref="AM11:AP11"/>
    <mergeCell ref="AR11:AV11"/>
    <mergeCell ref="AX11:BB11"/>
    <mergeCell ref="AF14:BC15"/>
    <mergeCell ref="H9:Q9"/>
    <mergeCell ref="AG9:AK9"/>
    <mergeCell ref="AM9:AP9"/>
    <mergeCell ref="AR9:AV9"/>
    <mergeCell ref="AX9:BB9"/>
    <mergeCell ref="AG10:AK10"/>
    <mergeCell ref="AM10:AP10"/>
    <mergeCell ref="AR10:AV10"/>
    <mergeCell ref="AX10:BB10"/>
    <mergeCell ref="AG7:AK7"/>
    <mergeCell ref="AM7:AP7"/>
    <mergeCell ref="AR7:AV7"/>
    <mergeCell ref="AX7:BB7"/>
    <mergeCell ref="AG8:AK8"/>
    <mergeCell ref="AM8:AP8"/>
    <mergeCell ref="AR8:AV8"/>
    <mergeCell ref="AX8:BB8"/>
    <mergeCell ref="T5:AA5"/>
    <mergeCell ref="AG5:AK5"/>
    <mergeCell ref="AM5:AP5"/>
    <mergeCell ref="AR5:AV5"/>
    <mergeCell ref="AX5:BB5"/>
    <mergeCell ref="M6:N6"/>
    <mergeCell ref="AG6:AK6"/>
    <mergeCell ref="AM6:AP6"/>
    <mergeCell ref="AR6:AV6"/>
    <mergeCell ref="AX6:BB6"/>
    <mergeCell ref="AM3:AQ3"/>
    <mergeCell ref="AR3:AW3"/>
    <mergeCell ref="AX3:BC3"/>
    <mergeCell ref="I4:AA4"/>
    <mergeCell ref="AF4:AL4"/>
    <mergeCell ref="AM4:AP4"/>
    <mergeCell ref="AR4:AV4"/>
    <mergeCell ref="AX4:BB4"/>
  </mergeCells>
  <phoneticPr fontId="2"/>
  <pageMargins left="0.84" right="0.28000000000000003" top="0.6" bottom="0.86" header="0.51200000000000001" footer="0.51200000000000001"/>
  <pageSetup paperSize="9" firstPageNumber="3" orientation="landscape" useFirstPageNumber="1" horizontalDpi="300" verticalDpi="300" r:id="rId1"/>
  <headerFooter alignWithMargins="0">
    <oddFooter>&amp;C&amp;"ＭＳ Ｐ明朝,標準"－&amp;P－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32"/>
  <sheetViews>
    <sheetView showZeros="0" view="pageBreakPreview" zoomScaleNormal="100" zoomScaleSheetLayoutView="100" workbookViewId="0">
      <selection activeCell="F8" sqref="F8"/>
    </sheetView>
  </sheetViews>
  <sheetFormatPr defaultColWidth="2.5" defaultRowHeight="13.5" x14ac:dyDescent="0.15"/>
  <cols>
    <col min="1" max="1" width="2.5" style="437" customWidth="1"/>
    <col min="2" max="2" width="4.5" style="437" customWidth="1"/>
    <col min="3" max="3" width="5" style="437" customWidth="1"/>
    <col min="4" max="4" width="2.5" style="437" customWidth="1"/>
    <col min="5" max="5" width="11.625" style="437" customWidth="1"/>
    <col min="6" max="9" width="7.5" style="437" customWidth="1"/>
    <col min="10" max="10" width="7" style="437" customWidth="1"/>
    <col min="11" max="11" width="10.625" style="437" customWidth="1"/>
    <col min="12" max="12" width="6" style="437" customWidth="1"/>
    <col min="13" max="13" width="5.625" style="437" customWidth="1"/>
    <col min="14" max="20" width="6.125" style="437" customWidth="1"/>
    <col min="21" max="256" width="2.5" style="437"/>
    <col min="257" max="257" width="2.5" style="437" customWidth="1"/>
    <col min="258" max="258" width="4.5" style="437" customWidth="1"/>
    <col min="259" max="259" width="5" style="437" customWidth="1"/>
    <col min="260" max="260" width="2.5" style="437" customWidth="1"/>
    <col min="261" max="261" width="11.625" style="437" customWidth="1"/>
    <col min="262" max="265" width="7.5" style="437" customWidth="1"/>
    <col min="266" max="266" width="7" style="437" customWidth="1"/>
    <col min="267" max="267" width="10.625" style="437" customWidth="1"/>
    <col min="268" max="268" width="6" style="437" customWidth="1"/>
    <col min="269" max="269" width="5.625" style="437" customWidth="1"/>
    <col min="270" max="276" width="6.125" style="437" customWidth="1"/>
    <col min="277" max="512" width="2.5" style="437"/>
    <col min="513" max="513" width="2.5" style="437" customWidth="1"/>
    <col min="514" max="514" width="4.5" style="437" customWidth="1"/>
    <col min="515" max="515" width="5" style="437" customWidth="1"/>
    <col min="516" max="516" width="2.5" style="437" customWidth="1"/>
    <col min="517" max="517" width="11.625" style="437" customWidth="1"/>
    <col min="518" max="521" width="7.5" style="437" customWidth="1"/>
    <col min="522" max="522" width="7" style="437" customWidth="1"/>
    <col min="523" max="523" width="10.625" style="437" customWidth="1"/>
    <col min="524" max="524" width="6" style="437" customWidth="1"/>
    <col min="525" max="525" width="5.625" style="437" customWidth="1"/>
    <col min="526" max="532" width="6.125" style="437" customWidth="1"/>
    <col min="533" max="768" width="2.5" style="437"/>
    <col min="769" max="769" width="2.5" style="437" customWidth="1"/>
    <col min="770" max="770" width="4.5" style="437" customWidth="1"/>
    <col min="771" max="771" width="5" style="437" customWidth="1"/>
    <col min="772" max="772" width="2.5" style="437" customWidth="1"/>
    <col min="773" max="773" width="11.625" style="437" customWidth="1"/>
    <col min="774" max="777" width="7.5" style="437" customWidth="1"/>
    <col min="778" max="778" width="7" style="437" customWidth="1"/>
    <col min="779" max="779" width="10.625" style="437" customWidth="1"/>
    <col min="780" max="780" width="6" style="437" customWidth="1"/>
    <col min="781" max="781" width="5.625" style="437" customWidth="1"/>
    <col min="782" max="788" width="6.125" style="437" customWidth="1"/>
    <col min="789" max="1024" width="2.5" style="437"/>
    <col min="1025" max="1025" width="2.5" style="437" customWidth="1"/>
    <col min="1026" max="1026" width="4.5" style="437" customWidth="1"/>
    <col min="1027" max="1027" width="5" style="437" customWidth="1"/>
    <col min="1028" max="1028" width="2.5" style="437" customWidth="1"/>
    <col min="1029" max="1029" width="11.625" style="437" customWidth="1"/>
    <col min="1030" max="1033" width="7.5" style="437" customWidth="1"/>
    <col min="1034" max="1034" width="7" style="437" customWidth="1"/>
    <col min="1035" max="1035" width="10.625" style="437" customWidth="1"/>
    <col min="1036" max="1036" width="6" style="437" customWidth="1"/>
    <col min="1037" max="1037" width="5.625" style="437" customWidth="1"/>
    <col min="1038" max="1044" width="6.125" style="437" customWidth="1"/>
    <col min="1045" max="1280" width="2.5" style="437"/>
    <col min="1281" max="1281" width="2.5" style="437" customWidth="1"/>
    <col min="1282" max="1282" width="4.5" style="437" customWidth="1"/>
    <col min="1283" max="1283" width="5" style="437" customWidth="1"/>
    <col min="1284" max="1284" width="2.5" style="437" customWidth="1"/>
    <col min="1285" max="1285" width="11.625" style="437" customWidth="1"/>
    <col min="1286" max="1289" width="7.5" style="437" customWidth="1"/>
    <col min="1290" max="1290" width="7" style="437" customWidth="1"/>
    <col min="1291" max="1291" width="10.625" style="437" customWidth="1"/>
    <col min="1292" max="1292" width="6" style="437" customWidth="1"/>
    <col min="1293" max="1293" width="5.625" style="437" customWidth="1"/>
    <col min="1294" max="1300" width="6.125" style="437" customWidth="1"/>
    <col min="1301" max="1536" width="2.5" style="437"/>
    <col min="1537" max="1537" width="2.5" style="437" customWidth="1"/>
    <col min="1538" max="1538" width="4.5" style="437" customWidth="1"/>
    <col min="1539" max="1539" width="5" style="437" customWidth="1"/>
    <col min="1540" max="1540" width="2.5" style="437" customWidth="1"/>
    <col min="1541" max="1541" width="11.625" style="437" customWidth="1"/>
    <col min="1542" max="1545" width="7.5" style="437" customWidth="1"/>
    <col min="1546" max="1546" width="7" style="437" customWidth="1"/>
    <col min="1547" max="1547" width="10.625" style="437" customWidth="1"/>
    <col min="1548" max="1548" width="6" style="437" customWidth="1"/>
    <col min="1549" max="1549" width="5.625" style="437" customWidth="1"/>
    <col min="1550" max="1556" width="6.125" style="437" customWidth="1"/>
    <col min="1557" max="1792" width="2.5" style="437"/>
    <col min="1793" max="1793" width="2.5" style="437" customWidth="1"/>
    <col min="1794" max="1794" width="4.5" style="437" customWidth="1"/>
    <col min="1795" max="1795" width="5" style="437" customWidth="1"/>
    <col min="1796" max="1796" width="2.5" style="437" customWidth="1"/>
    <col min="1797" max="1797" width="11.625" style="437" customWidth="1"/>
    <col min="1798" max="1801" width="7.5" style="437" customWidth="1"/>
    <col min="1802" max="1802" width="7" style="437" customWidth="1"/>
    <col min="1803" max="1803" width="10.625" style="437" customWidth="1"/>
    <col min="1804" max="1804" width="6" style="437" customWidth="1"/>
    <col min="1805" max="1805" width="5.625" style="437" customWidth="1"/>
    <col min="1806" max="1812" width="6.125" style="437" customWidth="1"/>
    <col min="1813" max="2048" width="2.5" style="437"/>
    <col min="2049" max="2049" width="2.5" style="437" customWidth="1"/>
    <col min="2050" max="2050" width="4.5" style="437" customWidth="1"/>
    <col min="2051" max="2051" width="5" style="437" customWidth="1"/>
    <col min="2052" max="2052" width="2.5" style="437" customWidth="1"/>
    <col min="2053" max="2053" width="11.625" style="437" customWidth="1"/>
    <col min="2054" max="2057" width="7.5" style="437" customWidth="1"/>
    <col min="2058" max="2058" width="7" style="437" customWidth="1"/>
    <col min="2059" max="2059" width="10.625" style="437" customWidth="1"/>
    <col min="2060" max="2060" width="6" style="437" customWidth="1"/>
    <col min="2061" max="2061" width="5.625" style="437" customWidth="1"/>
    <col min="2062" max="2068" width="6.125" style="437" customWidth="1"/>
    <col min="2069" max="2304" width="2.5" style="437"/>
    <col min="2305" max="2305" width="2.5" style="437" customWidth="1"/>
    <col min="2306" max="2306" width="4.5" style="437" customWidth="1"/>
    <col min="2307" max="2307" width="5" style="437" customWidth="1"/>
    <col min="2308" max="2308" width="2.5" style="437" customWidth="1"/>
    <col min="2309" max="2309" width="11.625" style="437" customWidth="1"/>
    <col min="2310" max="2313" width="7.5" style="437" customWidth="1"/>
    <col min="2314" max="2314" width="7" style="437" customWidth="1"/>
    <col min="2315" max="2315" width="10.625" style="437" customWidth="1"/>
    <col min="2316" max="2316" width="6" style="437" customWidth="1"/>
    <col min="2317" max="2317" width="5.625" style="437" customWidth="1"/>
    <col min="2318" max="2324" width="6.125" style="437" customWidth="1"/>
    <col min="2325" max="2560" width="2.5" style="437"/>
    <col min="2561" max="2561" width="2.5" style="437" customWidth="1"/>
    <col min="2562" max="2562" width="4.5" style="437" customWidth="1"/>
    <col min="2563" max="2563" width="5" style="437" customWidth="1"/>
    <col min="2564" max="2564" width="2.5" style="437" customWidth="1"/>
    <col min="2565" max="2565" width="11.625" style="437" customWidth="1"/>
    <col min="2566" max="2569" width="7.5" style="437" customWidth="1"/>
    <col min="2570" max="2570" width="7" style="437" customWidth="1"/>
    <col min="2571" max="2571" width="10.625" style="437" customWidth="1"/>
    <col min="2572" max="2572" width="6" style="437" customWidth="1"/>
    <col min="2573" max="2573" width="5.625" style="437" customWidth="1"/>
    <col min="2574" max="2580" width="6.125" style="437" customWidth="1"/>
    <col min="2581" max="2816" width="2.5" style="437"/>
    <col min="2817" max="2817" width="2.5" style="437" customWidth="1"/>
    <col min="2818" max="2818" width="4.5" style="437" customWidth="1"/>
    <col min="2819" max="2819" width="5" style="437" customWidth="1"/>
    <col min="2820" max="2820" width="2.5" style="437" customWidth="1"/>
    <col min="2821" max="2821" width="11.625" style="437" customWidth="1"/>
    <col min="2822" max="2825" width="7.5" style="437" customWidth="1"/>
    <col min="2826" max="2826" width="7" style="437" customWidth="1"/>
    <col min="2827" max="2827" width="10.625" style="437" customWidth="1"/>
    <col min="2828" max="2828" width="6" style="437" customWidth="1"/>
    <col min="2829" max="2829" width="5.625" style="437" customWidth="1"/>
    <col min="2830" max="2836" width="6.125" style="437" customWidth="1"/>
    <col min="2837" max="3072" width="2.5" style="437"/>
    <col min="3073" max="3073" width="2.5" style="437" customWidth="1"/>
    <col min="3074" max="3074" width="4.5" style="437" customWidth="1"/>
    <col min="3075" max="3075" width="5" style="437" customWidth="1"/>
    <col min="3076" max="3076" width="2.5" style="437" customWidth="1"/>
    <col min="3077" max="3077" width="11.625" style="437" customWidth="1"/>
    <col min="3078" max="3081" width="7.5" style="437" customWidth="1"/>
    <col min="3082" max="3082" width="7" style="437" customWidth="1"/>
    <col min="3083" max="3083" width="10.625" style="437" customWidth="1"/>
    <col min="3084" max="3084" width="6" style="437" customWidth="1"/>
    <col min="3085" max="3085" width="5.625" style="437" customWidth="1"/>
    <col min="3086" max="3092" width="6.125" style="437" customWidth="1"/>
    <col min="3093" max="3328" width="2.5" style="437"/>
    <col min="3329" max="3329" width="2.5" style="437" customWidth="1"/>
    <col min="3330" max="3330" width="4.5" style="437" customWidth="1"/>
    <col min="3331" max="3331" width="5" style="437" customWidth="1"/>
    <col min="3332" max="3332" width="2.5" style="437" customWidth="1"/>
    <col min="3333" max="3333" width="11.625" style="437" customWidth="1"/>
    <col min="3334" max="3337" width="7.5" style="437" customWidth="1"/>
    <col min="3338" max="3338" width="7" style="437" customWidth="1"/>
    <col min="3339" max="3339" width="10.625" style="437" customWidth="1"/>
    <col min="3340" max="3340" width="6" style="437" customWidth="1"/>
    <col min="3341" max="3341" width="5.625" style="437" customWidth="1"/>
    <col min="3342" max="3348" width="6.125" style="437" customWidth="1"/>
    <col min="3349" max="3584" width="2.5" style="437"/>
    <col min="3585" max="3585" width="2.5" style="437" customWidth="1"/>
    <col min="3586" max="3586" width="4.5" style="437" customWidth="1"/>
    <col min="3587" max="3587" width="5" style="437" customWidth="1"/>
    <col min="3588" max="3588" width="2.5" style="437" customWidth="1"/>
    <col min="3589" max="3589" width="11.625" style="437" customWidth="1"/>
    <col min="3590" max="3593" width="7.5" style="437" customWidth="1"/>
    <col min="3594" max="3594" width="7" style="437" customWidth="1"/>
    <col min="3595" max="3595" width="10.625" style="437" customWidth="1"/>
    <col min="3596" max="3596" width="6" style="437" customWidth="1"/>
    <col min="3597" max="3597" width="5.625" style="437" customWidth="1"/>
    <col min="3598" max="3604" width="6.125" style="437" customWidth="1"/>
    <col min="3605" max="3840" width="2.5" style="437"/>
    <col min="3841" max="3841" width="2.5" style="437" customWidth="1"/>
    <col min="3842" max="3842" width="4.5" style="437" customWidth="1"/>
    <col min="3843" max="3843" width="5" style="437" customWidth="1"/>
    <col min="3844" max="3844" width="2.5" style="437" customWidth="1"/>
    <col min="3845" max="3845" width="11.625" style="437" customWidth="1"/>
    <col min="3846" max="3849" width="7.5" style="437" customWidth="1"/>
    <col min="3850" max="3850" width="7" style="437" customWidth="1"/>
    <col min="3851" max="3851" width="10.625" style="437" customWidth="1"/>
    <col min="3852" max="3852" width="6" style="437" customWidth="1"/>
    <col min="3853" max="3853" width="5.625" style="437" customWidth="1"/>
    <col min="3854" max="3860" width="6.125" style="437" customWidth="1"/>
    <col min="3861" max="4096" width="2.5" style="437"/>
    <col min="4097" max="4097" width="2.5" style="437" customWidth="1"/>
    <col min="4098" max="4098" width="4.5" style="437" customWidth="1"/>
    <col min="4099" max="4099" width="5" style="437" customWidth="1"/>
    <col min="4100" max="4100" width="2.5" style="437" customWidth="1"/>
    <col min="4101" max="4101" width="11.625" style="437" customWidth="1"/>
    <col min="4102" max="4105" width="7.5" style="437" customWidth="1"/>
    <col min="4106" max="4106" width="7" style="437" customWidth="1"/>
    <col min="4107" max="4107" width="10.625" style="437" customWidth="1"/>
    <col min="4108" max="4108" width="6" style="437" customWidth="1"/>
    <col min="4109" max="4109" width="5.625" style="437" customWidth="1"/>
    <col min="4110" max="4116" width="6.125" style="437" customWidth="1"/>
    <col min="4117" max="4352" width="2.5" style="437"/>
    <col min="4353" max="4353" width="2.5" style="437" customWidth="1"/>
    <col min="4354" max="4354" width="4.5" style="437" customWidth="1"/>
    <col min="4355" max="4355" width="5" style="437" customWidth="1"/>
    <col min="4356" max="4356" width="2.5" style="437" customWidth="1"/>
    <col min="4357" max="4357" width="11.625" style="437" customWidth="1"/>
    <col min="4358" max="4361" width="7.5" style="437" customWidth="1"/>
    <col min="4362" max="4362" width="7" style="437" customWidth="1"/>
    <col min="4363" max="4363" width="10.625" style="437" customWidth="1"/>
    <col min="4364" max="4364" width="6" style="437" customWidth="1"/>
    <col min="4365" max="4365" width="5.625" style="437" customWidth="1"/>
    <col min="4366" max="4372" width="6.125" style="437" customWidth="1"/>
    <col min="4373" max="4608" width="2.5" style="437"/>
    <col min="4609" max="4609" width="2.5" style="437" customWidth="1"/>
    <col min="4610" max="4610" width="4.5" style="437" customWidth="1"/>
    <col min="4611" max="4611" width="5" style="437" customWidth="1"/>
    <col min="4612" max="4612" width="2.5" style="437" customWidth="1"/>
    <col min="4613" max="4613" width="11.625" style="437" customWidth="1"/>
    <col min="4614" max="4617" width="7.5" style="437" customWidth="1"/>
    <col min="4618" max="4618" width="7" style="437" customWidth="1"/>
    <col min="4619" max="4619" width="10.625" style="437" customWidth="1"/>
    <col min="4620" max="4620" width="6" style="437" customWidth="1"/>
    <col min="4621" max="4621" width="5.625" style="437" customWidth="1"/>
    <col min="4622" max="4628" width="6.125" style="437" customWidth="1"/>
    <col min="4629" max="4864" width="2.5" style="437"/>
    <col min="4865" max="4865" width="2.5" style="437" customWidth="1"/>
    <col min="4866" max="4866" width="4.5" style="437" customWidth="1"/>
    <col min="4867" max="4867" width="5" style="437" customWidth="1"/>
    <col min="4868" max="4868" width="2.5" style="437" customWidth="1"/>
    <col min="4869" max="4869" width="11.625" style="437" customWidth="1"/>
    <col min="4870" max="4873" width="7.5" style="437" customWidth="1"/>
    <col min="4874" max="4874" width="7" style="437" customWidth="1"/>
    <col min="4875" max="4875" width="10.625" style="437" customWidth="1"/>
    <col min="4876" max="4876" width="6" style="437" customWidth="1"/>
    <col min="4877" max="4877" width="5.625" style="437" customWidth="1"/>
    <col min="4878" max="4884" width="6.125" style="437" customWidth="1"/>
    <col min="4885" max="5120" width="2.5" style="437"/>
    <col min="5121" max="5121" width="2.5" style="437" customWidth="1"/>
    <col min="5122" max="5122" width="4.5" style="437" customWidth="1"/>
    <col min="5123" max="5123" width="5" style="437" customWidth="1"/>
    <col min="5124" max="5124" width="2.5" style="437" customWidth="1"/>
    <col min="5125" max="5125" width="11.625" style="437" customWidth="1"/>
    <col min="5126" max="5129" width="7.5" style="437" customWidth="1"/>
    <col min="5130" max="5130" width="7" style="437" customWidth="1"/>
    <col min="5131" max="5131" width="10.625" style="437" customWidth="1"/>
    <col min="5132" max="5132" width="6" style="437" customWidth="1"/>
    <col min="5133" max="5133" width="5.625" style="437" customWidth="1"/>
    <col min="5134" max="5140" width="6.125" style="437" customWidth="1"/>
    <col min="5141" max="5376" width="2.5" style="437"/>
    <col min="5377" max="5377" width="2.5" style="437" customWidth="1"/>
    <col min="5378" max="5378" width="4.5" style="437" customWidth="1"/>
    <col min="5379" max="5379" width="5" style="437" customWidth="1"/>
    <col min="5380" max="5380" width="2.5" style="437" customWidth="1"/>
    <col min="5381" max="5381" width="11.625" style="437" customWidth="1"/>
    <col min="5382" max="5385" width="7.5" style="437" customWidth="1"/>
    <col min="5386" max="5386" width="7" style="437" customWidth="1"/>
    <col min="5387" max="5387" width="10.625" style="437" customWidth="1"/>
    <col min="5388" max="5388" width="6" style="437" customWidth="1"/>
    <col min="5389" max="5389" width="5.625" style="437" customWidth="1"/>
    <col min="5390" max="5396" width="6.125" style="437" customWidth="1"/>
    <col min="5397" max="5632" width="2.5" style="437"/>
    <col min="5633" max="5633" width="2.5" style="437" customWidth="1"/>
    <col min="5634" max="5634" width="4.5" style="437" customWidth="1"/>
    <col min="5635" max="5635" width="5" style="437" customWidth="1"/>
    <col min="5636" max="5636" width="2.5" style="437" customWidth="1"/>
    <col min="5637" max="5637" width="11.625" style="437" customWidth="1"/>
    <col min="5638" max="5641" width="7.5" style="437" customWidth="1"/>
    <col min="5642" max="5642" width="7" style="437" customWidth="1"/>
    <col min="5643" max="5643" width="10.625" style="437" customWidth="1"/>
    <col min="5644" max="5644" width="6" style="437" customWidth="1"/>
    <col min="5645" max="5645" width="5.625" style="437" customWidth="1"/>
    <col min="5646" max="5652" width="6.125" style="437" customWidth="1"/>
    <col min="5653" max="5888" width="2.5" style="437"/>
    <col min="5889" max="5889" width="2.5" style="437" customWidth="1"/>
    <col min="5890" max="5890" width="4.5" style="437" customWidth="1"/>
    <col min="5891" max="5891" width="5" style="437" customWidth="1"/>
    <col min="5892" max="5892" width="2.5" style="437" customWidth="1"/>
    <col min="5893" max="5893" width="11.625" style="437" customWidth="1"/>
    <col min="5894" max="5897" width="7.5" style="437" customWidth="1"/>
    <col min="5898" max="5898" width="7" style="437" customWidth="1"/>
    <col min="5899" max="5899" width="10.625" style="437" customWidth="1"/>
    <col min="5900" max="5900" width="6" style="437" customWidth="1"/>
    <col min="5901" max="5901" width="5.625" style="437" customWidth="1"/>
    <col min="5902" max="5908" width="6.125" style="437" customWidth="1"/>
    <col min="5909" max="6144" width="2.5" style="437"/>
    <col min="6145" max="6145" width="2.5" style="437" customWidth="1"/>
    <col min="6146" max="6146" width="4.5" style="437" customWidth="1"/>
    <col min="6147" max="6147" width="5" style="437" customWidth="1"/>
    <col min="6148" max="6148" width="2.5" style="437" customWidth="1"/>
    <col min="6149" max="6149" width="11.625" style="437" customWidth="1"/>
    <col min="6150" max="6153" width="7.5" style="437" customWidth="1"/>
    <col min="6154" max="6154" width="7" style="437" customWidth="1"/>
    <col min="6155" max="6155" width="10.625" style="437" customWidth="1"/>
    <col min="6156" max="6156" width="6" style="437" customWidth="1"/>
    <col min="6157" max="6157" width="5.625" style="437" customWidth="1"/>
    <col min="6158" max="6164" width="6.125" style="437" customWidth="1"/>
    <col min="6165" max="6400" width="2.5" style="437"/>
    <col min="6401" max="6401" width="2.5" style="437" customWidth="1"/>
    <col min="6402" max="6402" width="4.5" style="437" customWidth="1"/>
    <col min="6403" max="6403" width="5" style="437" customWidth="1"/>
    <col min="6404" max="6404" width="2.5" style="437" customWidth="1"/>
    <col min="6405" max="6405" width="11.625" style="437" customWidth="1"/>
    <col min="6406" max="6409" width="7.5" style="437" customWidth="1"/>
    <col min="6410" max="6410" width="7" style="437" customWidth="1"/>
    <col min="6411" max="6411" width="10.625" style="437" customWidth="1"/>
    <col min="6412" max="6412" width="6" style="437" customWidth="1"/>
    <col min="6413" max="6413" width="5.625" style="437" customWidth="1"/>
    <col min="6414" max="6420" width="6.125" style="437" customWidth="1"/>
    <col min="6421" max="6656" width="2.5" style="437"/>
    <col min="6657" max="6657" width="2.5" style="437" customWidth="1"/>
    <col min="6658" max="6658" width="4.5" style="437" customWidth="1"/>
    <col min="6659" max="6659" width="5" style="437" customWidth="1"/>
    <col min="6660" max="6660" width="2.5" style="437" customWidth="1"/>
    <col min="6661" max="6661" width="11.625" style="437" customWidth="1"/>
    <col min="6662" max="6665" width="7.5" style="437" customWidth="1"/>
    <col min="6666" max="6666" width="7" style="437" customWidth="1"/>
    <col min="6667" max="6667" width="10.625" style="437" customWidth="1"/>
    <col min="6668" max="6668" width="6" style="437" customWidth="1"/>
    <col min="6669" max="6669" width="5.625" style="437" customWidth="1"/>
    <col min="6670" max="6676" width="6.125" style="437" customWidth="1"/>
    <col min="6677" max="6912" width="2.5" style="437"/>
    <col min="6913" max="6913" width="2.5" style="437" customWidth="1"/>
    <col min="6914" max="6914" width="4.5" style="437" customWidth="1"/>
    <col min="6915" max="6915" width="5" style="437" customWidth="1"/>
    <col min="6916" max="6916" width="2.5" style="437" customWidth="1"/>
    <col min="6917" max="6917" width="11.625" style="437" customWidth="1"/>
    <col min="6918" max="6921" width="7.5" style="437" customWidth="1"/>
    <col min="6922" max="6922" width="7" style="437" customWidth="1"/>
    <col min="6923" max="6923" width="10.625" style="437" customWidth="1"/>
    <col min="6924" max="6924" width="6" style="437" customWidth="1"/>
    <col min="6925" max="6925" width="5.625" style="437" customWidth="1"/>
    <col min="6926" max="6932" width="6.125" style="437" customWidth="1"/>
    <col min="6933" max="7168" width="2.5" style="437"/>
    <col min="7169" max="7169" width="2.5" style="437" customWidth="1"/>
    <col min="7170" max="7170" width="4.5" style="437" customWidth="1"/>
    <col min="7171" max="7171" width="5" style="437" customWidth="1"/>
    <col min="7172" max="7172" width="2.5" style="437" customWidth="1"/>
    <col min="7173" max="7173" width="11.625" style="437" customWidth="1"/>
    <col min="7174" max="7177" width="7.5" style="437" customWidth="1"/>
    <col min="7178" max="7178" width="7" style="437" customWidth="1"/>
    <col min="7179" max="7179" width="10.625" style="437" customWidth="1"/>
    <col min="7180" max="7180" width="6" style="437" customWidth="1"/>
    <col min="7181" max="7181" width="5.625" style="437" customWidth="1"/>
    <col min="7182" max="7188" width="6.125" style="437" customWidth="1"/>
    <col min="7189" max="7424" width="2.5" style="437"/>
    <col min="7425" max="7425" width="2.5" style="437" customWidth="1"/>
    <col min="7426" max="7426" width="4.5" style="437" customWidth="1"/>
    <col min="7427" max="7427" width="5" style="437" customWidth="1"/>
    <col min="7428" max="7428" width="2.5" style="437" customWidth="1"/>
    <col min="7429" max="7429" width="11.625" style="437" customWidth="1"/>
    <col min="7430" max="7433" width="7.5" style="437" customWidth="1"/>
    <col min="7434" max="7434" width="7" style="437" customWidth="1"/>
    <col min="7435" max="7435" width="10.625" style="437" customWidth="1"/>
    <col min="7436" max="7436" width="6" style="437" customWidth="1"/>
    <col min="7437" max="7437" width="5.625" style="437" customWidth="1"/>
    <col min="7438" max="7444" width="6.125" style="437" customWidth="1"/>
    <col min="7445" max="7680" width="2.5" style="437"/>
    <col min="7681" max="7681" width="2.5" style="437" customWidth="1"/>
    <col min="7682" max="7682" width="4.5" style="437" customWidth="1"/>
    <col min="7683" max="7683" width="5" style="437" customWidth="1"/>
    <col min="7684" max="7684" width="2.5" style="437" customWidth="1"/>
    <col min="7685" max="7685" width="11.625" style="437" customWidth="1"/>
    <col min="7686" max="7689" width="7.5" style="437" customWidth="1"/>
    <col min="7690" max="7690" width="7" style="437" customWidth="1"/>
    <col min="7691" max="7691" width="10.625" style="437" customWidth="1"/>
    <col min="7692" max="7692" width="6" style="437" customWidth="1"/>
    <col min="7693" max="7693" width="5.625" style="437" customWidth="1"/>
    <col min="7694" max="7700" width="6.125" style="437" customWidth="1"/>
    <col min="7701" max="7936" width="2.5" style="437"/>
    <col min="7937" max="7937" width="2.5" style="437" customWidth="1"/>
    <col min="7938" max="7938" width="4.5" style="437" customWidth="1"/>
    <col min="7939" max="7939" width="5" style="437" customWidth="1"/>
    <col min="7940" max="7940" width="2.5" style="437" customWidth="1"/>
    <col min="7941" max="7941" width="11.625" style="437" customWidth="1"/>
    <col min="7942" max="7945" width="7.5" style="437" customWidth="1"/>
    <col min="7946" max="7946" width="7" style="437" customWidth="1"/>
    <col min="7947" max="7947" width="10.625" style="437" customWidth="1"/>
    <col min="7948" max="7948" width="6" style="437" customWidth="1"/>
    <col min="7949" max="7949" width="5.625" style="437" customWidth="1"/>
    <col min="7950" max="7956" width="6.125" style="437" customWidth="1"/>
    <col min="7957" max="8192" width="2.5" style="437"/>
    <col min="8193" max="8193" width="2.5" style="437" customWidth="1"/>
    <col min="8194" max="8194" width="4.5" style="437" customWidth="1"/>
    <col min="8195" max="8195" width="5" style="437" customWidth="1"/>
    <col min="8196" max="8196" width="2.5" style="437" customWidth="1"/>
    <col min="8197" max="8197" width="11.625" style="437" customWidth="1"/>
    <col min="8198" max="8201" width="7.5" style="437" customWidth="1"/>
    <col min="8202" max="8202" width="7" style="437" customWidth="1"/>
    <col min="8203" max="8203" width="10.625" style="437" customWidth="1"/>
    <col min="8204" max="8204" width="6" style="437" customWidth="1"/>
    <col min="8205" max="8205" width="5.625" style="437" customWidth="1"/>
    <col min="8206" max="8212" width="6.125" style="437" customWidth="1"/>
    <col min="8213" max="8448" width="2.5" style="437"/>
    <col min="8449" max="8449" width="2.5" style="437" customWidth="1"/>
    <col min="8450" max="8450" width="4.5" style="437" customWidth="1"/>
    <col min="8451" max="8451" width="5" style="437" customWidth="1"/>
    <col min="8452" max="8452" width="2.5" style="437" customWidth="1"/>
    <col min="8453" max="8453" width="11.625" style="437" customWidth="1"/>
    <col min="8454" max="8457" width="7.5" style="437" customWidth="1"/>
    <col min="8458" max="8458" width="7" style="437" customWidth="1"/>
    <col min="8459" max="8459" width="10.625" style="437" customWidth="1"/>
    <col min="8460" max="8460" width="6" style="437" customWidth="1"/>
    <col min="8461" max="8461" width="5.625" style="437" customWidth="1"/>
    <col min="8462" max="8468" width="6.125" style="437" customWidth="1"/>
    <col min="8469" max="8704" width="2.5" style="437"/>
    <col min="8705" max="8705" width="2.5" style="437" customWidth="1"/>
    <col min="8706" max="8706" width="4.5" style="437" customWidth="1"/>
    <col min="8707" max="8707" width="5" style="437" customWidth="1"/>
    <col min="8708" max="8708" width="2.5" style="437" customWidth="1"/>
    <col min="8709" max="8709" width="11.625" style="437" customWidth="1"/>
    <col min="8710" max="8713" width="7.5" style="437" customWidth="1"/>
    <col min="8714" max="8714" width="7" style="437" customWidth="1"/>
    <col min="8715" max="8715" width="10.625" style="437" customWidth="1"/>
    <col min="8716" max="8716" width="6" style="437" customWidth="1"/>
    <col min="8717" max="8717" width="5.625" style="437" customWidth="1"/>
    <col min="8718" max="8724" width="6.125" style="437" customWidth="1"/>
    <col min="8725" max="8960" width="2.5" style="437"/>
    <col min="8961" max="8961" width="2.5" style="437" customWidth="1"/>
    <col min="8962" max="8962" width="4.5" style="437" customWidth="1"/>
    <col min="8963" max="8963" width="5" style="437" customWidth="1"/>
    <col min="8964" max="8964" width="2.5" style="437" customWidth="1"/>
    <col min="8965" max="8965" width="11.625" style="437" customWidth="1"/>
    <col min="8966" max="8969" width="7.5" style="437" customWidth="1"/>
    <col min="8970" max="8970" width="7" style="437" customWidth="1"/>
    <col min="8971" max="8971" width="10.625" style="437" customWidth="1"/>
    <col min="8972" max="8972" width="6" style="437" customWidth="1"/>
    <col min="8973" max="8973" width="5.625" style="437" customWidth="1"/>
    <col min="8974" max="8980" width="6.125" style="437" customWidth="1"/>
    <col min="8981" max="9216" width="2.5" style="437"/>
    <col min="9217" max="9217" width="2.5" style="437" customWidth="1"/>
    <col min="9218" max="9218" width="4.5" style="437" customWidth="1"/>
    <col min="9219" max="9219" width="5" style="437" customWidth="1"/>
    <col min="9220" max="9220" width="2.5" style="437" customWidth="1"/>
    <col min="9221" max="9221" width="11.625" style="437" customWidth="1"/>
    <col min="9222" max="9225" width="7.5" style="437" customWidth="1"/>
    <col min="9226" max="9226" width="7" style="437" customWidth="1"/>
    <col min="9227" max="9227" width="10.625" style="437" customWidth="1"/>
    <col min="9228" max="9228" width="6" style="437" customWidth="1"/>
    <col min="9229" max="9229" width="5.625" style="437" customWidth="1"/>
    <col min="9230" max="9236" width="6.125" style="437" customWidth="1"/>
    <col min="9237" max="9472" width="2.5" style="437"/>
    <col min="9473" max="9473" width="2.5" style="437" customWidth="1"/>
    <col min="9474" max="9474" width="4.5" style="437" customWidth="1"/>
    <col min="9475" max="9475" width="5" style="437" customWidth="1"/>
    <col min="9476" max="9476" width="2.5" style="437" customWidth="1"/>
    <col min="9477" max="9477" width="11.625" style="437" customWidth="1"/>
    <col min="9478" max="9481" width="7.5" style="437" customWidth="1"/>
    <col min="9482" max="9482" width="7" style="437" customWidth="1"/>
    <col min="9483" max="9483" width="10.625" style="437" customWidth="1"/>
    <col min="9484" max="9484" width="6" style="437" customWidth="1"/>
    <col min="9485" max="9485" width="5.625" style="437" customWidth="1"/>
    <col min="9486" max="9492" width="6.125" style="437" customWidth="1"/>
    <col min="9493" max="9728" width="2.5" style="437"/>
    <col min="9729" max="9729" width="2.5" style="437" customWidth="1"/>
    <col min="9730" max="9730" width="4.5" style="437" customWidth="1"/>
    <col min="9731" max="9731" width="5" style="437" customWidth="1"/>
    <col min="9732" max="9732" width="2.5" style="437" customWidth="1"/>
    <col min="9733" max="9733" width="11.625" style="437" customWidth="1"/>
    <col min="9734" max="9737" width="7.5" style="437" customWidth="1"/>
    <col min="9738" max="9738" width="7" style="437" customWidth="1"/>
    <col min="9739" max="9739" width="10.625" style="437" customWidth="1"/>
    <col min="9740" max="9740" width="6" style="437" customWidth="1"/>
    <col min="9741" max="9741" width="5.625" style="437" customWidth="1"/>
    <col min="9742" max="9748" width="6.125" style="437" customWidth="1"/>
    <col min="9749" max="9984" width="2.5" style="437"/>
    <col min="9985" max="9985" width="2.5" style="437" customWidth="1"/>
    <col min="9986" max="9986" width="4.5" style="437" customWidth="1"/>
    <col min="9987" max="9987" width="5" style="437" customWidth="1"/>
    <col min="9988" max="9988" width="2.5" style="437" customWidth="1"/>
    <col min="9989" max="9989" width="11.625" style="437" customWidth="1"/>
    <col min="9990" max="9993" width="7.5" style="437" customWidth="1"/>
    <col min="9994" max="9994" width="7" style="437" customWidth="1"/>
    <col min="9995" max="9995" width="10.625" style="437" customWidth="1"/>
    <col min="9996" max="9996" width="6" style="437" customWidth="1"/>
    <col min="9997" max="9997" width="5.625" style="437" customWidth="1"/>
    <col min="9998" max="10004" width="6.125" style="437" customWidth="1"/>
    <col min="10005" max="10240" width="2.5" style="437"/>
    <col min="10241" max="10241" width="2.5" style="437" customWidth="1"/>
    <col min="10242" max="10242" width="4.5" style="437" customWidth="1"/>
    <col min="10243" max="10243" width="5" style="437" customWidth="1"/>
    <col min="10244" max="10244" width="2.5" style="437" customWidth="1"/>
    <col min="10245" max="10245" width="11.625" style="437" customWidth="1"/>
    <col min="10246" max="10249" width="7.5" style="437" customWidth="1"/>
    <col min="10250" max="10250" width="7" style="437" customWidth="1"/>
    <col min="10251" max="10251" width="10.625" style="437" customWidth="1"/>
    <col min="10252" max="10252" width="6" style="437" customWidth="1"/>
    <col min="10253" max="10253" width="5.625" style="437" customWidth="1"/>
    <col min="10254" max="10260" width="6.125" style="437" customWidth="1"/>
    <col min="10261" max="10496" width="2.5" style="437"/>
    <col min="10497" max="10497" width="2.5" style="437" customWidth="1"/>
    <col min="10498" max="10498" width="4.5" style="437" customWidth="1"/>
    <col min="10499" max="10499" width="5" style="437" customWidth="1"/>
    <col min="10500" max="10500" width="2.5" style="437" customWidth="1"/>
    <col min="10501" max="10501" width="11.625" style="437" customWidth="1"/>
    <col min="10502" max="10505" width="7.5" style="437" customWidth="1"/>
    <col min="10506" max="10506" width="7" style="437" customWidth="1"/>
    <col min="10507" max="10507" width="10.625" style="437" customWidth="1"/>
    <col min="10508" max="10508" width="6" style="437" customWidth="1"/>
    <col min="10509" max="10509" width="5.625" style="437" customWidth="1"/>
    <col min="10510" max="10516" width="6.125" style="437" customWidth="1"/>
    <col min="10517" max="10752" width="2.5" style="437"/>
    <col min="10753" max="10753" width="2.5" style="437" customWidth="1"/>
    <col min="10754" max="10754" width="4.5" style="437" customWidth="1"/>
    <col min="10755" max="10755" width="5" style="437" customWidth="1"/>
    <col min="10756" max="10756" width="2.5" style="437" customWidth="1"/>
    <col min="10757" max="10757" width="11.625" style="437" customWidth="1"/>
    <col min="10758" max="10761" width="7.5" style="437" customWidth="1"/>
    <col min="10762" max="10762" width="7" style="437" customWidth="1"/>
    <col min="10763" max="10763" width="10.625" style="437" customWidth="1"/>
    <col min="10764" max="10764" width="6" style="437" customWidth="1"/>
    <col min="10765" max="10765" width="5.625" style="437" customWidth="1"/>
    <col min="10766" max="10772" width="6.125" style="437" customWidth="1"/>
    <col min="10773" max="11008" width="2.5" style="437"/>
    <col min="11009" max="11009" width="2.5" style="437" customWidth="1"/>
    <col min="11010" max="11010" width="4.5" style="437" customWidth="1"/>
    <col min="11011" max="11011" width="5" style="437" customWidth="1"/>
    <col min="11012" max="11012" width="2.5" style="437" customWidth="1"/>
    <col min="11013" max="11013" width="11.625" style="437" customWidth="1"/>
    <col min="11014" max="11017" width="7.5" style="437" customWidth="1"/>
    <col min="11018" max="11018" width="7" style="437" customWidth="1"/>
    <col min="11019" max="11019" width="10.625" style="437" customWidth="1"/>
    <col min="11020" max="11020" width="6" style="437" customWidth="1"/>
    <col min="11021" max="11021" width="5.625" style="437" customWidth="1"/>
    <col min="11022" max="11028" width="6.125" style="437" customWidth="1"/>
    <col min="11029" max="11264" width="2.5" style="437"/>
    <col min="11265" max="11265" width="2.5" style="437" customWidth="1"/>
    <col min="11266" max="11266" width="4.5" style="437" customWidth="1"/>
    <col min="11267" max="11267" width="5" style="437" customWidth="1"/>
    <col min="11268" max="11268" width="2.5" style="437" customWidth="1"/>
    <col min="11269" max="11269" width="11.625" style="437" customWidth="1"/>
    <col min="11270" max="11273" width="7.5" style="437" customWidth="1"/>
    <col min="11274" max="11274" width="7" style="437" customWidth="1"/>
    <col min="11275" max="11275" width="10.625" style="437" customWidth="1"/>
    <col min="11276" max="11276" width="6" style="437" customWidth="1"/>
    <col min="11277" max="11277" width="5.625" style="437" customWidth="1"/>
    <col min="11278" max="11284" width="6.125" style="437" customWidth="1"/>
    <col min="11285" max="11520" width="2.5" style="437"/>
    <col min="11521" max="11521" width="2.5" style="437" customWidth="1"/>
    <col min="11522" max="11522" width="4.5" style="437" customWidth="1"/>
    <col min="11523" max="11523" width="5" style="437" customWidth="1"/>
    <col min="11524" max="11524" width="2.5" style="437" customWidth="1"/>
    <col min="11525" max="11525" width="11.625" style="437" customWidth="1"/>
    <col min="11526" max="11529" width="7.5" style="437" customWidth="1"/>
    <col min="11530" max="11530" width="7" style="437" customWidth="1"/>
    <col min="11531" max="11531" width="10.625" style="437" customWidth="1"/>
    <col min="11532" max="11532" width="6" style="437" customWidth="1"/>
    <col min="11533" max="11533" width="5.625" style="437" customWidth="1"/>
    <col min="11534" max="11540" width="6.125" style="437" customWidth="1"/>
    <col min="11541" max="11776" width="2.5" style="437"/>
    <col min="11777" max="11777" width="2.5" style="437" customWidth="1"/>
    <col min="11778" max="11778" width="4.5" style="437" customWidth="1"/>
    <col min="11779" max="11779" width="5" style="437" customWidth="1"/>
    <col min="11780" max="11780" width="2.5" style="437" customWidth="1"/>
    <col min="11781" max="11781" width="11.625" style="437" customWidth="1"/>
    <col min="11782" max="11785" width="7.5" style="437" customWidth="1"/>
    <col min="11786" max="11786" width="7" style="437" customWidth="1"/>
    <col min="11787" max="11787" width="10.625" style="437" customWidth="1"/>
    <col min="11788" max="11788" width="6" style="437" customWidth="1"/>
    <col min="11789" max="11789" width="5.625" style="437" customWidth="1"/>
    <col min="11790" max="11796" width="6.125" style="437" customWidth="1"/>
    <col min="11797" max="12032" width="2.5" style="437"/>
    <col min="12033" max="12033" width="2.5" style="437" customWidth="1"/>
    <col min="12034" max="12034" width="4.5" style="437" customWidth="1"/>
    <col min="12035" max="12035" width="5" style="437" customWidth="1"/>
    <col min="12036" max="12036" width="2.5" style="437" customWidth="1"/>
    <col min="12037" max="12037" width="11.625" style="437" customWidth="1"/>
    <col min="12038" max="12041" width="7.5" style="437" customWidth="1"/>
    <col min="12042" max="12042" width="7" style="437" customWidth="1"/>
    <col min="12043" max="12043" width="10.625" style="437" customWidth="1"/>
    <col min="12044" max="12044" width="6" style="437" customWidth="1"/>
    <col min="12045" max="12045" width="5.625" style="437" customWidth="1"/>
    <col min="12046" max="12052" width="6.125" style="437" customWidth="1"/>
    <col min="12053" max="12288" width="2.5" style="437"/>
    <col min="12289" max="12289" width="2.5" style="437" customWidth="1"/>
    <col min="12290" max="12290" width="4.5" style="437" customWidth="1"/>
    <col min="12291" max="12291" width="5" style="437" customWidth="1"/>
    <col min="12292" max="12292" width="2.5" style="437" customWidth="1"/>
    <col min="12293" max="12293" width="11.625" style="437" customWidth="1"/>
    <col min="12294" max="12297" width="7.5" style="437" customWidth="1"/>
    <col min="12298" max="12298" width="7" style="437" customWidth="1"/>
    <col min="12299" max="12299" width="10.625" style="437" customWidth="1"/>
    <col min="12300" max="12300" width="6" style="437" customWidth="1"/>
    <col min="12301" max="12301" width="5.625" style="437" customWidth="1"/>
    <col min="12302" max="12308" width="6.125" style="437" customWidth="1"/>
    <col min="12309" max="12544" width="2.5" style="437"/>
    <col min="12545" max="12545" width="2.5" style="437" customWidth="1"/>
    <col min="12546" max="12546" width="4.5" style="437" customWidth="1"/>
    <col min="12547" max="12547" width="5" style="437" customWidth="1"/>
    <col min="12548" max="12548" width="2.5" style="437" customWidth="1"/>
    <col min="12549" max="12549" width="11.625" style="437" customWidth="1"/>
    <col min="12550" max="12553" width="7.5" style="437" customWidth="1"/>
    <col min="12554" max="12554" width="7" style="437" customWidth="1"/>
    <col min="12555" max="12555" width="10.625" style="437" customWidth="1"/>
    <col min="12556" max="12556" width="6" style="437" customWidth="1"/>
    <col min="12557" max="12557" width="5.625" style="437" customWidth="1"/>
    <col min="12558" max="12564" width="6.125" style="437" customWidth="1"/>
    <col min="12565" max="12800" width="2.5" style="437"/>
    <col min="12801" max="12801" width="2.5" style="437" customWidth="1"/>
    <col min="12802" max="12802" width="4.5" style="437" customWidth="1"/>
    <col min="12803" max="12803" width="5" style="437" customWidth="1"/>
    <col min="12804" max="12804" width="2.5" style="437" customWidth="1"/>
    <col min="12805" max="12805" width="11.625" style="437" customWidth="1"/>
    <col min="12806" max="12809" width="7.5" style="437" customWidth="1"/>
    <col min="12810" max="12810" width="7" style="437" customWidth="1"/>
    <col min="12811" max="12811" width="10.625" style="437" customWidth="1"/>
    <col min="12812" max="12812" width="6" style="437" customWidth="1"/>
    <col min="12813" max="12813" width="5.625" style="437" customWidth="1"/>
    <col min="12814" max="12820" width="6.125" style="437" customWidth="1"/>
    <col min="12821" max="13056" width="2.5" style="437"/>
    <col min="13057" max="13057" width="2.5" style="437" customWidth="1"/>
    <col min="13058" max="13058" width="4.5" style="437" customWidth="1"/>
    <col min="13059" max="13059" width="5" style="437" customWidth="1"/>
    <col min="13060" max="13060" width="2.5" style="437" customWidth="1"/>
    <col min="13061" max="13061" width="11.625" style="437" customWidth="1"/>
    <col min="13062" max="13065" width="7.5" style="437" customWidth="1"/>
    <col min="13066" max="13066" width="7" style="437" customWidth="1"/>
    <col min="13067" max="13067" width="10.625" style="437" customWidth="1"/>
    <col min="13068" max="13068" width="6" style="437" customWidth="1"/>
    <col min="13069" max="13069" width="5.625" style="437" customWidth="1"/>
    <col min="13070" max="13076" width="6.125" style="437" customWidth="1"/>
    <col min="13077" max="13312" width="2.5" style="437"/>
    <col min="13313" max="13313" width="2.5" style="437" customWidth="1"/>
    <col min="13314" max="13314" width="4.5" style="437" customWidth="1"/>
    <col min="13315" max="13315" width="5" style="437" customWidth="1"/>
    <col min="13316" max="13316" width="2.5" style="437" customWidth="1"/>
    <col min="13317" max="13317" width="11.625" style="437" customWidth="1"/>
    <col min="13318" max="13321" width="7.5" style="437" customWidth="1"/>
    <col min="13322" max="13322" width="7" style="437" customWidth="1"/>
    <col min="13323" max="13323" width="10.625" style="437" customWidth="1"/>
    <col min="13324" max="13324" width="6" style="437" customWidth="1"/>
    <col min="13325" max="13325" width="5.625" style="437" customWidth="1"/>
    <col min="13326" max="13332" width="6.125" style="437" customWidth="1"/>
    <col min="13333" max="13568" width="2.5" style="437"/>
    <col min="13569" max="13569" width="2.5" style="437" customWidth="1"/>
    <col min="13570" max="13570" width="4.5" style="437" customWidth="1"/>
    <col min="13571" max="13571" width="5" style="437" customWidth="1"/>
    <col min="13572" max="13572" width="2.5" style="437" customWidth="1"/>
    <col min="13573" max="13573" width="11.625" style="437" customWidth="1"/>
    <col min="13574" max="13577" width="7.5" style="437" customWidth="1"/>
    <col min="13578" max="13578" width="7" style="437" customWidth="1"/>
    <col min="13579" max="13579" width="10.625" style="437" customWidth="1"/>
    <col min="13580" max="13580" width="6" style="437" customWidth="1"/>
    <col min="13581" max="13581" width="5.625" style="437" customWidth="1"/>
    <col min="13582" max="13588" width="6.125" style="437" customWidth="1"/>
    <col min="13589" max="13824" width="2.5" style="437"/>
    <col min="13825" max="13825" width="2.5" style="437" customWidth="1"/>
    <col min="13826" max="13826" width="4.5" style="437" customWidth="1"/>
    <col min="13827" max="13827" width="5" style="437" customWidth="1"/>
    <col min="13828" max="13828" width="2.5" style="437" customWidth="1"/>
    <col min="13829" max="13829" width="11.625" style="437" customWidth="1"/>
    <col min="13830" max="13833" width="7.5" style="437" customWidth="1"/>
    <col min="13834" max="13834" width="7" style="437" customWidth="1"/>
    <col min="13835" max="13835" width="10.625" style="437" customWidth="1"/>
    <col min="13836" max="13836" width="6" style="437" customWidth="1"/>
    <col min="13837" max="13837" width="5.625" style="437" customWidth="1"/>
    <col min="13838" max="13844" width="6.125" style="437" customWidth="1"/>
    <col min="13845" max="14080" width="2.5" style="437"/>
    <col min="14081" max="14081" width="2.5" style="437" customWidth="1"/>
    <col min="14082" max="14082" width="4.5" style="437" customWidth="1"/>
    <col min="14083" max="14083" width="5" style="437" customWidth="1"/>
    <col min="14084" max="14084" width="2.5" style="437" customWidth="1"/>
    <col min="14085" max="14085" width="11.625" style="437" customWidth="1"/>
    <col min="14086" max="14089" width="7.5" style="437" customWidth="1"/>
    <col min="14090" max="14090" width="7" style="437" customWidth="1"/>
    <col min="14091" max="14091" width="10.625" style="437" customWidth="1"/>
    <col min="14092" max="14092" width="6" style="437" customWidth="1"/>
    <col min="14093" max="14093" width="5.625" style="437" customWidth="1"/>
    <col min="14094" max="14100" width="6.125" style="437" customWidth="1"/>
    <col min="14101" max="14336" width="2.5" style="437"/>
    <col min="14337" max="14337" width="2.5" style="437" customWidth="1"/>
    <col min="14338" max="14338" width="4.5" style="437" customWidth="1"/>
    <col min="14339" max="14339" width="5" style="437" customWidth="1"/>
    <col min="14340" max="14340" width="2.5" style="437" customWidth="1"/>
    <col min="14341" max="14341" width="11.625" style="437" customWidth="1"/>
    <col min="14342" max="14345" width="7.5" style="437" customWidth="1"/>
    <col min="14346" max="14346" width="7" style="437" customWidth="1"/>
    <col min="14347" max="14347" width="10.625" style="437" customWidth="1"/>
    <col min="14348" max="14348" width="6" style="437" customWidth="1"/>
    <col min="14349" max="14349" width="5.625" style="437" customWidth="1"/>
    <col min="14350" max="14356" width="6.125" style="437" customWidth="1"/>
    <col min="14357" max="14592" width="2.5" style="437"/>
    <col min="14593" max="14593" width="2.5" style="437" customWidth="1"/>
    <col min="14594" max="14594" width="4.5" style="437" customWidth="1"/>
    <col min="14595" max="14595" width="5" style="437" customWidth="1"/>
    <col min="14596" max="14596" width="2.5" style="437" customWidth="1"/>
    <col min="14597" max="14597" width="11.625" style="437" customWidth="1"/>
    <col min="14598" max="14601" width="7.5" style="437" customWidth="1"/>
    <col min="14602" max="14602" width="7" style="437" customWidth="1"/>
    <col min="14603" max="14603" width="10.625" style="437" customWidth="1"/>
    <col min="14604" max="14604" width="6" style="437" customWidth="1"/>
    <col min="14605" max="14605" width="5.625" style="437" customWidth="1"/>
    <col min="14606" max="14612" width="6.125" style="437" customWidth="1"/>
    <col min="14613" max="14848" width="2.5" style="437"/>
    <col min="14849" max="14849" width="2.5" style="437" customWidth="1"/>
    <col min="14850" max="14850" width="4.5" style="437" customWidth="1"/>
    <col min="14851" max="14851" width="5" style="437" customWidth="1"/>
    <col min="14852" max="14852" width="2.5" style="437" customWidth="1"/>
    <col min="14853" max="14853" width="11.625" style="437" customWidth="1"/>
    <col min="14854" max="14857" width="7.5" style="437" customWidth="1"/>
    <col min="14858" max="14858" width="7" style="437" customWidth="1"/>
    <col min="14859" max="14859" width="10.625" style="437" customWidth="1"/>
    <col min="14860" max="14860" width="6" style="437" customWidth="1"/>
    <col min="14861" max="14861" width="5.625" style="437" customWidth="1"/>
    <col min="14862" max="14868" width="6.125" style="437" customWidth="1"/>
    <col min="14869" max="15104" width="2.5" style="437"/>
    <col min="15105" max="15105" width="2.5" style="437" customWidth="1"/>
    <col min="15106" max="15106" width="4.5" style="437" customWidth="1"/>
    <col min="15107" max="15107" width="5" style="437" customWidth="1"/>
    <col min="15108" max="15108" width="2.5" style="437" customWidth="1"/>
    <col min="15109" max="15109" width="11.625" style="437" customWidth="1"/>
    <col min="15110" max="15113" width="7.5" style="437" customWidth="1"/>
    <col min="15114" max="15114" width="7" style="437" customWidth="1"/>
    <col min="15115" max="15115" width="10.625" style="437" customWidth="1"/>
    <col min="15116" max="15116" width="6" style="437" customWidth="1"/>
    <col min="15117" max="15117" width="5.625" style="437" customWidth="1"/>
    <col min="15118" max="15124" width="6.125" style="437" customWidth="1"/>
    <col min="15125" max="15360" width="2.5" style="437"/>
    <col min="15361" max="15361" width="2.5" style="437" customWidth="1"/>
    <col min="15362" max="15362" width="4.5" style="437" customWidth="1"/>
    <col min="15363" max="15363" width="5" style="437" customWidth="1"/>
    <col min="15364" max="15364" width="2.5" style="437" customWidth="1"/>
    <col min="15365" max="15365" width="11.625" style="437" customWidth="1"/>
    <col min="15366" max="15369" width="7.5" style="437" customWidth="1"/>
    <col min="15370" max="15370" width="7" style="437" customWidth="1"/>
    <col min="15371" max="15371" width="10.625" style="437" customWidth="1"/>
    <col min="15372" max="15372" width="6" style="437" customWidth="1"/>
    <col min="15373" max="15373" width="5.625" style="437" customWidth="1"/>
    <col min="15374" max="15380" width="6.125" style="437" customWidth="1"/>
    <col min="15381" max="15616" width="2.5" style="437"/>
    <col min="15617" max="15617" width="2.5" style="437" customWidth="1"/>
    <col min="15618" max="15618" width="4.5" style="437" customWidth="1"/>
    <col min="15619" max="15619" width="5" style="437" customWidth="1"/>
    <col min="15620" max="15620" width="2.5" style="437" customWidth="1"/>
    <col min="15621" max="15621" width="11.625" style="437" customWidth="1"/>
    <col min="15622" max="15625" width="7.5" style="437" customWidth="1"/>
    <col min="15626" max="15626" width="7" style="437" customWidth="1"/>
    <col min="15627" max="15627" width="10.625" style="437" customWidth="1"/>
    <col min="15628" max="15628" width="6" style="437" customWidth="1"/>
    <col min="15629" max="15629" width="5.625" style="437" customWidth="1"/>
    <col min="15630" max="15636" width="6.125" style="437" customWidth="1"/>
    <col min="15637" max="15872" width="2.5" style="437"/>
    <col min="15873" max="15873" width="2.5" style="437" customWidth="1"/>
    <col min="15874" max="15874" width="4.5" style="437" customWidth="1"/>
    <col min="15875" max="15875" width="5" style="437" customWidth="1"/>
    <col min="15876" max="15876" width="2.5" style="437" customWidth="1"/>
    <col min="15877" max="15877" width="11.625" style="437" customWidth="1"/>
    <col min="15878" max="15881" width="7.5" style="437" customWidth="1"/>
    <col min="15882" max="15882" width="7" style="437" customWidth="1"/>
    <col min="15883" max="15883" width="10.625" style="437" customWidth="1"/>
    <col min="15884" max="15884" width="6" style="437" customWidth="1"/>
    <col min="15885" max="15885" width="5.625" style="437" customWidth="1"/>
    <col min="15886" max="15892" width="6.125" style="437" customWidth="1"/>
    <col min="15893" max="16128" width="2.5" style="437"/>
    <col min="16129" max="16129" width="2.5" style="437" customWidth="1"/>
    <col min="16130" max="16130" width="4.5" style="437" customWidth="1"/>
    <col min="16131" max="16131" width="5" style="437" customWidth="1"/>
    <col min="16132" max="16132" width="2.5" style="437" customWidth="1"/>
    <col min="16133" max="16133" width="11.625" style="437" customWidth="1"/>
    <col min="16134" max="16137" width="7.5" style="437" customWidth="1"/>
    <col min="16138" max="16138" width="7" style="437" customWidth="1"/>
    <col min="16139" max="16139" width="10.625" style="437" customWidth="1"/>
    <col min="16140" max="16140" width="6" style="437" customWidth="1"/>
    <col min="16141" max="16141" width="5.625" style="437" customWidth="1"/>
    <col min="16142" max="16148" width="6.125" style="437" customWidth="1"/>
    <col min="16149" max="16384" width="2.5" style="437"/>
  </cols>
  <sheetData>
    <row r="1" spans="1:20" x14ac:dyDescent="0.15">
      <c r="A1" s="437" t="s">
        <v>1501</v>
      </c>
      <c r="Q1" s="437" t="s">
        <v>1480</v>
      </c>
    </row>
    <row r="2" spans="1:20" ht="19.5" customHeight="1" x14ac:dyDescent="0.15">
      <c r="B2" s="327"/>
      <c r="C2" s="539" t="s">
        <v>213</v>
      </c>
      <c r="D2" s="540"/>
      <c r="E2" s="559" t="s">
        <v>1388</v>
      </c>
      <c r="F2" s="562" t="s">
        <v>440</v>
      </c>
      <c r="G2" s="563"/>
      <c r="H2" s="563"/>
      <c r="I2" s="564"/>
      <c r="J2" s="533" t="s">
        <v>1395</v>
      </c>
      <c r="K2" s="534"/>
      <c r="L2" s="534"/>
      <c r="M2" s="535"/>
      <c r="N2" s="533" t="s">
        <v>1396</v>
      </c>
      <c r="O2" s="534"/>
      <c r="P2" s="534"/>
      <c r="Q2" s="534"/>
      <c r="R2" s="534"/>
      <c r="S2" s="534"/>
      <c r="T2" s="535"/>
    </row>
    <row r="3" spans="1:20" ht="23.25" customHeight="1" x14ac:dyDescent="0.15">
      <c r="B3" s="554" t="s">
        <v>441</v>
      </c>
      <c r="C3" s="97"/>
      <c r="D3" s="442"/>
      <c r="E3" s="557"/>
      <c r="F3" s="533" t="s">
        <v>442</v>
      </c>
      <c r="G3" s="535"/>
      <c r="H3" s="335" t="s">
        <v>443</v>
      </c>
      <c r="I3" s="335" t="s">
        <v>444</v>
      </c>
      <c r="J3" s="334" t="s">
        <v>445</v>
      </c>
      <c r="K3" s="556" t="s">
        <v>446</v>
      </c>
      <c r="L3" s="335" t="s">
        <v>447</v>
      </c>
      <c r="M3" s="558" t="s">
        <v>227</v>
      </c>
      <c r="N3" s="335" t="s">
        <v>448</v>
      </c>
      <c r="O3" s="335" t="s">
        <v>449</v>
      </c>
      <c r="P3" s="559" t="s">
        <v>450</v>
      </c>
      <c r="Q3" s="559" t="s">
        <v>451</v>
      </c>
      <c r="R3" s="558" t="s">
        <v>452</v>
      </c>
      <c r="S3" s="558" t="s">
        <v>453</v>
      </c>
      <c r="T3" s="558" t="s">
        <v>227</v>
      </c>
    </row>
    <row r="4" spans="1:20" ht="23.25" customHeight="1" x14ac:dyDescent="0.15">
      <c r="B4" s="554"/>
      <c r="C4" s="97"/>
      <c r="D4" s="442"/>
      <c r="E4" s="557"/>
      <c r="F4" s="335" t="s">
        <v>454</v>
      </c>
      <c r="G4" s="335" t="s">
        <v>455</v>
      </c>
      <c r="H4" s="334" t="s">
        <v>456</v>
      </c>
      <c r="I4" s="334" t="s">
        <v>457</v>
      </c>
      <c r="J4" s="334" t="s">
        <v>458</v>
      </c>
      <c r="K4" s="557"/>
      <c r="L4" s="334" t="s">
        <v>458</v>
      </c>
      <c r="M4" s="557"/>
      <c r="N4" s="334" t="s">
        <v>459</v>
      </c>
      <c r="O4" s="334" t="s">
        <v>459</v>
      </c>
      <c r="P4" s="557"/>
      <c r="Q4" s="557"/>
      <c r="R4" s="557"/>
      <c r="S4" s="557"/>
      <c r="T4" s="557"/>
    </row>
    <row r="5" spans="1:20" ht="15" customHeight="1" x14ac:dyDescent="0.15">
      <c r="B5" s="555"/>
      <c r="C5" s="560" t="s">
        <v>75</v>
      </c>
      <c r="D5" s="561"/>
      <c r="E5" s="449" t="s">
        <v>460</v>
      </c>
      <c r="F5" s="449" t="s">
        <v>460</v>
      </c>
      <c r="G5" s="449" t="s">
        <v>460</v>
      </c>
      <c r="H5" s="449" t="s">
        <v>460</v>
      </c>
      <c r="I5" s="449" t="s">
        <v>460</v>
      </c>
      <c r="J5" s="449" t="s">
        <v>460</v>
      </c>
      <c r="K5" s="449" t="s">
        <v>460</v>
      </c>
      <c r="L5" s="449" t="s">
        <v>460</v>
      </c>
      <c r="M5" s="449" t="s">
        <v>460</v>
      </c>
      <c r="N5" s="449" t="s">
        <v>460</v>
      </c>
      <c r="O5" s="449" t="s">
        <v>460</v>
      </c>
      <c r="P5" s="449" t="s">
        <v>460</v>
      </c>
      <c r="Q5" s="449" t="s">
        <v>460</v>
      </c>
      <c r="R5" s="449" t="s">
        <v>460</v>
      </c>
      <c r="S5" s="449" t="s">
        <v>460</v>
      </c>
      <c r="T5" s="449" t="s">
        <v>460</v>
      </c>
    </row>
    <row r="6" spans="1:20" ht="16.5" customHeight="1" x14ac:dyDescent="0.15">
      <c r="B6" s="335"/>
      <c r="C6" s="382">
        <v>4</v>
      </c>
      <c r="D6" s="331"/>
      <c r="E6" s="462"/>
      <c r="F6" s="462"/>
      <c r="G6" s="462"/>
      <c r="H6" s="462"/>
      <c r="I6" s="462"/>
      <c r="J6" s="462"/>
      <c r="K6" s="462"/>
      <c r="L6" s="462"/>
      <c r="M6" s="462"/>
      <c r="N6" s="462"/>
      <c r="O6" s="462"/>
      <c r="P6" s="462"/>
      <c r="Q6" s="462"/>
      <c r="R6" s="462"/>
      <c r="S6" s="462"/>
      <c r="T6" s="462"/>
    </row>
    <row r="7" spans="1:20" ht="16.5" customHeight="1" x14ac:dyDescent="0.15">
      <c r="B7" s="413"/>
      <c r="C7" s="382">
        <v>5</v>
      </c>
      <c r="D7" s="331"/>
      <c r="E7" s="462"/>
      <c r="F7" s="462"/>
      <c r="G7" s="462"/>
      <c r="H7" s="462"/>
      <c r="I7" s="462"/>
      <c r="J7" s="462"/>
      <c r="K7" s="462"/>
      <c r="L7" s="462"/>
      <c r="M7" s="462"/>
      <c r="N7" s="462"/>
      <c r="O7" s="462"/>
      <c r="P7" s="462"/>
      <c r="Q7" s="462"/>
      <c r="R7" s="462"/>
      <c r="S7" s="462"/>
      <c r="T7" s="462"/>
    </row>
    <row r="8" spans="1:20" ht="16.5" customHeight="1" x14ac:dyDescent="0.15">
      <c r="B8" s="334" t="s">
        <v>1481</v>
      </c>
      <c r="C8" s="382">
        <v>6</v>
      </c>
      <c r="D8" s="331"/>
      <c r="E8" s="462"/>
      <c r="F8" s="462"/>
      <c r="G8" s="462"/>
      <c r="H8" s="462"/>
      <c r="I8" s="462"/>
      <c r="J8" s="462"/>
      <c r="K8" s="462"/>
      <c r="L8" s="462"/>
      <c r="M8" s="462"/>
      <c r="N8" s="462"/>
      <c r="O8" s="462"/>
      <c r="P8" s="462"/>
      <c r="Q8" s="462"/>
      <c r="R8" s="462"/>
      <c r="S8" s="462"/>
      <c r="T8" s="462"/>
    </row>
    <row r="9" spans="1:20" ht="16.5" customHeight="1" x14ac:dyDescent="0.15">
      <c r="B9" s="334"/>
      <c r="C9" s="382">
        <v>7</v>
      </c>
      <c r="D9" s="331"/>
      <c r="E9" s="462"/>
      <c r="F9" s="462"/>
      <c r="G9" s="462"/>
      <c r="H9" s="462"/>
      <c r="I9" s="462"/>
      <c r="J9" s="462"/>
      <c r="K9" s="462"/>
      <c r="L9" s="462"/>
      <c r="M9" s="462"/>
      <c r="N9" s="462"/>
      <c r="O9" s="462"/>
      <c r="P9" s="462"/>
      <c r="Q9" s="462"/>
      <c r="R9" s="462"/>
      <c r="S9" s="462"/>
      <c r="T9" s="462"/>
    </row>
    <row r="10" spans="1:20" ht="16.5" customHeight="1" x14ac:dyDescent="0.15">
      <c r="B10" s="334" t="s">
        <v>1482</v>
      </c>
      <c r="C10" s="382">
        <v>8</v>
      </c>
      <c r="D10" s="331"/>
      <c r="E10" s="462"/>
      <c r="F10" s="462"/>
      <c r="G10" s="462"/>
      <c r="H10" s="462"/>
      <c r="I10" s="462"/>
      <c r="J10" s="462"/>
      <c r="K10" s="462"/>
      <c r="L10" s="462"/>
      <c r="M10" s="462"/>
      <c r="N10" s="462"/>
      <c r="O10" s="462"/>
      <c r="P10" s="462"/>
      <c r="Q10" s="462"/>
      <c r="R10" s="462"/>
      <c r="S10" s="462"/>
      <c r="T10" s="462"/>
    </row>
    <row r="11" spans="1:20" ht="16.5" customHeight="1" x14ac:dyDescent="0.15">
      <c r="B11" s="334"/>
      <c r="C11" s="382">
        <v>9</v>
      </c>
      <c r="D11" s="331"/>
      <c r="E11" s="462"/>
      <c r="F11" s="462"/>
      <c r="G11" s="462"/>
      <c r="H11" s="462"/>
      <c r="I11" s="462"/>
      <c r="J11" s="462"/>
      <c r="K11" s="462"/>
      <c r="L11" s="462"/>
      <c r="M11" s="462"/>
      <c r="N11" s="462"/>
      <c r="O11" s="462"/>
      <c r="P11" s="462"/>
      <c r="Q11" s="462"/>
      <c r="R11" s="462"/>
      <c r="S11" s="462"/>
      <c r="T11" s="462"/>
    </row>
    <row r="12" spans="1:20" ht="16.5" customHeight="1" x14ac:dyDescent="0.15">
      <c r="B12" s="487" t="s">
        <v>1510</v>
      </c>
      <c r="C12" s="382">
        <v>10</v>
      </c>
      <c r="D12" s="331"/>
      <c r="E12" s="462"/>
      <c r="F12" s="462"/>
      <c r="G12" s="462"/>
      <c r="H12" s="462"/>
      <c r="I12" s="462"/>
      <c r="J12" s="462"/>
      <c r="K12" s="462"/>
      <c r="L12" s="462"/>
      <c r="M12" s="462"/>
      <c r="N12" s="462"/>
      <c r="O12" s="462"/>
      <c r="P12" s="462"/>
      <c r="Q12" s="462"/>
      <c r="R12" s="462"/>
      <c r="S12" s="462"/>
      <c r="T12" s="462"/>
    </row>
    <row r="13" spans="1:20" ht="16.5" customHeight="1" x14ac:dyDescent="0.15">
      <c r="B13" s="334"/>
      <c r="C13" s="382">
        <v>11</v>
      </c>
      <c r="D13" s="331"/>
      <c r="E13" s="462"/>
      <c r="F13" s="462"/>
      <c r="G13" s="462"/>
      <c r="H13" s="462"/>
      <c r="I13" s="462"/>
      <c r="J13" s="462"/>
      <c r="K13" s="462"/>
      <c r="L13" s="462"/>
      <c r="M13" s="462"/>
      <c r="N13" s="462"/>
      <c r="O13" s="462"/>
      <c r="P13" s="462"/>
      <c r="Q13" s="462"/>
      <c r="R13" s="462"/>
      <c r="S13" s="462"/>
      <c r="T13" s="462"/>
    </row>
    <row r="14" spans="1:20" ht="16.5" customHeight="1" x14ac:dyDescent="0.15">
      <c r="B14" s="334" t="s">
        <v>74</v>
      </c>
      <c r="C14" s="382">
        <v>12</v>
      </c>
      <c r="D14" s="331"/>
      <c r="E14" s="462"/>
      <c r="F14" s="462"/>
      <c r="G14" s="462"/>
      <c r="H14" s="462"/>
      <c r="I14" s="462"/>
      <c r="J14" s="462"/>
      <c r="K14" s="462"/>
      <c r="L14" s="462"/>
      <c r="M14" s="462"/>
      <c r="N14" s="462"/>
      <c r="O14" s="462"/>
      <c r="P14" s="462"/>
      <c r="Q14" s="462"/>
      <c r="R14" s="462"/>
      <c r="S14" s="462"/>
      <c r="T14" s="462"/>
    </row>
    <row r="15" spans="1:20" ht="16.5" customHeight="1" x14ac:dyDescent="0.15">
      <c r="B15" s="334"/>
      <c r="C15" s="382">
        <v>1</v>
      </c>
      <c r="D15" s="331"/>
      <c r="E15" s="462"/>
      <c r="F15" s="462"/>
      <c r="G15" s="462"/>
      <c r="H15" s="462"/>
      <c r="I15" s="462"/>
      <c r="J15" s="462"/>
      <c r="K15" s="462"/>
      <c r="L15" s="462"/>
      <c r="M15" s="462"/>
      <c r="N15" s="462"/>
      <c r="O15" s="462"/>
      <c r="P15" s="462"/>
      <c r="Q15" s="462"/>
      <c r="R15" s="462"/>
      <c r="S15" s="462"/>
      <c r="T15" s="462"/>
    </row>
    <row r="16" spans="1:20" ht="16.5" customHeight="1" x14ac:dyDescent="0.15">
      <c r="B16" s="334" t="s">
        <v>461</v>
      </c>
      <c r="C16" s="382">
        <v>2</v>
      </c>
      <c r="D16" s="331"/>
      <c r="E16" s="462"/>
      <c r="F16" s="462"/>
      <c r="G16" s="462"/>
      <c r="H16" s="462"/>
      <c r="I16" s="462"/>
      <c r="J16" s="462"/>
      <c r="K16" s="462"/>
      <c r="L16" s="462"/>
      <c r="M16" s="462"/>
      <c r="N16" s="462"/>
      <c r="O16" s="462"/>
      <c r="P16" s="462"/>
      <c r="Q16" s="462"/>
      <c r="R16" s="462"/>
      <c r="S16" s="462"/>
      <c r="T16" s="462"/>
    </row>
    <row r="17" spans="2:20" ht="16.5" customHeight="1" x14ac:dyDescent="0.15">
      <c r="B17" s="413"/>
      <c r="C17" s="382">
        <v>3</v>
      </c>
      <c r="D17" s="331"/>
      <c r="E17" s="462"/>
      <c r="F17" s="462"/>
      <c r="G17" s="462"/>
      <c r="H17" s="462"/>
      <c r="I17" s="462"/>
      <c r="J17" s="462"/>
      <c r="K17" s="462"/>
      <c r="L17" s="462"/>
      <c r="M17" s="462"/>
      <c r="N17" s="462"/>
      <c r="O17" s="462"/>
      <c r="P17" s="462"/>
      <c r="Q17" s="462"/>
      <c r="R17" s="462"/>
      <c r="S17" s="462"/>
      <c r="T17" s="462"/>
    </row>
    <row r="18" spans="2:20" ht="16.5" customHeight="1" thickBot="1" x14ac:dyDescent="0.2">
      <c r="B18" s="334"/>
      <c r="C18" s="432" t="s">
        <v>227</v>
      </c>
      <c r="D18" s="328"/>
      <c r="E18" s="412">
        <f t="shared" ref="E18:T18" si="0">SUM(E6:E17)</f>
        <v>0</v>
      </c>
      <c r="F18" s="412">
        <f t="shared" si="0"/>
        <v>0</v>
      </c>
      <c r="G18" s="412">
        <f t="shared" si="0"/>
        <v>0</v>
      </c>
      <c r="H18" s="412">
        <f t="shared" si="0"/>
        <v>0</v>
      </c>
      <c r="I18" s="412">
        <f t="shared" si="0"/>
        <v>0</v>
      </c>
      <c r="J18" s="412">
        <f t="shared" si="0"/>
        <v>0</v>
      </c>
      <c r="K18" s="412">
        <f t="shared" si="0"/>
        <v>0</v>
      </c>
      <c r="L18" s="412">
        <f t="shared" si="0"/>
        <v>0</v>
      </c>
      <c r="M18" s="412">
        <f t="shared" si="0"/>
        <v>0</v>
      </c>
      <c r="N18" s="412">
        <f t="shared" si="0"/>
        <v>0</v>
      </c>
      <c r="O18" s="412">
        <f t="shared" si="0"/>
        <v>0</v>
      </c>
      <c r="P18" s="412">
        <f t="shared" si="0"/>
        <v>0</v>
      </c>
      <c r="Q18" s="412">
        <f t="shared" si="0"/>
        <v>0</v>
      </c>
      <c r="R18" s="412">
        <f t="shared" si="0"/>
        <v>0</v>
      </c>
      <c r="S18" s="412">
        <f t="shared" si="0"/>
        <v>0</v>
      </c>
      <c r="T18" s="412">
        <f t="shared" si="0"/>
        <v>0</v>
      </c>
    </row>
    <row r="19" spans="2:20" ht="16.5" customHeight="1" thickTop="1" x14ac:dyDescent="0.15">
      <c r="B19" s="98"/>
      <c r="C19" s="407">
        <v>4</v>
      </c>
      <c r="D19" s="421"/>
      <c r="E19" s="99"/>
      <c r="F19" s="99"/>
      <c r="G19" s="99"/>
      <c r="H19" s="99"/>
      <c r="I19" s="99"/>
      <c r="J19" s="99"/>
      <c r="K19" s="99"/>
      <c r="L19" s="99"/>
      <c r="M19" s="99"/>
      <c r="N19" s="99"/>
      <c r="O19" s="99"/>
      <c r="P19" s="99"/>
      <c r="Q19" s="99"/>
      <c r="R19" s="99"/>
      <c r="S19" s="99"/>
      <c r="T19" s="99"/>
    </row>
    <row r="20" spans="2:20" ht="16.5" customHeight="1" x14ac:dyDescent="0.15">
      <c r="B20" s="413"/>
      <c r="C20" s="382">
        <v>5</v>
      </c>
      <c r="D20" s="331"/>
      <c r="E20" s="462"/>
      <c r="F20" s="462"/>
      <c r="G20" s="462"/>
      <c r="H20" s="462"/>
      <c r="I20" s="462"/>
      <c r="J20" s="462"/>
      <c r="K20" s="462"/>
      <c r="L20" s="462"/>
      <c r="M20" s="462"/>
      <c r="N20" s="462"/>
      <c r="O20" s="462"/>
      <c r="P20" s="462"/>
      <c r="Q20" s="462"/>
      <c r="R20" s="462"/>
      <c r="S20" s="462"/>
      <c r="T20" s="462"/>
    </row>
    <row r="21" spans="2:20" ht="16.5" customHeight="1" x14ac:dyDescent="0.15">
      <c r="B21" s="334" t="s">
        <v>1481</v>
      </c>
      <c r="C21" s="382">
        <v>6</v>
      </c>
      <c r="D21" s="331"/>
      <c r="E21" s="462"/>
      <c r="F21" s="462"/>
      <c r="G21" s="462"/>
      <c r="H21" s="462"/>
      <c r="I21" s="462"/>
      <c r="J21" s="462"/>
      <c r="K21" s="462"/>
      <c r="L21" s="462"/>
      <c r="M21" s="462"/>
      <c r="N21" s="462"/>
      <c r="O21" s="462"/>
      <c r="P21" s="462"/>
      <c r="Q21" s="462"/>
      <c r="R21" s="462"/>
      <c r="S21" s="462"/>
      <c r="T21" s="462"/>
    </row>
    <row r="22" spans="2:20" ht="16.5" customHeight="1" x14ac:dyDescent="0.15">
      <c r="B22" s="334"/>
      <c r="C22" s="382">
        <v>7</v>
      </c>
      <c r="D22" s="331"/>
      <c r="E22" s="462"/>
      <c r="F22" s="462"/>
      <c r="G22" s="462"/>
      <c r="H22" s="462"/>
      <c r="I22" s="462"/>
      <c r="J22" s="462"/>
      <c r="K22" s="462"/>
      <c r="L22" s="462"/>
      <c r="M22" s="462"/>
      <c r="N22" s="462"/>
      <c r="O22" s="462"/>
      <c r="P22" s="462"/>
      <c r="Q22" s="462"/>
      <c r="R22" s="462"/>
      <c r="S22" s="462"/>
      <c r="T22" s="462"/>
    </row>
    <row r="23" spans="2:20" ht="16.5" customHeight="1" x14ac:dyDescent="0.15">
      <c r="B23" s="334" t="s">
        <v>1482</v>
      </c>
      <c r="C23" s="382">
        <v>8</v>
      </c>
      <c r="D23" s="331"/>
      <c r="E23" s="462"/>
      <c r="F23" s="462"/>
      <c r="G23" s="462"/>
      <c r="H23" s="462"/>
      <c r="I23" s="462"/>
      <c r="J23" s="462"/>
      <c r="K23" s="462"/>
      <c r="L23" s="462"/>
      <c r="M23" s="462"/>
      <c r="N23" s="462"/>
      <c r="O23" s="462"/>
      <c r="P23" s="462"/>
      <c r="Q23" s="462"/>
      <c r="R23" s="462"/>
      <c r="S23" s="462"/>
      <c r="T23" s="462"/>
    </row>
    <row r="24" spans="2:20" ht="16.5" customHeight="1" x14ac:dyDescent="0.15">
      <c r="B24" s="334"/>
      <c r="C24" s="382">
        <v>9</v>
      </c>
      <c r="D24" s="331"/>
      <c r="E24" s="462"/>
      <c r="F24" s="462"/>
      <c r="G24" s="462"/>
      <c r="H24" s="462"/>
      <c r="I24" s="462"/>
      <c r="J24" s="462"/>
      <c r="K24" s="462"/>
      <c r="L24" s="462"/>
      <c r="M24" s="462"/>
      <c r="N24" s="462"/>
      <c r="O24" s="462"/>
      <c r="P24" s="462"/>
      <c r="Q24" s="462"/>
      <c r="R24" s="462"/>
      <c r="S24" s="462"/>
      <c r="T24" s="462"/>
    </row>
    <row r="25" spans="2:20" ht="16.5" customHeight="1" x14ac:dyDescent="0.15">
      <c r="B25" s="487" t="s">
        <v>1511</v>
      </c>
      <c r="C25" s="382">
        <v>10</v>
      </c>
      <c r="D25" s="331"/>
      <c r="E25" s="462"/>
      <c r="F25" s="462"/>
      <c r="G25" s="462"/>
      <c r="H25" s="462"/>
      <c r="I25" s="462"/>
      <c r="J25" s="462"/>
      <c r="K25" s="462"/>
      <c r="L25" s="462"/>
      <c r="M25" s="462"/>
      <c r="N25" s="462"/>
      <c r="O25" s="462"/>
      <c r="P25" s="462"/>
      <c r="Q25" s="462"/>
      <c r="R25" s="462"/>
      <c r="S25" s="462"/>
      <c r="T25" s="462"/>
    </row>
    <row r="26" spans="2:20" ht="16.5" customHeight="1" x14ac:dyDescent="0.15">
      <c r="B26" s="334"/>
      <c r="C26" s="382">
        <v>11</v>
      </c>
      <c r="D26" s="331"/>
      <c r="E26" s="462"/>
      <c r="F26" s="462"/>
      <c r="G26" s="462"/>
      <c r="H26" s="462"/>
      <c r="I26" s="462"/>
      <c r="J26" s="462"/>
      <c r="K26" s="462"/>
      <c r="L26" s="462"/>
      <c r="M26" s="462"/>
      <c r="N26" s="462"/>
      <c r="O26" s="462"/>
      <c r="P26" s="462"/>
      <c r="Q26" s="462"/>
      <c r="R26" s="462"/>
      <c r="S26" s="462"/>
      <c r="T26" s="462"/>
    </row>
    <row r="27" spans="2:20" ht="16.5" customHeight="1" x14ac:dyDescent="0.15">
      <c r="B27" s="334" t="s">
        <v>74</v>
      </c>
      <c r="C27" s="382">
        <v>12</v>
      </c>
      <c r="D27" s="331"/>
      <c r="E27" s="462"/>
      <c r="F27" s="462"/>
      <c r="G27" s="462"/>
      <c r="H27" s="462"/>
      <c r="I27" s="462"/>
      <c r="J27" s="462"/>
      <c r="K27" s="462"/>
      <c r="L27" s="462"/>
      <c r="M27" s="462"/>
      <c r="N27" s="462"/>
      <c r="O27" s="462"/>
      <c r="P27" s="462"/>
      <c r="Q27" s="462"/>
      <c r="R27" s="462"/>
      <c r="S27" s="462"/>
      <c r="T27" s="462"/>
    </row>
    <row r="28" spans="2:20" ht="16.5" customHeight="1" x14ac:dyDescent="0.15">
      <c r="B28" s="334"/>
      <c r="C28" s="382">
        <v>1</v>
      </c>
      <c r="D28" s="331"/>
      <c r="E28" s="462"/>
      <c r="F28" s="462"/>
      <c r="G28" s="462"/>
      <c r="H28" s="462"/>
      <c r="I28" s="462"/>
      <c r="J28" s="462"/>
      <c r="K28" s="462"/>
      <c r="L28" s="462"/>
      <c r="M28" s="462"/>
      <c r="N28" s="462"/>
      <c r="O28" s="462"/>
      <c r="P28" s="462"/>
      <c r="Q28" s="462"/>
      <c r="R28" s="462"/>
      <c r="S28" s="462"/>
      <c r="T28" s="462"/>
    </row>
    <row r="29" spans="2:20" ht="16.5" customHeight="1" x14ac:dyDescent="0.15">
      <c r="B29" s="334" t="s">
        <v>461</v>
      </c>
      <c r="C29" s="382">
        <v>2</v>
      </c>
      <c r="D29" s="331"/>
      <c r="E29" s="462"/>
      <c r="F29" s="462"/>
      <c r="G29" s="462"/>
      <c r="H29" s="462"/>
      <c r="I29" s="462"/>
      <c r="J29" s="462"/>
      <c r="K29" s="462"/>
      <c r="L29" s="462"/>
      <c r="M29" s="462"/>
      <c r="N29" s="462"/>
      <c r="O29" s="462"/>
      <c r="P29" s="462"/>
      <c r="Q29" s="462"/>
      <c r="R29" s="462"/>
      <c r="S29" s="462"/>
      <c r="T29" s="462"/>
    </row>
    <row r="30" spans="2:20" ht="16.5" customHeight="1" x14ac:dyDescent="0.15">
      <c r="B30" s="413"/>
      <c r="C30" s="382">
        <v>3</v>
      </c>
      <c r="D30" s="331"/>
      <c r="E30" s="462"/>
      <c r="F30" s="462"/>
      <c r="G30" s="462"/>
      <c r="H30" s="462"/>
      <c r="I30" s="462"/>
      <c r="J30" s="462"/>
      <c r="K30" s="462"/>
      <c r="L30" s="462"/>
      <c r="M30" s="462"/>
      <c r="N30" s="462"/>
      <c r="O30" s="462"/>
      <c r="P30" s="462"/>
      <c r="Q30" s="462"/>
      <c r="R30" s="462"/>
      <c r="S30" s="462"/>
      <c r="T30" s="462"/>
    </row>
    <row r="31" spans="2:20" ht="16.5" customHeight="1" x14ac:dyDescent="0.15">
      <c r="B31" s="332"/>
      <c r="C31" s="429" t="s">
        <v>227</v>
      </c>
      <c r="D31" s="331"/>
      <c r="E31" s="462">
        <f t="shared" ref="E31:T31" si="1">SUM(E19:E30)</f>
        <v>0</v>
      </c>
      <c r="F31" s="462">
        <f t="shared" si="1"/>
        <v>0</v>
      </c>
      <c r="G31" s="462">
        <f t="shared" si="1"/>
        <v>0</v>
      </c>
      <c r="H31" s="462">
        <f t="shared" si="1"/>
        <v>0</v>
      </c>
      <c r="I31" s="462">
        <f t="shared" si="1"/>
        <v>0</v>
      </c>
      <c r="J31" s="462">
        <f t="shared" si="1"/>
        <v>0</v>
      </c>
      <c r="K31" s="462">
        <f t="shared" si="1"/>
        <v>0</v>
      </c>
      <c r="L31" s="462">
        <f t="shared" si="1"/>
        <v>0</v>
      </c>
      <c r="M31" s="462">
        <f t="shared" si="1"/>
        <v>0</v>
      </c>
      <c r="N31" s="462">
        <f t="shared" si="1"/>
        <v>0</v>
      </c>
      <c r="O31" s="462">
        <f t="shared" si="1"/>
        <v>0</v>
      </c>
      <c r="P31" s="462">
        <f t="shared" si="1"/>
        <v>0</v>
      </c>
      <c r="Q31" s="462">
        <f t="shared" si="1"/>
        <v>0</v>
      </c>
      <c r="R31" s="462">
        <f t="shared" si="1"/>
        <v>0</v>
      </c>
      <c r="S31" s="462">
        <f t="shared" si="1"/>
        <v>0</v>
      </c>
      <c r="T31" s="462">
        <f t="shared" si="1"/>
        <v>0</v>
      </c>
    </row>
    <row r="32" spans="2:20" x14ac:dyDescent="0.15">
      <c r="B32" s="26" t="s">
        <v>462</v>
      </c>
    </row>
  </sheetData>
  <mergeCells count="15">
    <mergeCell ref="C2:D2"/>
    <mergeCell ref="E2:E4"/>
    <mergeCell ref="F2:I2"/>
    <mergeCell ref="J2:M2"/>
    <mergeCell ref="N2:T2"/>
    <mergeCell ref="Q3:Q4"/>
    <mergeCell ref="R3:R4"/>
    <mergeCell ref="S3:S4"/>
    <mergeCell ref="T3:T4"/>
    <mergeCell ref="B3:B5"/>
    <mergeCell ref="F3:G3"/>
    <mergeCell ref="K3:K4"/>
    <mergeCell ref="M3:M4"/>
    <mergeCell ref="P3:P4"/>
    <mergeCell ref="C5:D5"/>
  </mergeCells>
  <phoneticPr fontId="2"/>
  <pageMargins left="0.89" right="0.48" top="0.6" bottom="0.76" header="0.51200000000000001" footer="0.51200000000000001"/>
  <pageSetup paperSize="9" firstPageNumber="4" orientation="landscape" useFirstPageNumber="1" horizontalDpi="300" verticalDpi="300" r:id="rId1"/>
  <headerFooter alignWithMargins="0">
    <oddFooter>&amp;C&amp;"ＭＳ Ｐ明朝,標準"－&amp;P－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33"/>
  <sheetViews>
    <sheetView view="pageBreakPreview" topLeftCell="A13" zoomScaleNormal="85" zoomScaleSheetLayoutView="100" workbookViewId="0">
      <selection activeCell="I5" sqref="I5"/>
    </sheetView>
  </sheetViews>
  <sheetFormatPr defaultColWidth="9" defaultRowHeight="12" x14ac:dyDescent="0.15"/>
  <cols>
    <col min="1" max="1" width="3.875" style="9" customWidth="1"/>
    <col min="2" max="2" width="5" style="9" customWidth="1"/>
    <col min="3" max="3" width="8.5" style="9" customWidth="1"/>
    <col min="4" max="4" width="4.625" style="9" customWidth="1"/>
    <col min="5" max="5" width="4.5" style="9" customWidth="1"/>
    <col min="6" max="6" width="3.5" style="9" customWidth="1"/>
    <col min="7" max="7" width="3.125" style="9" customWidth="1"/>
    <col min="8" max="8" width="4.125" style="9" customWidth="1"/>
    <col min="9" max="9" width="3.125" style="9" customWidth="1"/>
    <col min="10" max="10" width="4.5" style="9" customWidth="1"/>
    <col min="11" max="11" width="3.125" style="9" customWidth="1"/>
    <col min="12" max="12" width="3.5" style="9" customWidth="1"/>
    <col min="13" max="13" width="2.875" style="9" customWidth="1"/>
    <col min="14" max="14" width="4.125" style="9" customWidth="1"/>
    <col min="15" max="15" width="3.5" style="9" customWidth="1"/>
    <col min="16" max="16" width="4.125" style="9" customWidth="1"/>
    <col min="17" max="17" width="3.875" style="9" customWidth="1"/>
    <col min="18" max="18" width="3.125" style="9" customWidth="1"/>
    <col min="19" max="19" width="3.5" style="9" customWidth="1"/>
    <col min="20" max="20" width="2.875" style="9" customWidth="1"/>
    <col min="21" max="21" width="3" style="9" customWidth="1"/>
    <col min="22" max="22" width="3.125" style="9" customWidth="1"/>
    <col min="23" max="23" width="5.125" style="9" customWidth="1"/>
    <col min="24" max="26" width="3.5" style="9" customWidth="1"/>
    <col min="27" max="27" width="4.125" style="9" customWidth="1"/>
    <col min="28" max="28" width="3.875" style="9" customWidth="1"/>
    <col min="29" max="29" width="5.5" style="9" customWidth="1"/>
    <col min="30" max="30" width="4.625" style="9" customWidth="1"/>
    <col min="31" max="32" width="3.5" style="9" customWidth="1"/>
    <col min="33" max="33" width="2.125" style="9" customWidth="1"/>
    <col min="34" max="34" width="4.125" style="9" customWidth="1"/>
    <col min="35" max="16384" width="9" style="9"/>
  </cols>
  <sheetData>
    <row r="1" spans="1:34" ht="15" customHeight="1" x14ac:dyDescent="0.15">
      <c r="A1" s="8" t="s">
        <v>71</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15">
      <c r="A2" s="8" t="s">
        <v>72</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22.7" customHeight="1" x14ac:dyDescent="0.15">
      <c r="A3" s="10"/>
      <c r="B3" s="565" t="s">
        <v>73</v>
      </c>
      <c r="C3" s="566"/>
      <c r="D3" s="566"/>
      <c r="E3" s="567"/>
      <c r="F3" s="610"/>
      <c r="G3" s="577"/>
      <c r="H3" s="577"/>
      <c r="I3" s="349" t="s">
        <v>74</v>
      </c>
      <c r="J3" s="11"/>
      <c r="K3" s="349" t="s">
        <v>75</v>
      </c>
      <c r="L3" s="11"/>
      <c r="M3" s="350" t="s">
        <v>76</v>
      </c>
      <c r="N3" s="565" t="s">
        <v>77</v>
      </c>
      <c r="O3" s="566"/>
      <c r="P3" s="566"/>
      <c r="Q3" s="567"/>
      <c r="R3" s="565"/>
      <c r="S3" s="566"/>
      <c r="T3" s="566"/>
      <c r="U3" s="566"/>
      <c r="V3" s="566"/>
      <c r="W3" s="566"/>
      <c r="X3" s="566"/>
      <c r="Y3" s="566"/>
      <c r="Z3" s="566"/>
      <c r="AA3" s="566"/>
      <c r="AB3" s="566"/>
      <c r="AC3" s="566"/>
      <c r="AD3" s="566"/>
      <c r="AE3" s="566"/>
      <c r="AF3" s="566"/>
      <c r="AG3" s="566"/>
      <c r="AH3" s="567"/>
    </row>
    <row r="4" spans="1:34" ht="23.25" customHeight="1" x14ac:dyDescent="0.15">
      <c r="A4" s="10"/>
      <c r="B4" s="605" t="s">
        <v>78</v>
      </c>
      <c r="C4" s="606"/>
      <c r="D4" s="606"/>
      <c r="E4" s="607"/>
      <c r="F4" s="565" t="s">
        <v>79</v>
      </c>
      <c r="G4" s="566"/>
      <c r="H4" s="566"/>
      <c r="I4" s="566"/>
      <c r="J4" s="566"/>
      <c r="K4" s="339" t="s">
        <v>80</v>
      </c>
      <c r="L4" s="605" t="s">
        <v>81</v>
      </c>
      <c r="M4" s="606"/>
      <c r="N4" s="606"/>
      <c r="O4" s="606"/>
      <c r="P4" s="606"/>
      <c r="Q4" s="606"/>
      <c r="R4" s="606"/>
      <c r="S4" s="606"/>
      <c r="T4" s="606"/>
      <c r="U4" s="606"/>
      <c r="V4" s="606"/>
      <c r="W4" s="606"/>
      <c r="X4" s="606"/>
      <c r="Y4" s="345" t="s">
        <v>82</v>
      </c>
      <c r="Z4" s="345"/>
      <c r="AA4" s="15"/>
      <c r="AB4" s="345"/>
      <c r="AC4" s="357"/>
      <c r="AD4" s="345" t="s">
        <v>83</v>
      </c>
      <c r="AE4" s="346" t="s">
        <v>84</v>
      </c>
      <c r="AF4" s="15" t="s">
        <v>85</v>
      </c>
      <c r="AG4" s="345"/>
      <c r="AH4" s="358"/>
    </row>
    <row r="5" spans="1:34" ht="23.25" customHeight="1" x14ac:dyDescent="0.15">
      <c r="A5" s="10"/>
      <c r="B5" s="605" t="s">
        <v>86</v>
      </c>
      <c r="C5" s="606"/>
      <c r="D5" s="606"/>
      <c r="E5" s="606"/>
      <c r="F5" s="606"/>
      <c r="G5" s="606"/>
      <c r="H5" s="607"/>
      <c r="I5" s="357"/>
      <c r="J5" s="339" t="s">
        <v>83</v>
      </c>
      <c r="K5" s="15" t="s">
        <v>84</v>
      </c>
      <c r="L5" s="345"/>
      <c r="M5" s="339" t="s">
        <v>85</v>
      </c>
      <c r="N5" s="339"/>
      <c r="O5" s="565" t="s">
        <v>87</v>
      </c>
      <c r="P5" s="566"/>
      <c r="Q5" s="566"/>
      <c r="R5" s="566"/>
      <c r="S5" s="566"/>
      <c r="T5" s="566"/>
      <c r="U5" s="566"/>
      <c r="V5" s="566"/>
      <c r="W5" s="608"/>
      <c r="X5" s="609"/>
      <c r="Y5" s="566"/>
      <c r="Z5" s="566"/>
      <c r="AA5" s="566"/>
      <c r="AB5" s="339" t="s">
        <v>74</v>
      </c>
      <c r="AC5" s="339"/>
      <c r="AD5" s="339" t="s">
        <v>88</v>
      </c>
      <c r="AE5" s="566"/>
      <c r="AF5" s="566"/>
      <c r="AG5" s="566"/>
      <c r="AH5" s="340" t="s">
        <v>76</v>
      </c>
    </row>
    <row r="6" spans="1:34" ht="5.25" customHeight="1" x14ac:dyDescent="0.15">
      <c r="A6" s="10"/>
      <c r="B6" s="471"/>
      <c r="C6" s="471"/>
      <c r="D6" s="471"/>
      <c r="E6" s="471"/>
      <c r="F6" s="12"/>
      <c r="G6" s="12"/>
      <c r="H6" s="12"/>
      <c r="I6" s="12"/>
      <c r="J6" s="12"/>
      <c r="K6" s="12"/>
      <c r="L6" s="12"/>
      <c r="M6" s="12"/>
      <c r="N6" s="13"/>
      <c r="O6" s="13"/>
      <c r="P6" s="13"/>
      <c r="Q6" s="13"/>
      <c r="R6" s="13"/>
      <c r="S6" s="13"/>
      <c r="T6" s="13"/>
      <c r="U6" s="13"/>
      <c r="V6" s="13"/>
      <c r="W6" s="13"/>
      <c r="X6" s="13"/>
      <c r="Y6" s="13"/>
      <c r="Z6" s="13"/>
      <c r="AA6" s="8"/>
      <c r="AB6" s="8"/>
      <c r="AC6" s="8"/>
      <c r="AD6" s="8"/>
      <c r="AE6" s="8"/>
      <c r="AF6" s="342"/>
      <c r="AG6" s="342"/>
      <c r="AH6" s="342"/>
    </row>
    <row r="7" spans="1:34" ht="15" customHeight="1" x14ac:dyDescent="0.15">
      <c r="A7" s="8" t="s">
        <v>89</v>
      </c>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row>
    <row r="8" spans="1:34" ht="22.7" customHeight="1" x14ac:dyDescent="0.15">
      <c r="A8" s="10"/>
      <c r="B8" s="565" t="s">
        <v>90</v>
      </c>
      <c r="C8" s="567"/>
      <c r="D8" s="338" t="s">
        <v>91</v>
      </c>
      <c r="E8" s="345"/>
      <c r="F8" s="566" t="s">
        <v>92</v>
      </c>
      <c r="G8" s="566"/>
      <c r="H8" s="345"/>
      <c r="I8" s="340" t="s">
        <v>93</v>
      </c>
      <c r="J8" s="605" t="s">
        <v>94</v>
      </c>
      <c r="K8" s="606"/>
      <c r="L8" s="606"/>
      <c r="M8" s="606"/>
      <c r="N8" s="606"/>
      <c r="O8" s="606"/>
      <c r="P8" s="606"/>
      <c r="Q8" s="607"/>
      <c r="R8" s="338" t="s">
        <v>91</v>
      </c>
      <c r="S8" s="577"/>
      <c r="T8" s="577"/>
      <c r="U8" s="339"/>
      <c r="V8" s="345" t="s">
        <v>95</v>
      </c>
      <c r="W8" s="345"/>
      <c r="X8" s="345"/>
      <c r="Y8" s="339" t="s">
        <v>93</v>
      </c>
      <c r="Z8" s="565" t="s">
        <v>96</v>
      </c>
      <c r="AA8" s="566"/>
      <c r="AB8" s="566"/>
      <c r="AC8" s="566"/>
      <c r="AD8" s="566"/>
      <c r="AE8" s="338"/>
      <c r="AF8" s="339" t="s">
        <v>97</v>
      </c>
      <c r="AG8" s="339" t="s">
        <v>98</v>
      </c>
      <c r="AH8" s="340" t="s">
        <v>99</v>
      </c>
    </row>
    <row r="9" spans="1:34" ht="22.7" customHeight="1" x14ac:dyDescent="0.15">
      <c r="A9" s="10"/>
      <c r="B9" s="605" t="s">
        <v>100</v>
      </c>
      <c r="C9" s="606"/>
      <c r="D9" s="606"/>
      <c r="E9" s="606"/>
      <c r="F9" s="606"/>
      <c r="G9" s="606"/>
      <c r="H9" s="606"/>
      <c r="I9" s="606"/>
      <c r="J9" s="607"/>
      <c r="K9" s="357" t="s">
        <v>91</v>
      </c>
      <c r="L9" s="345"/>
      <c r="M9" s="566" t="s">
        <v>92</v>
      </c>
      <c r="N9" s="566"/>
      <c r="O9" s="345"/>
      <c r="P9" s="358" t="s">
        <v>93</v>
      </c>
      <c r="Q9" s="605" t="s">
        <v>101</v>
      </c>
      <c r="R9" s="606"/>
      <c r="S9" s="606"/>
      <c r="T9" s="606"/>
      <c r="U9" s="607"/>
      <c r="V9" s="610"/>
      <c r="W9" s="577"/>
      <c r="X9" s="577"/>
      <c r="Y9" s="577"/>
      <c r="Z9" s="611"/>
      <c r="AA9" s="565" t="s">
        <v>102</v>
      </c>
      <c r="AB9" s="566"/>
      <c r="AC9" s="566"/>
      <c r="AD9" s="566"/>
      <c r="AE9" s="338"/>
      <c r="AF9" s="339" t="s">
        <v>97</v>
      </c>
      <c r="AG9" s="339" t="s">
        <v>98</v>
      </c>
      <c r="AH9" s="340" t="s">
        <v>99</v>
      </c>
    </row>
    <row r="10" spans="1:34" ht="9" customHeight="1" x14ac:dyDescent="0.15">
      <c r="A10" s="10"/>
      <c r="B10" s="466"/>
      <c r="C10" s="466"/>
      <c r="D10" s="466"/>
      <c r="E10" s="466"/>
      <c r="F10" s="466"/>
      <c r="G10" s="466"/>
      <c r="H10" s="466"/>
      <c r="I10" s="466"/>
      <c r="J10" s="466"/>
      <c r="K10" s="11"/>
      <c r="L10" s="11"/>
      <c r="M10" s="349"/>
      <c r="N10" s="349"/>
      <c r="O10" s="11"/>
      <c r="P10" s="11"/>
      <c r="Q10" s="466"/>
      <c r="R10" s="466"/>
      <c r="S10" s="466"/>
      <c r="T10" s="466"/>
      <c r="U10" s="466"/>
      <c r="V10" s="11"/>
      <c r="W10" s="11"/>
      <c r="X10" s="11"/>
      <c r="Y10" s="11"/>
      <c r="Z10" s="11"/>
      <c r="AA10" s="349"/>
      <c r="AB10" s="349"/>
      <c r="AC10" s="349"/>
      <c r="AD10" s="349"/>
      <c r="AE10" s="349"/>
      <c r="AF10" s="349"/>
      <c r="AG10" s="342"/>
      <c r="AH10" s="342"/>
    </row>
    <row r="11" spans="1:34" ht="19.5" customHeight="1" x14ac:dyDescent="0.15">
      <c r="A11" s="8" t="s">
        <v>103</v>
      </c>
      <c r="B11" s="14"/>
      <c r="C11" s="14"/>
      <c r="D11" s="14"/>
      <c r="E11" s="8"/>
      <c r="F11" s="8"/>
      <c r="G11" s="403"/>
      <c r="H11" s="8"/>
      <c r="I11" s="403"/>
      <c r="J11" s="8"/>
      <c r="K11" s="565" t="s">
        <v>104</v>
      </c>
      <c r="L11" s="566"/>
      <c r="M11" s="566"/>
      <c r="N11" s="566"/>
      <c r="O11" s="566"/>
      <c r="P11" s="566"/>
      <c r="Q11" s="567"/>
      <c r="R11" s="357"/>
      <c r="S11" s="566" t="s">
        <v>105</v>
      </c>
      <c r="T11" s="566"/>
      <c r="U11" s="566"/>
      <c r="V11" s="566"/>
      <c r="W11" s="566"/>
      <c r="X11" s="566"/>
      <c r="Y11" s="566"/>
      <c r="Z11" s="566"/>
      <c r="AA11" s="566"/>
      <c r="AB11" s="566"/>
      <c r="AC11" s="566"/>
      <c r="AD11" s="345"/>
      <c r="AE11" s="345"/>
      <c r="AF11" s="345"/>
      <c r="AG11" s="358"/>
      <c r="AH11" s="8"/>
    </row>
    <row r="12" spans="1:34" ht="22.7" customHeight="1" x14ac:dyDescent="0.15">
      <c r="A12" s="8"/>
      <c r="B12" s="357" t="s">
        <v>106</v>
      </c>
      <c r="C12" s="345"/>
      <c r="D12" s="345"/>
      <c r="E12" s="345"/>
      <c r="F12" s="345"/>
      <c r="G12" s="345"/>
      <c r="H12" s="345"/>
      <c r="I12" s="345"/>
      <c r="J12" s="358"/>
      <c r="K12" s="565"/>
      <c r="L12" s="566"/>
      <c r="M12" s="339" t="s">
        <v>74</v>
      </c>
      <c r="N12" s="339"/>
      <c r="O12" s="339" t="s">
        <v>88</v>
      </c>
      <c r="P12" s="345"/>
      <c r="Q12" s="340" t="s">
        <v>76</v>
      </c>
      <c r="R12" s="357"/>
      <c r="S12" s="345" t="s">
        <v>107</v>
      </c>
      <c r="T12" s="345"/>
      <c r="U12" s="345" t="s">
        <v>74</v>
      </c>
      <c r="V12" s="345"/>
      <c r="W12" s="339" t="s">
        <v>88</v>
      </c>
      <c r="X12" s="345"/>
      <c r="Y12" s="15" t="s">
        <v>76</v>
      </c>
      <c r="Z12" s="15" t="s">
        <v>108</v>
      </c>
      <c r="AA12" s="345"/>
      <c r="AB12" s="15" t="s">
        <v>74</v>
      </c>
      <c r="AC12" s="345"/>
      <c r="AD12" s="339" t="s">
        <v>88</v>
      </c>
      <c r="AE12" s="345"/>
      <c r="AF12" s="339" t="s">
        <v>76</v>
      </c>
      <c r="AG12" s="358"/>
      <c r="AH12" s="8"/>
    </row>
    <row r="13" spans="1:34" ht="23.25" customHeight="1" x14ac:dyDescent="0.15">
      <c r="A13" s="8"/>
      <c r="B13" s="357" t="s">
        <v>109</v>
      </c>
      <c r="C13" s="345"/>
      <c r="D13" s="345"/>
      <c r="E13" s="345"/>
      <c r="F13" s="345"/>
      <c r="G13" s="345"/>
      <c r="H13" s="345"/>
      <c r="I13" s="345"/>
      <c r="J13" s="358"/>
      <c r="K13" s="565"/>
      <c r="L13" s="566"/>
      <c r="M13" s="339" t="s">
        <v>74</v>
      </c>
      <c r="N13" s="339"/>
      <c r="O13" s="339" t="s">
        <v>88</v>
      </c>
      <c r="P13" s="345"/>
      <c r="Q13" s="340" t="s">
        <v>76</v>
      </c>
      <c r="R13" s="357"/>
      <c r="S13" s="345" t="s">
        <v>107</v>
      </c>
      <c r="T13" s="345"/>
      <c r="U13" s="345" t="s">
        <v>74</v>
      </c>
      <c r="V13" s="345"/>
      <c r="W13" s="339" t="s">
        <v>88</v>
      </c>
      <c r="X13" s="345"/>
      <c r="Y13" s="15" t="s">
        <v>76</v>
      </c>
      <c r="Z13" s="15" t="s">
        <v>108</v>
      </c>
      <c r="AA13" s="345"/>
      <c r="AB13" s="15" t="s">
        <v>74</v>
      </c>
      <c r="AC13" s="345"/>
      <c r="AD13" s="339" t="s">
        <v>88</v>
      </c>
      <c r="AE13" s="345"/>
      <c r="AF13" s="339" t="s">
        <v>76</v>
      </c>
      <c r="AG13" s="358"/>
      <c r="AH13" s="8"/>
    </row>
    <row r="14" spans="1:34" ht="23.25" customHeight="1" x14ac:dyDescent="0.15">
      <c r="A14" s="8"/>
      <c r="B14" s="357" t="s">
        <v>110</v>
      </c>
      <c r="C14" s="345"/>
      <c r="D14" s="345"/>
      <c r="E14" s="345"/>
      <c r="F14" s="345"/>
      <c r="G14" s="345"/>
      <c r="H14" s="345"/>
      <c r="I14" s="345"/>
      <c r="J14" s="358"/>
      <c r="K14" s="565"/>
      <c r="L14" s="566"/>
      <c r="M14" s="339" t="s">
        <v>74</v>
      </c>
      <c r="N14" s="339"/>
      <c r="O14" s="339" t="s">
        <v>88</v>
      </c>
      <c r="P14" s="345"/>
      <c r="Q14" s="340" t="s">
        <v>76</v>
      </c>
      <c r="R14" s="357"/>
      <c r="S14" s="345" t="s">
        <v>107</v>
      </c>
      <c r="T14" s="345"/>
      <c r="U14" s="345" t="s">
        <v>74</v>
      </c>
      <c r="V14" s="345"/>
      <c r="W14" s="339" t="s">
        <v>88</v>
      </c>
      <c r="X14" s="345"/>
      <c r="Y14" s="15" t="s">
        <v>76</v>
      </c>
      <c r="Z14" s="15" t="s">
        <v>108</v>
      </c>
      <c r="AA14" s="345"/>
      <c r="AB14" s="15" t="s">
        <v>74</v>
      </c>
      <c r="AC14" s="345"/>
      <c r="AD14" s="339" t="s">
        <v>88</v>
      </c>
      <c r="AE14" s="345"/>
      <c r="AF14" s="339" t="s">
        <v>76</v>
      </c>
      <c r="AG14" s="358"/>
      <c r="AH14" s="8"/>
    </row>
    <row r="15" spans="1:34" ht="19.5" customHeight="1" x14ac:dyDescent="0.15">
      <c r="A15" s="8"/>
      <c r="B15" s="604" t="s">
        <v>111</v>
      </c>
      <c r="C15" s="604"/>
      <c r="D15" s="604"/>
      <c r="E15" s="604"/>
      <c r="F15" s="604"/>
      <c r="G15" s="604"/>
      <c r="H15" s="604"/>
      <c r="I15" s="604"/>
      <c r="J15" s="10"/>
      <c r="K15" s="10"/>
      <c r="L15" s="10"/>
      <c r="M15" s="10"/>
      <c r="N15" s="10"/>
      <c r="O15" s="10"/>
      <c r="P15" s="10"/>
      <c r="Q15" s="10"/>
      <c r="R15" s="10"/>
      <c r="S15" s="16" t="s">
        <v>112</v>
      </c>
      <c r="T15" s="11" t="s">
        <v>113</v>
      </c>
      <c r="U15" s="11"/>
      <c r="V15" s="11"/>
      <c r="W15" s="11"/>
      <c r="X15" s="11"/>
      <c r="Y15" s="11"/>
      <c r="Z15" s="11"/>
      <c r="AA15" s="11"/>
      <c r="AB15" s="11"/>
      <c r="AC15" s="11"/>
      <c r="AD15" s="11"/>
      <c r="AE15" s="11"/>
      <c r="AF15" s="17"/>
      <c r="AG15" s="17"/>
      <c r="AH15" s="17"/>
    </row>
    <row r="16" spans="1:34" ht="12.75" customHeight="1" x14ac:dyDescent="0.15">
      <c r="A16" s="8"/>
      <c r="B16" s="579"/>
      <c r="C16" s="579"/>
      <c r="D16" s="579"/>
      <c r="E16" s="579"/>
      <c r="F16" s="579"/>
      <c r="G16" s="579"/>
      <c r="H16" s="579"/>
      <c r="I16" s="579"/>
      <c r="J16" s="10"/>
      <c r="K16" s="585" t="s">
        <v>114</v>
      </c>
      <c r="L16" s="586"/>
      <c r="M16" s="586"/>
      <c r="N16" s="586"/>
      <c r="O16" s="586"/>
      <c r="P16" s="586"/>
      <c r="Q16" s="587"/>
      <c r="R16" s="18"/>
      <c r="T16" s="585" t="s">
        <v>115</v>
      </c>
      <c r="U16" s="586"/>
      <c r="V16" s="587"/>
      <c r="W16" s="600" t="s">
        <v>116</v>
      </c>
      <c r="X16" s="602"/>
      <c r="Y16" s="602"/>
      <c r="Z16" s="591" t="s">
        <v>117</v>
      </c>
      <c r="AA16" s="597" t="s">
        <v>118</v>
      </c>
      <c r="AB16" s="591"/>
      <c r="AC16" s="600" t="s">
        <v>116</v>
      </c>
      <c r="AD16" s="602"/>
      <c r="AE16" s="591" t="s">
        <v>117</v>
      </c>
      <c r="AF16" s="12"/>
      <c r="AG16" s="17"/>
      <c r="AH16" s="17"/>
    </row>
    <row r="17" spans="1:34" ht="11.25" customHeight="1" x14ac:dyDescent="0.15">
      <c r="A17" s="8"/>
      <c r="B17" s="347"/>
      <c r="C17" s="347"/>
      <c r="D17" s="347"/>
      <c r="E17" s="347"/>
      <c r="F17" s="347"/>
      <c r="G17" s="347"/>
      <c r="H17" s="347"/>
      <c r="I17" s="347"/>
      <c r="J17" s="10"/>
      <c r="K17" s="588"/>
      <c r="L17" s="589"/>
      <c r="M17" s="589"/>
      <c r="N17" s="589"/>
      <c r="O17" s="589"/>
      <c r="P17" s="589"/>
      <c r="Q17" s="590"/>
      <c r="R17" s="18"/>
      <c r="T17" s="572"/>
      <c r="U17" s="573"/>
      <c r="V17" s="574"/>
      <c r="W17" s="601"/>
      <c r="X17" s="603"/>
      <c r="Y17" s="603"/>
      <c r="Z17" s="592"/>
      <c r="AA17" s="598"/>
      <c r="AB17" s="581"/>
      <c r="AC17" s="601"/>
      <c r="AD17" s="603"/>
      <c r="AE17" s="592"/>
      <c r="AF17" s="12"/>
      <c r="AG17" s="17"/>
      <c r="AH17" s="17"/>
    </row>
    <row r="18" spans="1:34" ht="12" customHeight="1" x14ac:dyDescent="0.15">
      <c r="A18" s="8"/>
      <c r="B18" s="593" t="s">
        <v>119</v>
      </c>
      <c r="C18" s="594"/>
      <c r="D18" s="594"/>
      <c r="E18" s="594"/>
      <c r="F18" s="594"/>
      <c r="G18" s="594"/>
      <c r="H18" s="594"/>
      <c r="I18" s="586"/>
      <c r="J18" s="587"/>
      <c r="K18" s="585"/>
      <c r="L18" s="586"/>
      <c r="M18" s="586" t="s">
        <v>74</v>
      </c>
      <c r="N18" s="586"/>
      <c r="O18" s="586" t="s">
        <v>88</v>
      </c>
      <c r="P18" s="586"/>
      <c r="Q18" s="587" t="s">
        <v>76</v>
      </c>
      <c r="R18" s="18"/>
      <c r="S18" s="10"/>
      <c r="T18" s="572"/>
      <c r="U18" s="573"/>
      <c r="V18" s="574"/>
      <c r="W18" s="583" t="s">
        <v>120</v>
      </c>
      <c r="X18" s="579"/>
      <c r="Y18" s="579"/>
      <c r="Z18" s="581" t="s">
        <v>117</v>
      </c>
      <c r="AA18" s="598"/>
      <c r="AB18" s="581"/>
      <c r="AC18" s="583" t="s">
        <v>120</v>
      </c>
      <c r="AD18" s="579"/>
      <c r="AE18" s="581" t="s">
        <v>117</v>
      </c>
      <c r="AF18" s="12"/>
      <c r="AG18" s="17"/>
      <c r="AH18" s="17"/>
    </row>
    <row r="19" spans="1:34" ht="12" customHeight="1" x14ac:dyDescent="0.15">
      <c r="A19" s="8"/>
      <c r="B19" s="595"/>
      <c r="C19" s="596"/>
      <c r="D19" s="596"/>
      <c r="E19" s="596"/>
      <c r="F19" s="596"/>
      <c r="G19" s="596"/>
      <c r="H19" s="596"/>
      <c r="I19" s="573"/>
      <c r="J19" s="574"/>
      <c r="K19" s="572"/>
      <c r="L19" s="573"/>
      <c r="M19" s="573"/>
      <c r="N19" s="573"/>
      <c r="O19" s="573"/>
      <c r="P19" s="573"/>
      <c r="Q19" s="574"/>
      <c r="R19" s="18"/>
      <c r="S19" s="10"/>
      <c r="T19" s="588"/>
      <c r="U19" s="589"/>
      <c r="V19" s="590"/>
      <c r="W19" s="584"/>
      <c r="X19" s="580"/>
      <c r="Y19" s="580"/>
      <c r="Z19" s="582"/>
      <c r="AA19" s="599"/>
      <c r="AB19" s="582"/>
      <c r="AC19" s="584"/>
      <c r="AD19" s="580"/>
      <c r="AE19" s="582"/>
      <c r="AF19" s="12"/>
      <c r="AG19" s="17"/>
      <c r="AH19" s="17"/>
    </row>
    <row r="20" spans="1:34" ht="23.25" customHeight="1" x14ac:dyDescent="0.15">
      <c r="A20" s="8"/>
      <c r="B20" s="19" t="s">
        <v>121</v>
      </c>
      <c r="C20" s="346"/>
      <c r="D20" s="356"/>
      <c r="E20" s="356"/>
      <c r="F20" s="345"/>
      <c r="G20" s="345"/>
      <c r="H20" s="345"/>
      <c r="I20" s="345"/>
      <c r="J20" s="358"/>
      <c r="K20" s="565"/>
      <c r="L20" s="566"/>
      <c r="M20" s="339" t="s">
        <v>74</v>
      </c>
      <c r="N20" s="339"/>
      <c r="O20" s="339" t="s">
        <v>88</v>
      </c>
      <c r="P20" s="345"/>
      <c r="Q20" s="340" t="s">
        <v>76</v>
      </c>
      <c r="R20" s="18"/>
      <c r="S20" s="10"/>
      <c r="U20" s="20"/>
      <c r="V20" s="20"/>
      <c r="W20" s="20"/>
      <c r="X20" s="20"/>
      <c r="Y20" s="21"/>
      <c r="Z20" s="20"/>
      <c r="AA20" s="20"/>
      <c r="AB20" s="20"/>
      <c r="AC20" s="20"/>
      <c r="AD20" s="20"/>
      <c r="AE20" s="20"/>
      <c r="AF20" s="20"/>
      <c r="AG20" s="10"/>
      <c r="AH20" s="8"/>
    </row>
    <row r="21" spans="1:34" ht="31.7" customHeight="1" x14ac:dyDescent="0.15">
      <c r="A21" s="8"/>
      <c r="B21" s="19" t="s">
        <v>122</v>
      </c>
      <c r="C21" s="346"/>
      <c r="D21" s="356"/>
      <c r="E21" s="356" t="s">
        <v>123</v>
      </c>
      <c r="F21" s="345" t="s">
        <v>124</v>
      </c>
      <c r="G21" s="15" t="s">
        <v>125</v>
      </c>
      <c r="H21" s="566" t="s">
        <v>126</v>
      </c>
      <c r="I21" s="566"/>
      <c r="J21" s="340" t="s">
        <v>127</v>
      </c>
      <c r="K21" s="565"/>
      <c r="L21" s="566"/>
      <c r="M21" s="339" t="s">
        <v>74</v>
      </c>
      <c r="N21" s="339"/>
      <c r="O21" s="339" t="s">
        <v>88</v>
      </c>
      <c r="P21" s="345"/>
      <c r="Q21" s="340" t="s">
        <v>76</v>
      </c>
      <c r="R21" s="565" t="s">
        <v>128</v>
      </c>
      <c r="S21" s="566"/>
      <c r="T21" s="566"/>
      <c r="U21" s="567"/>
      <c r="V21" s="565"/>
      <c r="W21" s="566"/>
      <c r="X21" s="566"/>
      <c r="Y21" s="566"/>
      <c r="Z21" s="566"/>
      <c r="AA21" s="566"/>
      <c r="AB21" s="566"/>
      <c r="AC21" s="566"/>
      <c r="AD21" s="566"/>
      <c r="AE21" s="566"/>
      <c r="AF21" s="566"/>
      <c r="AG21" s="566"/>
      <c r="AH21" s="567"/>
    </row>
    <row r="22" spans="1:34" ht="6" customHeight="1" x14ac:dyDescent="0.1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row>
    <row r="23" spans="1:34" ht="15" customHeight="1" x14ac:dyDescent="0.15">
      <c r="A23" s="8" t="s">
        <v>129</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row>
    <row r="24" spans="1:34" ht="21.75" customHeight="1" x14ac:dyDescent="0.15">
      <c r="A24" s="8"/>
      <c r="B24" s="565" t="s">
        <v>130</v>
      </c>
      <c r="C24" s="566"/>
      <c r="D24" s="566"/>
      <c r="E24" s="567"/>
      <c r="F24" s="565" t="s">
        <v>83</v>
      </c>
      <c r="G24" s="566"/>
      <c r="H24" s="339" t="s">
        <v>84</v>
      </c>
      <c r="I24" s="566" t="s">
        <v>99</v>
      </c>
      <c r="J24" s="567"/>
      <c r="K24" s="575"/>
      <c r="L24" s="576"/>
      <c r="M24" s="576"/>
      <c r="N24" s="576"/>
      <c r="O24" s="576"/>
      <c r="P24" s="576"/>
      <c r="Q24" s="576"/>
      <c r="R24" s="576"/>
      <c r="S24" s="576"/>
      <c r="T24" s="22"/>
      <c r="U24" s="22"/>
      <c r="V24" s="22"/>
      <c r="W24" s="22"/>
      <c r="X24" s="22"/>
      <c r="Y24" s="8"/>
      <c r="Z24" s="8"/>
      <c r="AA24" s="8"/>
      <c r="AB24" s="8"/>
      <c r="AC24" s="8"/>
      <c r="AD24" s="8"/>
      <c r="AE24" s="8"/>
      <c r="AF24" s="8"/>
      <c r="AG24" s="8"/>
      <c r="AH24" s="8"/>
    </row>
    <row r="25" spans="1:34" ht="20.25" customHeight="1" x14ac:dyDescent="0.15">
      <c r="A25" s="8"/>
      <c r="B25" s="565" t="s">
        <v>131</v>
      </c>
      <c r="C25" s="566"/>
      <c r="D25" s="566"/>
      <c r="E25" s="566"/>
      <c r="F25" s="566"/>
      <c r="G25" s="566"/>
      <c r="H25" s="567"/>
      <c r="I25" s="357"/>
      <c r="J25" s="577"/>
      <c r="K25" s="577"/>
      <c r="L25" s="566" t="s">
        <v>132</v>
      </c>
      <c r="M25" s="566"/>
      <c r="N25" s="578" t="s">
        <v>133</v>
      </c>
      <c r="O25" s="578"/>
      <c r="P25" s="22" t="s">
        <v>134</v>
      </c>
      <c r="Q25" s="22" t="s">
        <v>135</v>
      </c>
      <c r="R25" s="23" t="s">
        <v>136</v>
      </c>
      <c r="S25" s="22"/>
      <c r="T25" s="22"/>
      <c r="U25" s="22"/>
      <c r="V25" s="22"/>
      <c r="W25" s="22"/>
      <c r="X25" s="24"/>
      <c r="Y25" s="8"/>
      <c r="Z25" s="8"/>
      <c r="AA25" s="8"/>
      <c r="AB25" s="8"/>
      <c r="AC25" s="8"/>
      <c r="AD25" s="8"/>
      <c r="AE25" s="8"/>
      <c r="AF25" s="8"/>
      <c r="AG25" s="8"/>
      <c r="AH25" s="8"/>
    </row>
    <row r="26" spans="1:34" ht="6.75" customHeight="1" x14ac:dyDescent="0.1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row>
    <row r="27" spans="1:34" ht="15" customHeight="1" x14ac:dyDescent="0.15">
      <c r="A27" s="8" t="s">
        <v>137</v>
      </c>
      <c r="B27" s="388"/>
      <c r="C27" s="388"/>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row>
    <row r="28" spans="1:34" ht="5.25" customHeight="1" x14ac:dyDescent="0.15">
      <c r="A28" s="8"/>
      <c r="B28" s="388"/>
      <c r="C28" s="388"/>
      <c r="D28" s="388"/>
      <c r="E28" s="388"/>
      <c r="F28" s="388"/>
      <c r="G28" s="388"/>
      <c r="H28" s="388"/>
      <c r="I28" s="388"/>
      <c r="J28" s="388"/>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388"/>
      <c r="AH28" s="388"/>
    </row>
    <row r="29" spans="1:34" ht="19.5" customHeight="1" x14ac:dyDescent="0.15">
      <c r="A29" s="8"/>
      <c r="B29" s="565"/>
      <c r="C29" s="567"/>
      <c r="D29" s="565" t="s">
        <v>138</v>
      </c>
      <c r="E29" s="566"/>
      <c r="F29" s="566"/>
      <c r="G29" s="566"/>
      <c r="H29" s="566"/>
      <c r="I29" s="566"/>
      <c r="J29" s="566"/>
      <c r="K29" s="567"/>
      <c r="L29" s="565" t="s">
        <v>139</v>
      </c>
      <c r="M29" s="566"/>
      <c r="N29" s="566"/>
      <c r="O29" s="566"/>
      <c r="P29" s="566"/>
      <c r="Q29" s="566"/>
      <c r="R29" s="566"/>
      <c r="S29" s="566"/>
      <c r="T29" s="567"/>
      <c r="U29" s="565" t="s">
        <v>140</v>
      </c>
      <c r="V29" s="566"/>
      <c r="W29" s="566"/>
      <c r="X29" s="566"/>
      <c r="Y29" s="566"/>
      <c r="Z29" s="566"/>
      <c r="AA29" s="566"/>
      <c r="AB29" s="566"/>
      <c r="AC29" s="566"/>
      <c r="AD29" s="566"/>
      <c r="AE29" s="566"/>
      <c r="AF29" s="566"/>
      <c r="AG29" s="566"/>
      <c r="AH29" s="567"/>
    </row>
    <row r="30" spans="1:34" ht="13.7" customHeight="1" x14ac:dyDescent="0.15">
      <c r="A30" s="8"/>
      <c r="B30" s="568" t="s">
        <v>141</v>
      </c>
      <c r="C30" s="569"/>
      <c r="D30" s="348"/>
      <c r="E30" s="342"/>
      <c r="F30" s="342"/>
      <c r="G30" s="342"/>
      <c r="H30" s="10"/>
      <c r="I30" s="471"/>
      <c r="J30" s="471"/>
      <c r="K30" s="472"/>
      <c r="L30" s="470"/>
      <c r="M30" s="471"/>
      <c r="N30" s="471"/>
      <c r="O30" s="471"/>
      <c r="P30" s="10"/>
      <c r="Q30" s="10"/>
      <c r="R30" s="10"/>
      <c r="S30" s="471"/>
      <c r="T30" s="472"/>
      <c r="U30" s="465"/>
      <c r="V30" s="466"/>
      <c r="W30" s="466"/>
      <c r="X30" s="466"/>
      <c r="Y30" s="466"/>
      <c r="Z30" s="11"/>
      <c r="AA30" s="11"/>
      <c r="AB30" s="11"/>
      <c r="AC30" s="11"/>
      <c r="AD30" s="11"/>
      <c r="AE30" s="466"/>
      <c r="AF30" s="466"/>
      <c r="AG30" s="466"/>
      <c r="AH30" s="467"/>
    </row>
    <row r="31" spans="1:34" ht="12" customHeight="1" x14ac:dyDescent="0.15">
      <c r="A31" s="8"/>
      <c r="B31" s="570"/>
      <c r="C31" s="571"/>
      <c r="D31" s="572"/>
      <c r="E31" s="573"/>
      <c r="F31" s="573"/>
      <c r="G31" s="573" t="s">
        <v>74</v>
      </c>
      <c r="H31" s="573"/>
      <c r="I31" s="573" t="s">
        <v>75</v>
      </c>
      <c r="J31" s="573"/>
      <c r="K31" s="574" t="s">
        <v>76</v>
      </c>
      <c r="L31" s="18"/>
      <c r="M31" s="10"/>
      <c r="N31" s="10"/>
      <c r="O31" s="10"/>
      <c r="P31" s="10"/>
      <c r="Q31" s="10"/>
      <c r="R31" s="10"/>
      <c r="S31" s="10"/>
      <c r="T31" s="25"/>
      <c r="U31" s="18"/>
      <c r="V31" s="10"/>
      <c r="W31" s="10"/>
      <c r="X31" s="10"/>
      <c r="Y31" s="10"/>
      <c r="Z31" s="10"/>
      <c r="AA31" s="10"/>
      <c r="AB31" s="10"/>
      <c r="AC31" s="10"/>
      <c r="AD31" s="10"/>
      <c r="AE31" s="10"/>
      <c r="AF31" s="10"/>
      <c r="AG31" s="10"/>
      <c r="AH31" s="25"/>
    </row>
    <row r="32" spans="1:34" x14ac:dyDescent="0.15">
      <c r="A32" s="8"/>
      <c r="B32" s="570"/>
      <c r="C32" s="571"/>
      <c r="D32" s="572"/>
      <c r="E32" s="573"/>
      <c r="F32" s="573"/>
      <c r="G32" s="573"/>
      <c r="H32" s="573"/>
      <c r="I32" s="573"/>
      <c r="J32" s="573"/>
      <c r="K32" s="574"/>
      <c r="L32" s="341"/>
      <c r="M32" s="342"/>
      <c r="N32" s="342"/>
      <c r="O32" s="10"/>
      <c r="P32" s="342"/>
      <c r="Q32" s="10"/>
      <c r="R32" s="10"/>
      <c r="S32" s="10"/>
      <c r="T32" s="343"/>
      <c r="U32" s="18"/>
      <c r="V32" s="10"/>
      <c r="W32" s="10"/>
      <c r="X32" s="10"/>
      <c r="Y32" s="10"/>
      <c r="Z32" s="10"/>
      <c r="AA32" s="10"/>
      <c r="AB32" s="10"/>
      <c r="AC32" s="10"/>
      <c r="AD32" s="10"/>
      <c r="AE32" s="10"/>
      <c r="AF32" s="10"/>
      <c r="AG32" s="10"/>
      <c r="AH32" s="25"/>
    </row>
    <row r="33" spans="1:34" ht="7.5" customHeight="1" x14ac:dyDescent="0.15">
      <c r="A33" s="8"/>
      <c r="B33" s="351"/>
      <c r="C33" s="353"/>
      <c r="D33" s="473"/>
      <c r="E33" s="474"/>
      <c r="F33" s="474"/>
      <c r="G33" s="352"/>
      <c r="H33" s="22"/>
      <c r="I33" s="22"/>
      <c r="J33" s="22"/>
      <c r="K33" s="24"/>
      <c r="L33" s="401"/>
      <c r="M33" s="22"/>
      <c r="N33" s="22"/>
      <c r="O33" s="22"/>
      <c r="P33" s="22"/>
      <c r="Q33" s="22"/>
      <c r="R33" s="22"/>
      <c r="S33" s="22"/>
      <c r="T33" s="24"/>
      <c r="U33" s="401"/>
      <c r="V33" s="22"/>
      <c r="W33" s="22"/>
      <c r="X33" s="22"/>
      <c r="Y33" s="22"/>
      <c r="Z33" s="22"/>
      <c r="AA33" s="22"/>
      <c r="AB33" s="22"/>
      <c r="AC33" s="22"/>
      <c r="AD33" s="22"/>
      <c r="AE33" s="22"/>
      <c r="AF33" s="22"/>
      <c r="AG33" s="22"/>
      <c r="AH33" s="24"/>
    </row>
  </sheetData>
  <mergeCells count="78">
    <mergeCell ref="B3:E3"/>
    <mergeCell ref="F3:H3"/>
    <mergeCell ref="N3:Q3"/>
    <mergeCell ref="R3:AH3"/>
    <mergeCell ref="B4:E4"/>
    <mergeCell ref="F4:G4"/>
    <mergeCell ref="H4:J4"/>
    <mergeCell ref="L4:X4"/>
    <mergeCell ref="AE5:AG5"/>
    <mergeCell ref="B8:C8"/>
    <mergeCell ref="F8:G8"/>
    <mergeCell ref="J8:Q8"/>
    <mergeCell ref="S8:T8"/>
    <mergeCell ref="Z8:AD8"/>
    <mergeCell ref="B15:I16"/>
    <mergeCell ref="K16:Q17"/>
    <mergeCell ref="K11:Q11"/>
    <mergeCell ref="S11:AC11"/>
    <mergeCell ref="B5:H5"/>
    <mergeCell ref="O5:W5"/>
    <mergeCell ref="X5:Y5"/>
    <mergeCell ref="Z5:AA5"/>
    <mergeCell ref="B9:J9"/>
    <mergeCell ref="M9:N9"/>
    <mergeCell ref="Q9:U9"/>
    <mergeCell ref="V9:Z9"/>
    <mergeCell ref="AA9:AD9"/>
    <mergeCell ref="AC16:AC17"/>
    <mergeCell ref="AD16:AD17"/>
    <mergeCell ref="K12:L12"/>
    <mergeCell ref="K13:L13"/>
    <mergeCell ref="K14:L14"/>
    <mergeCell ref="Q18:Q19"/>
    <mergeCell ref="W16:W17"/>
    <mergeCell ref="X16:Y17"/>
    <mergeCell ref="Z16:Z17"/>
    <mergeCell ref="AA16:AB19"/>
    <mergeCell ref="K18:L19"/>
    <mergeCell ref="M18:M19"/>
    <mergeCell ref="N18:N19"/>
    <mergeCell ref="O18:O19"/>
    <mergeCell ref="P18:P19"/>
    <mergeCell ref="AD18:AD19"/>
    <mergeCell ref="AE18:AE19"/>
    <mergeCell ref="K20:L20"/>
    <mergeCell ref="H21:I21"/>
    <mergeCell ref="K21:L21"/>
    <mergeCell ref="R21:U21"/>
    <mergeCell ref="V21:AH21"/>
    <mergeCell ref="W18:W19"/>
    <mergeCell ref="X18:Y19"/>
    <mergeCell ref="Z18:Z19"/>
    <mergeCell ref="AC18:AC19"/>
    <mergeCell ref="T16:V19"/>
    <mergeCell ref="AE16:AE17"/>
    <mergeCell ref="B18:H19"/>
    <mergeCell ref="I18:I19"/>
    <mergeCell ref="J18:J19"/>
    <mergeCell ref="B24:E24"/>
    <mergeCell ref="F24:G24"/>
    <mergeCell ref="I24:J24"/>
    <mergeCell ref="K24:S24"/>
    <mergeCell ref="B25:H25"/>
    <mergeCell ref="J25:K25"/>
    <mergeCell ref="L25:M25"/>
    <mergeCell ref="N25:O25"/>
    <mergeCell ref="U29:AH29"/>
    <mergeCell ref="B30:C32"/>
    <mergeCell ref="D31:D32"/>
    <mergeCell ref="E31:F32"/>
    <mergeCell ref="G31:G32"/>
    <mergeCell ref="H31:H32"/>
    <mergeCell ref="I31:I32"/>
    <mergeCell ref="J31:J32"/>
    <mergeCell ref="K31:K32"/>
    <mergeCell ref="B29:C29"/>
    <mergeCell ref="D29:K29"/>
    <mergeCell ref="L29:T29"/>
  </mergeCells>
  <phoneticPr fontId="2"/>
  <pageMargins left="0.7" right="0.7" top="0.75" bottom="0.75" header="0.3" footer="0.3"/>
  <pageSetup paperSize="9" scale="98" firstPageNumber="5" orientation="landscape" useFirstPageNumber="1" horizontalDpi="300" verticalDpi="300" r:id="rId1"/>
  <headerFooter alignWithMargins="0">
    <oddFooter>&amp;C&amp;"ＭＳ Ｐ明朝,標準"－&amp;P－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6"/>
  <sheetViews>
    <sheetView view="pageBreakPreview" zoomScale="80" zoomScaleNormal="100" zoomScaleSheetLayoutView="80" workbookViewId="0">
      <selection activeCell="E8" sqref="E8"/>
    </sheetView>
  </sheetViews>
  <sheetFormatPr defaultColWidth="2.5" defaultRowHeight="13.5" x14ac:dyDescent="0.15"/>
  <cols>
    <col min="1" max="1" width="2.5" style="26" customWidth="1"/>
    <col min="2" max="2" width="4.625" style="26" customWidth="1"/>
    <col min="3" max="3" width="3.625" style="26" customWidth="1"/>
    <col min="4" max="4" width="16.125" style="26" customWidth="1"/>
    <col min="5" max="6" width="7.5" style="26" customWidth="1"/>
    <col min="7" max="9" width="7" style="26" customWidth="1"/>
    <col min="10" max="11" width="7.125" style="26" customWidth="1"/>
    <col min="12" max="12" width="6.5" style="26" customWidth="1"/>
    <col min="13" max="13" width="7" style="26" customWidth="1"/>
    <col min="14" max="14" width="8.5" style="26" customWidth="1"/>
    <col min="15" max="15" width="9.5" style="26" customWidth="1"/>
    <col min="16" max="18" width="7.5" style="100" customWidth="1"/>
    <col min="19" max="256" width="2.5" style="26"/>
    <col min="257" max="257" width="2.5" style="26" customWidth="1"/>
    <col min="258" max="258" width="4.625" style="26" customWidth="1"/>
    <col min="259" max="259" width="3.625" style="26" customWidth="1"/>
    <col min="260" max="260" width="16.125" style="26" customWidth="1"/>
    <col min="261" max="262" width="7.5" style="26" customWidth="1"/>
    <col min="263" max="265" width="7" style="26" customWidth="1"/>
    <col min="266" max="267" width="7.125" style="26" customWidth="1"/>
    <col min="268" max="268" width="6.5" style="26" customWidth="1"/>
    <col min="269" max="269" width="7" style="26" customWidth="1"/>
    <col min="270" max="270" width="8.5" style="26" customWidth="1"/>
    <col min="271" max="271" width="9.5" style="26" customWidth="1"/>
    <col min="272" max="274" width="7.5" style="26" customWidth="1"/>
    <col min="275" max="512" width="2.5" style="26"/>
    <col min="513" max="513" width="2.5" style="26" customWidth="1"/>
    <col min="514" max="514" width="4.625" style="26" customWidth="1"/>
    <col min="515" max="515" width="3.625" style="26" customWidth="1"/>
    <col min="516" max="516" width="16.125" style="26" customWidth="1"/>
    <col min="517" max="518" width="7.5" style="26" customWidth="1"/>
    <col min="519" max="521" width="7" style="26" customWidth="1"/>
    <col min="522" max="523" width="7.125" style="26" customWidth="1"/>
    <col min="524" max="524" width="6.5" style="26" customWidth="1"/>
    <col min="525" max="525" width="7" style="26" customWidth="1"/>
    <col min="526" max="526" width="8.5" style="26" customWidth="1"/>
    <col min="527" max="527" width="9.5" style="26" customWidth="1"/>
    <col min="528" max="530" width="7.5" style="26" customWidth="1"/>
    <col min="531" max="768" width="2.5" style="26"/>
    <col min="769" max="769" width="2.5" style="26" customWidth="1"/>
    <col min="770" max="770" width="4.625" style="26" customWidth="1"/>
    <col min="771" max="771" width="3.625" style="26" customWidth="1"/>
    <col min="772" max="772" width="16.125" style="26" customWidth="1"/>
    <col min="773" max="774" width="7.5" style="26" customWidth="1"/>
    <col min="775" max="777" width="7" style="26" customWidth="1"/>
    <col min="778" max="779" width="7.125" style="26" customWidth="1"/>
    <col min="780" max="780" width="6.5" style="26" customWidth="1"/>
    <col min="781" max="781" width="7" style="26" customWidth="1"/>
    <col min="782" max="782" width="8.5" style="26" customWidth="1"/>
    <col min="783" max="783" width="9.5" style="26" customWidth="1"/>
    <col min="784" max="786" width="7.5" style="26" customWidth="1"/>
    <col min="787" max="1024" width="2.5" style="26"/>
    <col min="1025" max="1025" width="2.5" style="26" customWidth="1"/>
    <col min="1026" max="1026" width="4.625" style="26" customWidth="1"/>
    <col min="1027" max="1027" width="3.625" style="26" customWidth="1"/>
    <col min="1028" max="1028" width="16.125" style="26" customWidth="1"/>
    <col min="1029" max="1030" width="7.5" style="26" customWidth="1"/>
    <col min="1031" max="1033" width="7" style="26" customWidth="1"/>
    <col min="1034" max="1035" width="7.125" style="26" customWidth="1"/>
    <col min="1036" max="1036" width="6.5" style="26" customWidth="1"/>
    <col min="1037" max="1037" width="7" style="26" customWidth="1"/>
    <col min="1038" max="1038" width="8.5" style="26" customWidth="1"/>
    <col min="1039" max="1039" width="9.5" style="26" customWidth="1"/>
    <col min="1040" max="1042" width="7.5" style="26" customWidth="1"/>
    <col min="1043" max="1280" width="2.5" style="26"/>
    <col min="1281" max="1281" width="2.5" style="26" customWidth="1"/>
    <col min="1282" max="1282" width="4.625" style="26" customWidth="1"/>
    <col min="1283" max="1283" width="3.625" style="26" customWidth="1"/>
    <col min="1284" max="1284" width="16.125" style="26" customWidth="1"/>
    <col min="1285" max="1286" width="7.5" style="26" customWidth="1"/>
    <col min="1287" max="1289" width="7" style="26" customWidth="1"/>
    <col min="1290" max="1291" width="7.125" style="26" customWidth="1"/>
    <col min="1292" max="1292" width="6.5" style="26" customWidth="1"/>
    <col min="1293" max="1293" width="7" style="26" customWidth="1"/>
    <col min="1294" max="1294" width="8.5" style="26" customWidth="1"/>
    <col min="1295" max="1295" width="9.5" style="26" customWidth="1"/>
    <col min="1296" max="1298" width="7.5" style="26" customWidth="1"/>
    <col min="1299" max="1536" width="2.5" style="26"/>
    <col min="1537" max="1537" width="2.5" style="26" customWidth="1"/>
    <col min="1538" max="1538" width="4.625" style="26" customWidth="1"/>
    <col min="1539" max="1539" width="3.625" style="26" customWidth="1"/>
    <col min="1540" max="1540" width="16.125" style="26" customWidth="1"/>
    <col min="1541" max="1542" width="7.5" style="26" customWidth="1"/>
    <col min="1543" max="1545" width="7" style="26" customWidth="1"/>
    <col min="1546" max="1547" width="7.125" style="26" customWidth="1"/>
    <col min="1548" max="1548" width="6.5" style="26" customWidth="1"/>
    <col min="1549" max="1549" width="7" style="26" customWidth="1"/>
    <col min="1550" max="1550" width="8.5" style="26" customWidth="1"/>
    <col min="1551" max="1551" width="9.5" style="26" customWidth="1"/>
    <col min="1552" max="1554" width="7.5" style="26" customWidth="1"/>
    <col min="1555" max="1792" width="2.5" style="26"/>
    <col min="1793" max="1793" width="2.5" style="26" customWidth="1"/>
    <col min="1794" max="1794" width="4.625" style="26" customWidth="1"/>
    <col min="1795" max="1795" width="3.625" style="26" customWidth="1"/>
    <col min="1796" max="1796" width="16.125" style="26" customWidth="1"/>
    <col min="1797" max="1798" width="7.5" style="26" customWidth="1"/>
    <col min="1799" max="1801" width="7" style="26" customWidth="1"/>
    <col min="1802" max="1803" width="7.125" style="26" customWidth="1"/>
    <col min="1804" max="1804" width="6.5" style="26" customWidth="1"/>
    <col min="1805" max="1805" width="7" style="26" customWidth="1"/>
    <col min="1806" max="1806" width="8.5" style="26" customWidth="1"/>
    <col min="1807" max="1807" width="9.5" style="26" customWidth="1"/>
    <col min="1808" max="1810" width="7.5" style="26" customWidth="1"/>
    <col min="1811" max="2048" width="2.5" style="26"/>
    <col min="2049" max="2049" width="2.5" style="26" customWidth="1"/>
    <col min="2050" max="2050" width="4.625" style="26" customWidth="1"/>
    <col min="2051" max="2051" width="3.625" style="26" customWidth="1"/>
    <col min="2052" max="2052" width="16.125" style="26" customWidth="1"/>
    <col min="2053" max="2054" width="7.5" style="26" customWidth="1"/>
    <col min="2055" max="2057" width="7" style="26" customWidth="1"/>
    <col min="2058" max="2059" width="7.125" style="26" customWidth="1"/>
    <col min="2060" max="2060" width="6.5" style="26" customWidth="1"/>
    <col min="2061" max="2061" width="7" style="26" customWidth="1"/>
    <col min="2062" max="2062" width="8.5" style="26" customWidth="1"/>
    <col min="2063" max="2063" width="9.5" style="26" customWidth="1"/>
    <col min="2064" max="2066" width="7.5" style="26" customWidth="1"/>
    <col min="2067" max="2304" width="2.5" style="26"/>
    <col min="2305" max="2305" width="2.5" style="26" customWidth="1"/>
    <col min="2306" max="2306" width="4.625" style="26" customWidth="1"/>
    <col min="2307" max="2307" width="3.625" style="26" customWidth="1"/>
    <col min="2308" max="2308" width="16.125" style="26" customWidth="1"/>
    <col min="2309" max="2310" width="7.5" style="26" customWidth="1"/>
    <col min="2311" max="2313" width="7" style="26" customWidth="1"/>
    <col min="2314" max="2315" width="7.125" style="26" customWidth="1"/>
    <col min="2316" max="2316" width="6.5" style="26" customWidth="1"/>
    <col min="2317" max="2317" width="7" style="26" customWidth="1"/>
    <col min="2318" max="2318" width="8.5" style="26" customWidth="1"/>
    <col min="2319" max="2319" width="9.5" style="26" customWidth="1"/>
    <col min="2320" max="2322" width="7.5" style="26" customWidth="1"/>
    <col min="2323" max="2560" width="2.5" style="26"/>
    <col min="2561" max="2561" width="2.5" style="26" customWidth="1"/>
    <col min="2562" max="2562" width="4.625" style="26" customWidth="1"/>
    <col min="2563" max="2563" width="3.625" style="26" customWidth="1"/>
    <col min="2564" max="2564" width="16.125" style="26" customWidth="1"/>
    <col min="2565" max="2566" width="7.5" style="26" customWidth="1"/>
    <col min="2567" max="2569" width="7" style="26" customWidth="1"/>
    <col min="2570" max="2571" width="7.125" style="26" customWidth="1"/>
    <col min="2572" max="2572" width="6.5" style="26" customWidth="1"/>
    <col min="2573" max="2573" width="7" style="26" customWidth="1"/>
    <col min="2574" max="2574" width="8.5" style="26" customWidth="1"/>
    <col min="2575" max="2575" width="9.5" style="26" customWidth="1"/>
    <col min="2576" max="2578" width="7.5" style="26" customWidth="1"/>
    <col min="2579" max="2816" width="2.5" style="26"/>
    <col min="2817" max="2817" width="2.5" style="26" customWidth="1"/>
    <col min="2818" max="2818" width="4.625" style="26" customWidth="1"/>
    <col min="2819" max="2819" width="3.625" style="26" customWidth="1"/>
    <col min="2820" max="2820" width="16.125" style="26" customWidth="1"/>
    <col min="2821" max="2822" width="7.5" style="26" customWidth="1"/>
    <col min="2823" max="2825" width="7" style="26" customWidth="1"/>
    <col min="2826" max="2827" width="7.125" style="26" customWidth="1"/>
    <col min="2828" max="2828" width="6.5" style="26" customWidth="1"/>
    <col min="2829" max="2829" width="7" style="26" customWidth="1"/>
    <col min="2830" max="2830" width="8.5" style="26" customWidth="1"/>
    <col min="2831" max="2831" width="9.5" style="26" customWidth="1"/>
    <col min="2832" max="2834" width="7.5" style="26" customWidth="1"/>
    <col min="2835" max="3072" width="2.5" style="26"/>
    <col min="3073" max="3073" width="2.5" style="26" customWidth="1"/>
    <col min="3074" max="3074" width="4.625" style="26" customWidth="1"/>
    <col min="3075" max="3075" width="3.625" style="26" customWidth="1"/>
    <col min="3076" max="3076" width="16.125" style="26" customWidth="1"/>
    <col min="3077" max="3078" width="7.5" style="26" customWidth="1"/>
    <col min="3079" max="3081" width="7" style="26" customWidth="1"/>
    <col min="3082" max="3083" width="7.125" style="26" customWidth="1"/>
    <col min="3084" max="3084" width="6.5" style="26" customWidth="1"/>
    <col min="3085" max="3085" width="7" style="26" customWidth="1"/>
    <col min="3086" max="3086" width="8.5" style="26" customWidth="1"/>
    <col min="3087" max="3087" width="9.5" style="26" customWidth="1"/>
    <col min="3088" max="3090" width="7.5" style="26" customWidth="1"/>
    <col min="3091" max="3328" width="2.5" style="26"/>
    <col min="3329" max="3329" width="2.5" style="26" customWidth="1"/>
    <col min="3330" max="3330" width="4.625" style="26" customWidth="1"/>
    <col min="3331" max="3331" width="3.625" style="26" customWidth="1"/>
    <col min="3332" max="3332" width="16.125" style="26" customWidth="1"/>
    <col min="3333" max="3334" width="7.5" style="26" customWidth="1"/>
    <col min="3335" max="3337" width="7" style="26" customWidth="1"/>
    <col min="3338" max="3339" width="7.125" style="26" customWidth="1"/>
    <col min="3340" max="3340" width="6.5" style="26" customWidth="1"/>
    <col min="3341" max="3341" width="7" style="26" customWidth="1"/>
    <col min="3342" max="3342" width="8.5" style="26" customWidth="1"/>
    <col min="3343" max="3343" width="9.5" style="26" customWidth="1"/>
    <col min="3344" max="3346" width="7.5" style="26" customWidth="1"/>
    <col min="3347" max="3584" width="2.5" style="26"/>
    <col min="3585" max="3585" width="2.5" style="26" customWidth="1"/>
    <col min="3586" max="3586" width="4.625" style="26" customWidth="1"/>
    <col min="3587" max="3587" width="3.625" style="26" customWidth="1"/>
    <col min="3588" max="3588" width="16.125" style="26" customWidth="1"/>
    <col min="3589" max="3590" width="7.5" style="26" customWidth="1"/>
    <col min="3591" max="3593" width="7" style="26" customWidth="1"/>
    <col min="3594" max="3595" width="7.125" style="26" customWidth="1"/>
    <col min="3596" max="3596" width="6.5" style="26" customWidth="1"/>
    <col min="3597" max="3597" width="7" style="26" customWidth="1"/>
    <col min="3598" max="3598" width="8.5" style="26" customWidth="1"/>
    <col min="3599" max="3599" width="9.5" style="26" customWidth="1"/>
    <col min="3600" max="3602" width="7.5" style="26" customWidth="1"/>
    <col min="3603" max="3840" width="2.5" style="26"/>
    <col min="3841" max="3841" width="2.5" style="26" customWidth="1"/>
    <col min="3842" max="3842" width="4.625" style="26" customWidth="1"/>
    <col min="3843" max="3843" width="3.625" style="26" customWidth="1"/>
    <col min="3844" max="3844" width="16.125" style="26" customWidth="1"/>
    <col min="3845" max="3846" width="7.5" style="26" customWidth="1"/>
    <col min="3847" max="3849" width="7" style="26" customWidth="1"/>
    <col min="3850" max="3851" width="7.125" style="26" customWidth="1"/>
    <col min="3852" max="3852" width="6.5" style="26" customWidth="1"/>
    <col min="3853" max="3853" width="7" style="26" customWidth="1"/>
    <col min="3854" max="3854" width="8.5" style="26" customWidth="1"/>
    <col min="3855" max="3855" width="9.5" style="26" customWidth="1"/>
    <col min="3856" max="3858" width="7.5" style="26" customWidth="1"/>
    <col min="3859" max="4096" width="2.5" style="26"/>
    <col min="4097" max="4097" width="2.5" style="26" customWidth="1"/>
    <col min="4098" max="4098" width="4.625" style="26" customWidth="1"/>
    <col min="4099" max="4099" width="3.625" style="26" customWidth="1"/>
    <col min="4100" max="4100" width="16.125" style="26" customWidth="1"/>
    <col min="4101" max="4102" width="7.5" style="26" customWidth="1"/>
    <col min="4103" max="4105" width="7" style="26" customWidth="1"/>
    <col min="4106" max="4107" width="7.125" style="26" customWidth="1"/>
    <col min="4108" max="4108" width="6.5" style="26" customWidth="1"/>
    <col min="4109" max="4109" width="7" style="26" customWidth="1"/>
    <col min="4110" max="4110" width="8.5" style="26" customWidth="1"/>
    <col min="4111" max="4111" width="9.5" style="26" customWidth="1"/>
    <col min="4112" max="4114" width="7.5" style="26" customWidth="1"/>
    <col min="4115" max="4352" width="2.5" style="26"/>
    <col min="4353" max="4353" width="2.5" style="26" customWidth="1"/>
    <col min="4354" max="4354" width="4.625" style="26" customWidth="1"/>
    <col min="4355" max="4355" width="3.625" style="26" customWidth="1"/>
    <col min="4356" max="4356" width="16.125" style="26" customWidth="1"/>
    <col min="4357" max="4358" width="7.5" style="26" customWidth="1"/>
    <col min="4359" max="4361" width="7" style="26" customWidth="1"/>
    <col min="4362" max="4363" width="7.125" style="26" customWidth="1"/>
    <col min="4364" max="4364" width="6.5" style="26" customWidth="1"/>
    <col min="4365" max="4365" width="7" style="26" customWidth="1"/>
    <col min="4366" max="4366" width="8.5" style="26" customWidth="1"/>
    <col min="4367" max="4367" width="9.5" style="26" customWidth="1"/>
    <col min="4368" max="4370" width="7.5" style="26" customWidth="1"/>
    <col min="4371" max="4608" width="2.5" style="26"/>
    <col min="4609" max="4609" width="2.5" style="26" customWidth="1"/>
    <col min="4610" max="4610" width="4.625" style="26" customWidth="1"/>
    <col min="4611" max="4611" width="3.625" style="26" customWidth="1"/>
    <col min="4612" max="4612" width="16.125" style="26" customWidth="1"/>
    <col min="4613" max="4614" width="7.5" style="26" customWidth="1"/>
    <col min="4615" max="4617" width="7" style="26" customWidth="1"/>
    <col min="4618" max="4619" width="7.125" style="26" customWidth="1"/>
    <col min="4620" max="4620" width="6.5" style="26" customWidth="1"/>
    <col min="4621" max="4621" width="7" style="26" customWidth="1"/>
    <col min="4622" max="4622" width="8.5" style="26" customWidth="1"/>
    <col min="4623" max="4623" width="9.5" style="26" customWidth="1"/>
    <col min="4624" max="4626" width="7.5" style="26" customWidth="1"/>
    <col min="4627" max="4864" width="2.5" style="26"/>
    <col min="4865" max="4865" width="2.5" style="26" customWidth="1"/>
    <col min="4866" max="4866" width="4.625" style="26" customWidth="1"/>
    <col min="4867" max="4867" width="3.625" style="26" customWidth="1"/>
    <col min="4868" max="4868" width="16.125" style="26" customWidth="1"/>
    <col min="4869" max="4870" width="7.5" style="26" customWidth="1"/>
    <col min="4871" max="4873" width="7" style="26" customWidth="1"/>
    <col min="4874" max="4875" width="7.125" style="26" customWidth="1"/>
    <col min="4876" max="4876" width="6.5" style="26" customWidth="1"/>
    <col min="4877" max="4877" width="7" style="26" customWidth="1"/>
    <col min="4878" max="4878" width="8.5" style="26" customWidth="1"/>
    <col min="4879" max="4879" width="9.5" style="26" customWidth="1"/>
    <col min="4880" max="4882" width="7.5" style="26" customWidth="1"/>
    <col min="4883" max="5120" width="2.5" style="26"/>
    <col min="5121" max="5121" width="2.5" style="26" customWidth="1"/>
    <col min="5122" max="5122" width="4.625" style="26" customWidth="1"/>
    <col min="5123" max="5123" width="3.625" style="26" customWidth="1"/>
    <col min="5124" max="5124" width="16.125" style="26" customWidth="1"/>
    <col min="5125" max="5126" width="7.5" style="26" customWidth="1"/>
    <col min="5127" max="5129" width="7" style="26" customWidth="1"/>
    <col min="5130" max="5131" width="7.125" style="26" customWidth="1"/>
    <col min="5132" max="5132" width="6.5" style="26" customWidth="1"/>
    <col min="5133" max="5133" width="7" style="26" customWidth="1"/>
    <col min="5134" max="5134" width="8.5" style="26" customWidth="1"/>
    <col min="5135" max="5135" width="9.5" style="26" customWidth="1"/>
    <col min="5136" max="5138" width="7.5" style="26" customWidth="1"/>
    <col min="5139" max="5376" width="2.5" style="26"/>
    <col min="5377" max="5377" width="2.5" style="26" customWidth="1"/>
    <col min="5378" max="5378" width="4.625" style="26" customWidth="1"/>
    <col min="5379" max="5379" width="3.625" style="26" customWidth="1"/>
    <col min="5380" max="5380" width="16.125" style="26" customWidth="1"/>
    <col min="5381" max="5382" width="7.5" style="26" customWidth="1"/>
    <col min="5383" max="5385" width="7" style="26" customWidth="1"/>
    <col min="5386" max="5387" width="7.125" style="26" customWidth="1"/>
    <col min="5388" max="5388" width="6.5" style="26" customWidth="1"/>
    <col min="5389" max="5389" width="7" style="26" customWidth="1"/>
    <col min="5390" max="5390" width="8.5" style="26" customWidth="1"/>
    <col min="5391" max="5391" width="9.5" style="26" customWidth="1"/>
    <col min="5392" max="5394" width="7.5" style="26" customWidth="1"/>
    <col min="5395" max="5632" width="2.5" style="26"/>
    <col min="5633" max="5633" width="2.5" style="26" customWidth="1"/>
    <col min="5634" max="5634" width="4.625" style="26" customWidth="1"/>
    <col min="5635" max="5635" width="3.625" style="26" customWidth="1"/>
    <col min="5636" max="5636" width="16.125" style="26" customWidth="1"/>
    <col min="5637" max="5638" width="7.5" style="26" customWidth="1"/>
    <col min="5639" max="5641" width="7" style="26" customWidth="1"/>
    <col min="5642" max="5643" width="7.125" style="26" customWidth="1"/>
    <col min="5644" max="5644" width="6.5" style="26" customWidth="1"/>
    <col min="5645" max="5645" width="7" style="26" customWidth="1"/>
    <col min="5646" max="5646" width="8.5" style="26" customWidth="1"/>
    <col min="5647" max="5647" width="9.5" style="26" customWidth="1"/>
    <col min="5648" max="5650" width="7.5" style="26" customWidth="1"/>
    <col min="5651" max="5888" width="2.5" style="26"/>
    <col min="5889" max="5889" width="2.5" style="26" customWidth="1"/>
    <col min="5890" max="5890" width="4.625" style="26" customWidth="1"/>
    <col min="5891" max="5891" width="3.625" style="26" customWidth="1"/>
    <col min="5892" max="5892" width="16.125" style="26" customWidth="1"/>
    <col min="5893" max="5894" width="7.5" style="26" customWidth="1"/>
    <col min="5895" max="5897" width="7" style="26" customWidth="1"/>
    <col min="5898" max="5899" width="7.125" style="26" customWidth="1"/>
    <col min="5900" max="5900" width="6.5" style="26" customWidth="1"/>
    <col min="5901" max="5901" width="7" style="26" customWidth="1"/>
    <col min="5902" max="5902" width="8.5" style="26" customWidth="1"/>
    <col min="5903" max="5903" width="9.5" style="26" customWidth="1"/>
    <col min="5904" max="5906" width="7.5" style="26" customWidth="1"/>
    <col min="5907" max="6144" width="2.5" style="26"/>
    <col min="6145" max="6145" width="2.5" style="26" customWidth="1"/>
    <col min="6146" max="6146" width="4.625" style="26" customWidth="1"/>
    <col min="6147" max="6147" width="3.625" style="26" customWidth="1"/>
    <col min="6148" max="6148" width="16.125" style="26" customWidth="1"/>
    <col min="6149" max="6150" width="7.5" style="26" customWidth="1"/>
    <col min="6151" max="6153" width="7" style="26" customWidth="1"/>
    <col min="6154" max="6155" width="7.125" style="26" customWidth="1"/>
    <col min="6156" max="6156" width="6.5" style="26" customWidth="1"/>
    <col min="6157" max="6157" width="7" style="26" customWidth="1"/>
    <col min="6158" max="6158" width="8.5" style="26" customWidth="1"/>
    <col min="6159" max="6159" width="9.5" style="26" customWidth="1"/>
    <col min="6160" max="6162" width="7.5" style="26" customWidth="1"/>
    <col min="6163" max="6400" width="2.5" style="26"/>
    <col min="6401" max="6401" width="2.5" style="26" customWidth="1"/>
    <col min="6402" max="6402" width="4.625" style="26" customWidth="1"/>
    <col min="6403" max="6403" width="3.625" style="26" customWidth="1"/>
    <col min="6404" max="6404" width="16.125" style="26" customWidth="1"/>
    <col min="6405" max="6406" width="7.5" style="26" customWidth="1"/>
    <col min="6407" max="6409" width="7" style="26" customWidth="1"/>
    <col min="6410" max="6411" width="7.125" style="26" customWidth="1"/>
    <col min="6412" max="6412" width="6.5" style="26" customWidth="1"/>
    <col min="6413" max="6413" width="7" style="26" customWidth="1"/>
    <col min="6414" max="6414" width="8.5" style="26" customWidth="1"/>
    <col min="6415" max="6415" width="9.5" style="26" customWidth="1"/>
    <col min="6416" max="6418" width="7.5" style="26" customWidth="1"/>
    <col min="6419" max="6656" width="2.5" style="26"/>
    <col min="6657" max="6657" width="2.5" style="26" customWidth="1"/>
    <col min="6658" max="6658" width="4.625" style="26" customWidth="1"/>
    <col min="6659" max="6659" width="3.625" style="26" customWidth="1"/>
    <col min="6660" max="6660" width="16.125" style="26" customWidth="1"/>
    <col min="6661" max="6662" width="7.5" style="26" customWidth="1"/>
    <col min="6663" max="6665" width="7" style="26" customWidth="1"/>
    <col min="6666" max="6667" width="7.125" style="26" customWidth="1"/>
    <col min="6668" max="6668" width="6.5" style="26" customWidth="1"/>
    <col min="6669" max="6669" width="7" style="26" customWidth="1"/>
    <col min="6670" max="6670" width="8.5" style="26" customWidth="1"/>
    <col min="6671" max="6671" width="9.5" style="26" customWidth="1"/>
    <col min="6672" max="6674" width="7.5" style="26" customWidth="1"/>
    <col min="6675" max="6912" width="2.5" style="26"/>
    <col min="6913" max="6913" width="2.5" style="26" customWidth="1"/>
    <col min="6914" max="6914" width="4.625" style="26" customWidth="1"/>
    <col min="6915" max="6915" width="3.625" style="26" customWidth="1"/>
    <col min="6916" max="6916" width="16.125" style="26" customWidth="1"/>
    <col min="6917" max="6918" width="7.5" style="26" customWidth="1"/>
    <col min="6919" max="6921" width="7" style="26" customWidth="1"/>
    <col min="6922" max="6923" width="7.125" style="26" customWidth="1"/>
    <col min="6924" max="6924" width="6.5" style="26" customWidth="1"/>
    <col min="6925" max="6925" width="7" style="26" customWidth="1"/>
    <col min="6926" max="6926" width="8.5" style="26" customWidth="1"/>
    <col min="6927" max="6927" width="9.5" style="26" customWidth="1"/>
    <col min="6928" max="6930" width="7.5" style="26" customWidth="1"/>
    <col min="6931" max="7168" width="2.5" style="26"/>
    <col min="7169" max="7169" width="2.5" style="26" customWidth="1"/>
    <col min="7170" max="7170" width="4.625" style="26" customWidth="1"/>
    <col min="7171" max="7171" width="3.625" style="26" customWidth="1"/>
    <col min="7172" max="7172" width="16.125" style="26" customWidth="1"/>
    <col min="7173" max="7174" width="7.5" style="26" customWidth="1"/>
    <col min="7175" max="7177" width="7" style="26" customWidth="1"/>
    <col min="7178" max="7179" width="7.125" style="26" customWidth="1"/>
    <col min="7180" max="7180" width="6.5" style="26" customWidth="1"/>
    <col min="7181" max="7181" width="7" style="26" customWidth="1"/>
    <col min="7182" max="7182" width="8.5" style="26" customWidth="1"/>
    <col min="7183" max="7183" width="9.5" style="26" customWidth="1"/>
    <col min="7184" max="7186" width="7.5" style="26" customWidth="1"/>
    <col min="7187" max="7424" width="2.5" style="26"/>
    <col min="7425" max="7425" width="2.5" style="26" customWidth="1"/>
    <col min="7426" max="7426" width="4.625" style="26" customWidth="1"/>
    <col min="7427" max="7427" width="3.625" style="26" customWidth="1"/>
    <col min="7428" max="7428" width="16.125" style="26" customWidth="1"/>
    <col min="7429" max="7430" width="7.5" style="26" customWidth="1"/>
    <col min="7431" max="7433" width="7" style="26" customWidth="1"/>
    <col min="7434" max="7435" width="7.125" style="26" customWidth="1"/>
    <col min="7436" max="7436" width="6.5" style="26" customWidth="1"/>
    <col min="7437" max="7437" width="7" style="26" customWidth="1"/>
    <col min="7438" max="7438" width="8.5" style="26" customWidth="1"/>
    <col min="7439" max="7439" width="9.5" style="26" customWidth="1"/>
    <col min="7440" max="7442" width="7.5" style="26" customWidth="1"/>
    <col min="7443" max="7680" width="2.5" style="26"/>
    <col min="7681" max="7681" width="2.5" style="26" customWidth="1"/>
    <col min="7682" max="7682" width="4.625" style="26" customWidth="1"/>
    <col min="7683" max="7683" width="3.625" style="26" customWidth="1"/>
    <col min="7684" max="7684" width="16.125" style="26" customWidth="1"/>
    <col min="7685" max="7686" width="7.5" style="26" customWidth="1"/>
    <col min="7687" max="7689" width="7" style="26" customWidth="1"/>
    <col min="7690" max="7691" width="7.125" style="26" customWidth="1"/>
    <col min="7692" max="7692" width="6.5" style="26" customWidth="1"/>
    <col min="7693" max="7693" width="7" style="26" customWidth="1"/>
    <col min="7694" max="7694" width="8.5" style="26" customWidth="1"/>
    <col min="7695" max="7695" width="9.5" style="26" customWidth="1"/>
    <col min="7696" max="7698" width="7.5" style="26" customWidth="1"/>
    <col min="7699" max="7936" width="2.5" style="26"/>
    <col min="7937" max="7937" width="2.5" style="26" customWidth="1"/>
    <col min="7938" max="7938" width="4.625" style="26" customWidth="1"/>
    <col min="7939" max="7939" width="3.625" style="26" customWidth="1"/>
    <col min="7940" max="7940" width="16.125" style="26" customWidth="1"/>
    <col min="7941" max="7942" width="7.5" style="26" customWidth="1"/>
    <col min="7943" max="7945" width="7" style="26" customWidth="1"/>
    <col min="7946" max="7947" width="7.125" style="26" customWidth="1"/>
    <col min="7948" max="7948" width="6.5" style="26" customWidth="1"/>
    <col min="7949" max="7949" width="7" style="26" customWidth="1"/>
    <col min="7950" max="7950" width="8.5" style="26" customWidth="1"/>
    <col min="7951" max="7951" width="9.5" style="26" customWidth="1"/>
    <col min="7952" max="7954" width="7.5" style="26" customWidth="1"/>
    <col min="7955" max="8192" width="2.5" style="26"/>
    <col min="8193" max="8193" width="2.5" style="26" customWidth="1"/>
    <col min="8194" max="8194" width="4.625" style="26" customWidth="1"/>
    <col min="8195" max="8195" width="3.625" style="26" customWidth="1"/>
    <col min="8196" max="8196" width="16.125" style="26" customWidth="1"/>
    <col min="8197" max="8198" width="7.5" style="26" customWidth="1"/>
    <col min="8199" max="8201" width="7" style="26" customWidth="1"/>
    <col min="8202" max="8203" width="7.125" style="26" customWidth="1"/>
    <col min="8204" max="8204" width="6.5" style="26" customWidth="1"/>
    <col min="8205" max="8205" width="7" style="26" customWidth="1"/>
    <col min="8206" max="8206" width="8.5" style="26" customWidth="1"/>
    <col min="8207" max="8207" width="9.5" style="26" customWidth="1"/>
    <col min="8208" max="8210" width="7.5" style="26" customWidth="1"/>
    <col min="8211" max="8448" width="2.5" style="26"/>
    <col min="8449" max="8449" width="2.5" style="26" customWidth="1"/>
    <col min="8450" max="8450" width="4.625" style="26" customWidth="1"/>
    <col min="8451" max="8451" width="3.625" style="26" customWidth="1"/>
    <col min="8452" max="8452" width="16.125" style="26" customWidth="1"/>
    <col min="8453" max="8454" width="7.5" style="26" customWidth="1"/>
    <col min="8455" max="8457" width="7" style="26" customWidth="1"/>
    <col min="8458" max="8459" width="7.125" style="26" customWidth="1"/>
    <col min="8460" max="8460" width="6.5" style="26" customWidth="1"/>
    <col min="8461" max="8461" width="7" style="26" customWidth="1"/>
    <col min="8462" max="8462" width="8.5" style="26" customWidth="1"/>
    <col min="8463" max="8463" width="9.5" style="26" customWidth="1"/>
    <col min="8464" max="8466" width="7.5" style="26" customWidth="1"/>
    <col min="8467" max="8704" width="2.5" style="26"/>
    <col min="8705" max="8705" width="2.5" style="26" customWidth="1"/>
    <col min="8706" max="8706" width="4.625" style="26" customWidth="1"/>
    <col min="8707" max="8707" width="3.625" style="26" customWidth="1"/>
    <col min="8708" max="8708" width="16.125" style="26" customWidth="1"/>
    <col min="8709" max="8710" width="7.5" style="26" customWidth="1"/>
    <col min="8711" max="8713" width="7" style="26" customWidth="1"/>
    <col min="8714" max="8715" width="7.125" style="26" customWidth="1"/>
    <col min="8716" max="8716" width="6.5" style="26" customWidth="1"/>
    <col min="8717" max="8717" width="7" style="26" customWidth="1"/>
    <col min="8718" max="8718" width="8.5" style="26" customWidth="1"/>
    <col min="8719" max="8719" width="9.5" style="26" customWidth="1"/>
    <col min="8720" max="8722" width="7.5" style="26" customWidth="1"/>
    <col min="8723" max="8960" width="2.5" style="26"/>
    <col min="8961" max="8961" width="2.5" style="26" customWidth="1"/>
    <col min="8962" max="8962" width="4.625" style="26" customWidth="1"/>
    <col min="8963" max="8963" width="3.625" style="26" customWidth="1"/>
    <col min="8964" max="8964" width="16.125" style="26" customWidth="1"/>
    <col min="8965" max="8966" width="7.5" style="26" customWidth="1"/>
    <col min="8967" max="8969" width="7" style="26" customWidth="1"/>
    <col min="8970" max="8971" width="7.125" style="26" customWidth="1"/>
    <col min="8972" max="8972" width="6.5" style="26" customWidth="1"/>
    <col min="8973" max="8973" width="7" style="26" customWidth="1"/>
    <col min="8974" max="8974" width="8.5" style="26" customWidth="1"/>
    <col min="8975" max="8975" width="9.5" style="26" customWidth="1"/>
    <col min="8976" max="8978" width="7.5" style="26" customWidth="1"/>
    <col min="8979" max="9216" width="2.5" style="26"/>
    <col min="9217" max="9217" width="2.5" style="26" customWidth="1"/>
    <col min="9218" max="9218" width="4.625" style="26" customWidth="1"/>
    <col min="9219" max="9219" width="3.625" style="26" customWidth="1"/>
    <col min="9220" max="9220" width="16.125" style="26" customWidth="1"/>
    <col min="9221" max="9222" width="7.5" style="26" customWidth="1"/>
    <col min="9223" max="9225" width="7" style="26" customWidth="1"/>
    <col min="9226" max="9227" width="7.125" style="26" customWidth="1"/>
    <col min="9228" max="9228" width="6.5" style="26" customWidth="1"/>
    <col min="9229" max="9229" width="7" style="26" customWidth="1"/>
    <col min="9230" max="9230" width="8.5" style="26" customWidth="1"/>
    <col min="9231" max="9231" width="9.5" style="26" customWidth="1"/>
    <col min="9232" max="9234" width="7.5" style="26" customWidth="1"/>
    <col min="9235" max="9472" width="2.5" style="26"/>
    <col min="9473" max="9473" width="2.5" style="26" customWidth="1"/>
    <col min="9474" max="9474" width="4.625" style="26" customWidth="1"/>
    <col min="9475" max="9475" width="3.625" style="26" customWidth="1"/>
    <col min="9476" max="9476" width="16.125" style="26" customWidth="1"/>
    <col min="9477" max="9478" width="7.5" style="26" customWidth="1"/>
    <col min="9479" max="9481" width="7" style="26" customWidth="1"/>
    <col min="9482" max="9483" width="7.125" style="26" customWidth="1"/>
    <col min="9484" max="9484" width="6.5" style="26" customWidth="1"/>
    <col min="9485" max="9485" width="7" style="26" customWidth="1"/>
    <col min="9486" max="9486" width="8.5" style="26" customWidth="1"/>
    <col min="9487" max="9487" width="9.5" style="26" customWidth="1"/>
    <col min="9488" max="9490" width="7.5" style="26" customWidth="1"/>
    <col min="9491" max="9728" width="2.5" style="26"/>
    <col min="9729" max="9729" width="2.5" style="26" customWidth="1"/>
    <col min="9730" max="9730" width="4.625" style="26" customWidth="1"/>
    <col min="9731" max="9731" width="3.625" style="26" customWidth="1"/>
    <col min="9732" max="9732" width="16.125" style="26" customWidth="1"/>
    <col min="9733" max="9734" width="7.5" style="26" customWidth="1"/>
    <col min="9735" max="9737" width="7" style="26" customWidth="1"/>
    <col min="9738" max="9739" width="7.125" style="26" customWidth="1"/>
    <col min="9740" max="9740" width="6.5" style="26" customWidth="1"/>
    <col min="9741" max="9741" width="7" style="26" customWidth="1"/>
    <col min="9742" max="9742" width="8.5" style="26" customWidth="1"/>
    <col min="9743" max="9743" width="9.5" style="26" customWidth="1"/>
    <col min="9744" max="9746" width="7.5" style="26" customWidth="1"/>
    <col min="9747" max="9984" width="2.5" style="26"/>
    <col min="9985" max="9985" width="2.5" style="26" customWidth="1"/>
    <col min="9986" max="9986" width="4.625" style="26" customWidth="1"/>
    <col min="9987" max="9987" width="3.625" style="26" customWidth="1"/>
    <col min="9988" max="9988" width="16.125" style="26" customWidth="1"/>
    <col min="9989" max="9990" width="7.5" style="26" customWidth="1"/>
    <col min="9991" max="9993" width="7" style="26" customWidth="1"/>
    <col min="9994" max="9995" width="7.125" style="26" customWidth="1"/>
    <col min="9996" max="9996" width="6.5" style="26" customWidth="1"/>
    <col min="9997" max="9997" width="7" style="26" customWidth="1"/>
    <col min="9998" max="9998" width="8.5" style="26" customWidth="1"/>
    <col min="9999" max="9999" width="9.5" style="26" customWidth="1"/>
    <col min="10000" max="10002" width="7.5" style="26" customWidth="1"/>
    <col min="10003" max="10240" width="2.5" style="26"/>
    <col min="10241" max="10241" width="2.5" style="26" customWidth="1"/>
    <col min="10242" max="10242" width="4.625" style="26" customWidth="1"/>
    <col min="10243" max="10243" width="3.625" style="26" customWidth="1"/>
    <col min="10244" max="10244" width="16.125" style="26" customWidth="1"/>
    <col min="10245" max="10246" width="7.5" style="26" customWidth="1"/>
    <col min="10247" max="10249" width="7" style="26" customWidth="1"/>
    <col min="10250" max="10251" width="7.125" style="26" customWidth="1"/>
    <col min="10252" max="10252" width="6.5" style="26" customWidth="1"/>
    <col min="10253" max="10253" width="7" style="26" customWidth="1"/>
    <col min="10254" max="10254" width="8.5" style="26" customWidth="1"/>
    <col min="10255" max="10255" width="9.5" style="26" customWidth="1"/>
    <col min="10256" max="10258" width="7.5" style="26" customWidth="1"/>
    <col min="10259" max="10496" width="2.5" style="26"/>
    <col min="10497" max="10497" width="2.5" style="26" customWidth="1"/>
    <col min="10498" max="10498" width="4.625" style="26" customWidth="1"/>
    <col min="10499" max="10499" width="3.625" style="26" customWidth="1"/>
    <col min="10500" max="10500" width="16.125" style="26" customWidth="1"/>
    <col min="10501" max="10502" width="7.5" style="26" customWidth="1"/>
    <col min="10503" max="10505" width="7" style="26" customWidth="1"/>
    <col min="10506" max="10507" width="7.125" style="26" customWidth="1"/>
    <col min="10508" max="10508" width="6.5" style="26" customWidth="1"/>
    <col min="10509" max="10509" width="7" style="26" customWidth="1"/>
    <col min="10510" max="10510" width="8.5" style="26" customWidth="1"/>
    <col min="10511" max="10511" width="9.5" style="26" customWidth="1"/>
    <col min="10512" max="10514" width="7.5" style="26" customWidth="1"/>
    <col min="10515" max="10752" width="2.5" style="26"/>
    <col min="10753" max="10753" width="2.5" style="26" customWidth="1"/>
    <col min="10754" max="10754" width="4.625" style="26" customWidth="1"/>
    <col min="10755" max="10755" width="3.625" style="26" customWidth="1"/>
    <col min="10756" max="10756" width="16.125" style="26" customWidth="1"/>
    <col min="10757" max="10758" width="7.5" style="26" customWidth="1"/>
    <col min="10759" max="10761" width="7" style="26" customWidth="1"/>
    <col min="10762" max="10763" width="7.125" style="26" customWidth="1"/>
    <col min="10764" max="10764" width="6.5" style="26" customWidth="1"/>
    <col min="10765" max="10765" width="7" style="26" customWidth="1"/>
    <col min="10766" max="10766" width="8.5" style="26" customWidth="1"/>
    <col min="10767" max="10767" width="9.5" style="26" customWidth="1"/>
    <col min="10768" max="10770" width="7.5" style="26" customWidth="1"/>
    <col min="10771" max="11008" width="2.5" style="26"/>
    <col min="11009" max="11009" width="2.5" style="26" customWidth="1"/>
    <col min="11010" max="11010" width="4.625" style="26" customWidth="1"/>
    <col min="11011" max="11011" width="3.625" style="26" customWidth="1"/>
    <col min="11012" max="11012" width="16.125" style="26" customWidth="1"/>
    <col min="11013" max="11014" width="7.5" style="26" customWidth="1"/>
    <col min="11015" max="11017" width="7" style="26" customWidth="1"/>
    <col min="11018" max="11019" width="7.125" style="26" customWidth="1"/>
    <col min="11020" max="11020" width="6.5" style="26" customWidth="1"/>
    <col min="11021" max="11021" width="7" style="26" customWidth="1"/>
    <col min="11022" max="11022" width="8.5" style="26" customWidth="1"/>
    <col min="11023" max="11023" width="9.5" style="26" customWidth="1"/>
    <col min="11024" max="11026" width="7.5" style="26" customWidth="1"/>
    <col min="11027" max="11264" width="2.5" style="26"/>
    <col min="11265" max="11265" width="2.5" style="26" customWidth="1"/>
    <col min="11266" max="11266" width="4.625" style="26" customWidth="1"/>
    <col min="11267" max="11267" width="3.625" style="26" customWidth="1"/>
    <col min="11268" max="11268" width="16.125" style="26" customWidth="1"/>
    <col min="11269" max="11270" width="7.5" style="26" customWidth="1"/>
    <col min="11271" max="11273" width="7" style="26" customWidth="1"/>
    <col min="11274" max="11275" width="7.125" style="26" customWidth="1"/>
    <col min="11276" max="11276" width="6.5" style="26" customWidth="1"/>
    <col min="11277" max="11277" width="7" style="26" customWidth="1"/>
    <col min="11278" max="11278" width="8.5" style="26" customWidth="1"/>
    <col min="11279" max="11279" width="9.5" style="26" customWidth="1"/>
    <col min="11280" max="11282" width="7.5" style="26" customWidth="1"/>
    <col min="11283" max="11520" width="2.5" style="26"/>
    <col min="11521" max="11521" width="2.5" style="26" customWidth="1"/>
    <col min="11522" max="11522" width="4.625" style="26" customWidth="1"/>
    <col min="11523" max="11523" width="3.625" style="26" customWidth="1"/>
    <col min="11524" max="11524" width="16.125" style="26" customWidth="1"/>
    <col min="11525" max="11526" width="7.5" style="26" customWidth="1"/>
    <col min="11527" max="11529" width="7" style="26" customWidth="1"/>
    <col min="11530" max="11531" width="7.125" style="26" customWidth="1"/>
    <col min="11532" max="11532" width="6.5" style="26" customWidth="1"/>
    <col min="11533" max="11533" width="7" style="26" customWidth="1"/>
    <col min="11534" max="11534" width="8.5" style="26" customWidth="1"/>
    <col min="11535" max="11535" width="9.5" style="26" customWidth="1"/>
    <col min="11536" max="11538" width="7.5" style="26" customWidth="1"/>
    <col min="11539" max="11776" width="2.5" style="26"/>
    <col min="11777" max="11777" width="2.5" style="26" customWidth="1"/>
    <col min="11778" max="11778" width="4.625" style="26" customWidth="1"/>
    <col min="11779" max="11779" width="3.625" style="26" customWidth="1"/>
    <col min="11780" max="11780" width="16.125" style="26" customWidth="1"/>
    <col min="11781" max="11782" width="7.5" style="26" customWidth="1"/>
    <col min="11783" max="11785" width="7" style="26" customWidth="1"/>
    <col min="11786" max="11787" width="7.125" style="26" customWidth="1"/>
    <col min="11788" max="11788" width="6.5" style="26" customWidth="1"/>
    <col min="11789" max="11789" width="7" style="26" customWidth="1"/>
    <col min="11790" max="11790" width="8.5" style="26" customWidth="1"/>
    <col min="11791" max="11791" width="9.5" style="26" customWidth="1"/>
    <col min="11792" max="11794" width="7.5" style="26" customWidth="1"/>
    <col min="11795" max="12032" width="2.5" style="26"/>
    <col min="12033" max="12033" width="2.5" style="26" customWidth="1"/>
    <col min="12034" max="12034" width="4.625" style="26" customWidth="1"/>
    <col min="12035" max="12035" width="3.625" style="26" customWidth="1"/>
    <col min="12036" max="12036" width="16.125" style="26" customWidth="1"/>
    <col min="12037" max="12038" width="7.5" style="26" customWidth="1"/>
    <col min="12039" max="12041" width="7" style="26" customWidth="1"/>
    <col min="12042" max="12043" width="7.125" style="26" customWidth="1"/>
    <col min="12044" max="12044" width="6.5" style="26" customWidth="1"/>
    <col min="12045" max="12045" width="7" style="26" customWidth="1"/>
    <col min="12046" max="12046" width="8.5" style="26" customWidth="1"/>
    <col min="12047" max="12047" width="9.5" style="26" customWidth="1"/>
    <col min="12048" max="12050" width="7.5" style="26" customWidth="1"/>
    <col min="12051" max="12288" width="2.5" style="26"/>
    <col min="12289" max="12289" width="2.5" style="26" customWidth="1"/>
    <col min="12290" max="12290" width="4.625" style="26" customWidth="1"/>
    <col min="12291" max="12291" width="3.625" style="26" customWidth="1"/>
    <col min="12292" max="12292" width="16.125" style="26" customWidth="1"/>
    <col min="12293" max="12294" width="7.5" style="26" customWidth="1"/>
    <col min="12295" max="12297" width="7" style="26" customWidth="1"/>
    <col min="12298" max="12299" width="7.125" style="26" customWidth="1"/>
    <col min="12300" max="12300" width="6.5" style="26" customWidth="1"/>
    <col min="12301" max="12301" width="7" style="26" customWidth="1"/>
    <col min="12302" max="12302" width="8.5" style="26" customWidth="1"/>
    <col min="12303" max="12303" width="9.5" style="26" customWidth="1"/>
    <col min="12304" max="12306" width="7.5" style="26" customWidth="1"/>
    <col min="12307" max="12544" width="2.5" style="26"/>
    <col min="12545" max="12545" width="2.5" style="26" customWidth="1"/>
    <col min="12546" max="12546" width="4.625" style="26" customWidth="1"/>
    <col min="12547" max="12547" width="3.625" style="26" customWidth="1"/>
    <col min="12548" max="12548" width="16.125" style="26" customWidth="1"/>
    <col min="12549" max="12550" width="7.5" style="26" customWidth="1"/>
    <col min="12551" max="12553" width="7" style="26" customWidth="1"/>
    <col min="12554" max="12555" width="7.125" style="26" customWidth="1"/>
    <col min="12556" max="12556" width="6.5" style="26" customWidth="1"/>
    <col min="12557" max="12557" width="7" style="26" customWidth="1"/>
    <col min="12558" max="12558" width="8.5" style="26" customWidth="1"/>
    <col min="12559" max="12559" width="9.5" style="26" customWidth="1"/>
    <col min="12560" max="12562" width="7.5" style="26" customWidth="1"/>
    <col min="12563" max="12800" width="2.5" style="26"/>
    <col min="12801" max="12801" width="2.5" style="26" customWidth="1"/>
    <col min="12802" max="12802" width="4.625" style="26" customWidth="1"/>
    <col min="12803" max="12803" width="3.625" style="26" customWidth="1"/>
    <col min="12804" max="12804" width="16.125" style="26" customWidth="1"/>
    <col min="12805" max="12806" width="7.5" style="26" customWidth="1"/>
    <col min="12807" max="12809" width="7" style="26" customWidth="1"/>
    <col min="12810" max="12811" width="7.125" style="26" customWidth="1"/>
    <col min="12812" max="12812" width="6.5" style="26" customWidth="1"/>
    <col min="12813" max="12813" width="7" style="26" customWidth="1"/>
    <col min="12814" max="12814" width="8.5" style="26" customWidth="1"/>
    <col min="12815" max="12815" width="9.5" style="26" customWidth="1"/>
    <col min="12816" max="12818" width="7.5" style="26" customWidth="1"/>
    <col min="12819" max="13056" width="2.5" style="26"/>
    <col min="13057" max="13057" width="2.5" style="26" customWidth="1"/>
    <col min="13058" max="13058" width="4.625" style="26" customWidth="1"/>
    <col min="13059" max="13059" width="3.625" style="26" customWidth="1"/>
    <col min="13060" max="13060" width="16.125" style="26" customWidth="1"/>
    <col min="13061" max="13062" width="7.5" style="26" customWidth="1"/>
    <col min="13063" max="13065" width="7" style="26" customWidth="1"/>
    <col min="13066" max="13067" width="7.125" style="26" customWidth="1"/>
    <col min="13068" max="13068" width="6.5" style="26" customWidth="1"/>
    <col min="13069" max="13069" width="7" style="26" customWidth="1"/>
    <col min="13070" max="13070" width="8.5" style="26" customWidth="1"/>
    <col min="13071" max="13071" width="9.5" style="26" customWidth="1"/>
    <col min="13072" max="13074" width="7.5" style="26" customWidth="1"/>
    <col min="13075" max="13312" width="2.5" style="26"/>
    <col min="13313" max="13313" width="2.5" style="26" customWidth="1"/>
    <col min="13314" max="13314" width="4.625" style="26" customWidth="1"/>
    <col min="13315" max="13315" width="3.625" style="26" customWidth="1"/>
    <col min="13316" max="13316" width="16.125" style="26" customWidth="1"/>
    <col min="13317" max="13318" width="7.5" style="26" customWidth="1"/>
    <col min="13319" max="13321" width="7" style="26" customWidth="1"/>
    <col min="13322" max="13323" width="7.125" style="26" customWidth="1"/>
    <col min="13324" max="13324" width="6.5" style="26" customWidth="1"/>
    <col min="13325" max="13325" width="7" style="26" customWidth="1"/>
    <col min="13326" max="13326" width="8.5" style="26" customWidth="1"/>
    <col min="13327" max="13327" width="9.5" style="26" customWidth="1"/>
    <col min="13328" max="13330" width="7.5" style="26" customWidth="1"/>
    <col min="13331" max="13568" width="2.5" style="26"/>
    <col min="13569" max="13569" width="2.5" style="26" customWidth="1"/>
    <col min="13570" max="13570" width="4.625" style="26" customWidth="1"/>
    <col min="13571" max="13571" width="3.625" style="26" customWidth="1"/>
    <col min="13572" max="13572" width="16.125" style="26" customWidth="1"/>
    <col min="13573" max="13574" width="7.5" style="26" customWidth="1"/>
    <col min="13575" max="13577" width="7" style="26" customWidth="1"/>
    <col min="13578" max="13579" width="7.125" style="26" customWidth="1"/>
    <col min="13580" max="13580" width="6.5" style="26" customWidth="1"/>
    <col min="13581" max="13581" width="7" style="26" customWidth="1"/>
    <col min="13582" max="13582" width="8.5" style="26" customWidth="1"/>
    <col min="13583" max="13583" width="9.5" style="26" customWidth="1"/>
    <col min="13584" max="13586" width="7.5" style="26" customWidth="1"/>
    <col min="13587" max="13824" width="2.5" style="26"/>
    <col min="13825" max="13825" width="2.5" style="26" customWidth="1"/>
    <col min="13826" max="13826" width="4.625" style="26" customWidth="1"/>
    <col min="13827" max="13827" width="3.625" style="26" customWidth="1"/>
    <col min="13828" max="13828" width="16.125" style="26" customWidth="1"/>
    <col min="13829" max="13830" width="7.5" style="26" customWidth="1"/>
    <col min="13831" max="13833" width="7" style="26" customWidth="1"/>
    <col min="13834" max="13835" width="7.125" style="26" customWidth="1"/>
    <col min="13836" max="13836" width="6.5" style="26" customWidth="1"/>
    <col min="13837" max="13837" width="7" style="26" customWidth="1"/>
    <col min="13838" max="13838" width="8.5" style="26" customWidth="1"/>
    <col min="13839" max="13839" width="9.5" style="26" customWidth="1"/>
    <col min="13840" max="13842" width="7.5" style="26" customWidth="1"/>
    <col min="13843" max="14080" width="2.5" style="26"/>
    <col min="14081" max="14081" width="2.5" style="26" customWidth="1"/>
    <col min="14082" max="14082" width="4.625" style="26" customWidth="1"/>
    <col min="14083" max="14083" width="3.625" style="26" customWidth="1"/>
    <col min="14084" max="14084" width="16.125" style="26" customWidth="1"/>
    <col min="14085" max="14086" width="7.5" style="26" customWidth="1"/>
    <col min="14087" max="14089" width="7" style="26" customWidth="1"/>
    <col min="14090" max="14091" width="7.125" style="26" customWidth="1"/>
    <col min="14092" max="14092" width="6.5" style="26" customWidth="1"/>
    <col min="14093" max="14093" width="7" style="26" customWidth="1"/>
    <col min="14094" max="14094" width="8.5" style="26" customWidth="1"/>
    <col min="14095" max="14095" width="9.5" style="26" customWidth="1"/>
    <col min="14096" max="14098" width="7.5" style="26" customWidth="1"/>
    <col min="14099" max="14336" width="2.5" style="26"/>
    <col min="14337" max="14337" width="2.5" style="26" customWidth="1"/>
    <col min="14338" max="14338" width="4.625" style="26" customWidth="1"/>
    <col min="14339" max="14339" width="3.625" style="26" customWidth="1"/>
    <col min="14340" max="14340" width="16.125" style="26" customWidth="1"/>
    <col min="14341" max="14342" width="7.5" style="26" customWidth="1"/>
    <col min="14343" max="14345" width="7" style="26" customWidth="1"/>
    <col min="14346" max="14347" width="7.125" style="26" customWidth="1"/>
    <col min="14348" max="14348" width="6.5" style="26" customWidth="1"/>
    <col min="14349" max="14349" width="7" style="26" customWidth="1"/>
    <col min="14350" max="14350" width="8.5" style="26" customWidth="1"/>
    <col min="14351" max="14351" width="9.5" style="26" customWidth="1"/>
    <col min="14352" max="14354" width="7.5" style="26" customWidth="1"/>
    <col min="14355" max="14592" width="2.5" style="26"/>
    <col min="14593" max="14593" width="2.5" style="26" customWidth="1"/>
    <col min="14594" max="14594" width="4.625" style="26" customWidth="1"/>
    <col min="14595" max="14595" width="3.625" style="26" customWidth="1"/>
    <col min="14596" max="14596" width="16.125" style="26" customWidth="1"/>
    <col min="14597" max="14598" width="7.5" style="26" customWidth="1"/>
    <col min="14599" max="14601" width="7" style="26" customWidth="1"/>
    <col min="14602" max="14603" width="7.125" style="26" customWidth="1"/>
    <col min="14604" max="14604" width="6.5" style="26" customWidth="1"/>
    <col min="14605" max="14605" width="7" style="26" customWidth="1"/>
    <col min="14606" max="14606" width="8.5" style="26" customWidth="1"/>
    <col min="14607" max="14607" width="9.5" style="26" customWidth="1"/>
    <col min="14608" max="14610" width="7.5" style="26" customWidth="1"/>
    <col min="14611" max="14848" width="2.5" style="26"/>
    <col min="14849" max="14849" width="2.5" style="26" customWidth="1"/>
    <col min="14850" max="14850" width="4.625" style="26" customWidth="1"/>
    <col min="14851" max="14851" width="3.625" style="26" customWidth="1"/>
    <col min="14852" max="14852" width="16.125" style="26" customWidth="1"/>
    <col min="14853" max="14854" width="7.5" style="26" customWidth="1"/>
    <col min="14855" max="14857" width="7" style="26" customWidth="1"/>
    <col min="14858" max="14859" width="7.125" style="26" customWidth="1"/>
    <col min="14860" max="14860" width="6.5" style="26" customWidth="1"/>
    <col min="14861" max="14861" width="7" style="26" customWidth="1"/>
    <col min="14862" max="14862" width="8.5" style="26" customWidth="1"/>
    <col min="14863" max="14863" width="9.5" style="26" customWidth="1"/>
    <col min="14864" max="14866" width="7.5" style="26" customWidth="1"/>
    <col min="14867" max="15104" width="2.5" style="26"/>
    <col min="15105" max="15105" width="2.5" style="26" customWidth="1"/>
    <col min="15106" max="15106" width="4.625" style="26" customWidth="1"/>
    <col min="15107" max="15107" width="3.625" style="26" customWidth="1"/>
    <col min="15108" max="15108" width="16.125" style="26" customWidth="1"/>
    <col min="15109" max="15110" width="7.5" style="26" customWidth="1"/>
    <col min="15111" max="15113" width="7" style="26" customWidth="1"/>
    <col min="15114" max="15115" width="7.125" style="26" customWidth="1"/>
    <col min="15116" max="15116" width="6.5" style="26" customWidth="1"/>
    <col min="15117" max="15117" width="7" style="26" customWidth="1"/>
    <col min="15118" max="15118" width="8.5" style="26" customWidth="1"/>
    <col min="15119" max="15119" width="9.5" style="26" customWidth="1"/>
    <col min="15120" max="15122" width="7.5" style="26" customWidth="1"/>
    <col min="15123" max="15360" width="2.5" style="26"/>
    <col min="15361" max="15361" width="2.5" style="26" customWidth="1"/>
    <col min="15362" max="15362" width="4.625" style="26" customWidth="1"/>
    <col min="15363" max="15363" width="3.625" style="26" customWidth="1"/>
    <col min="15364" max="15364" width="16.125" style="26" customWidth="1"/>
    <col min="15365" max="15366" width="7.5" style="26" customWidth="1"/>
    <col min="15367" max="15369" width="7" style="26" customWidth="1"/>
    <col min="15370" max="15371" width="7.125" style="26" customWidth="1"/>
    <col min="15372" max="15372" width="6.5" style="26" customWidth="1"/>
    <col min="15373" max="15373" width="7" style="26" customWidth="1"/>
    <col min="15374" max="15374" width="8.5" style="26" customWidth="1"/>
    <col min="15375" max="15375" width="9.5" style="26" customWidth="1"/>
    <col min="15376" max="15378" width="7.5" style="26" customWidth="1"/>
    <col min="15379" max="15616" width="2.5" style="26"/>
    <col min="15617" max="15617" width="2.5" style="26" customWidth="1"/>
    <col min="15618" max="15618" width="4.625" style="26" customWidth="1"/>
    <col min="15619" max="15619" width="3.625" style="26" customWidth="1"/>
    <col min="15620" max="15620" width="16.125" style="26" customWidth="1"/>
    <col min="15621" max="15622" width="7.5" style="26" customWidth="1"/>
    <col min="15623" max="15625" width="7" style="26" customWidth="1"/>
    <col min="15626" max="15627" width="7.125" style="26" customWidth="1"/>
    <col min="15628" max="15628" width="6.5" style="26" customWidth="1"/>
    <col min="15629" max="15629" width="7" style="26" customWidth="1"/>
    <col min="15630" max="15630" width="8.5" style="26" customWidth="1"/>
    <col min="15631" max="15631" width="9.5" style="26" customWidth="1"/>
    <col min="15632" max="15634" width="7.5" style="26" customWidth="1"/>
    <col min="15635" max="15872" width="2.5" style="26"/>
    <col min="15873" max="15873" width="2.5" style="26" customWidth="1"/>
    <col min="15874" max="15874" width="4.625" style="26" customWidth="1"/>
    <col min="15875" max="15875" width="3.625" style="26" customWidth="1"/>
    <col min="15876" max="15876" width="16.125" style="26" customWidth="1"/>
    <col min="15877" max="15878" width="7.5" style="26" customWidth="1"/>
    <col min="15879" max="15881" width="7" style="26" customWidth="1"/>
    <col min="15882" max="15883" width="7.125" style="26" customWidth="1"/>
    <col min="15884" max="15884" width="6.5" style="26" customWidth="1"/>
    <col min="15885" max="15885" width="7" style="26" customWidth="1"/>
    <col min="15886" max="15886" width="8.5" style="26" customWidth="1"/>
    <col min="15887" max="15887" width="9.5" style="26" customWidth="1"/>
    <col min="15888" max="15890" width="7.5" style="26" customWidth="1"/>
    <col min="15891" max="16128" width="2.5" style="26"/>
    <col min="16129" max="16129" width="2.5" style="26" customWidth="1"/>
    <col min="16130" max="16130" width="4.625" style="26" customWidth="1"/>
    <col min="16131" max="16131" width="3.625" style="26" customWidth="1"/>
    <col min="16132" max="16132" width="16.125" style="26" customWidth="1"/>
    <col min="16133" max="16134" width="7.5" style="26" customWidth="1"/>
    <col min="16135" max="16137" width="7" style="26" customWidth="1"/>
    <col min="16138" max="16139" width="7.125" style="26" customWidth="1"/>
    <col min="16140" max="16140" width="6.5" style="26" customWidth="1"/>
    <col min="16141" max="16141" width="7" style="26" customWidth="1"/>
    <col min="16142" max="16142" width="8.5" style="26" customWidth="1"/>
    <col min="16143" max="16143" width="9.5" style="26" customWidth="1"/>
    <col min="16144" max="16146" width="7.5" style="26" customWidth="1"/>
    <col min="16147" max="16384" width="2.5" style="26"/>
  </cols>
  <sheetData>
    <row r="1" spans="1:18" x14ac:dyDescent="0.15">
      <c r="A1" s="26" t="s">
        <v>1373</v>
      </c>
    </row>
    <row r="3" spans="1:18" ht="24.75" customHeight="1" x14ac:dyDescent="0.15">
      <c r="B3" s="384"/>
      <c r="C3" s="385"/>
      <c r="D3" s="436" t="s">
        <v>463</v>
      </c>
      <c r="E3" s="409"/>
      <c r="F3" s="409"/>
      <c r="G3" s="372"/>
      <c r="H3" s="317"/>
      <c r="I3" s="526" t="s">
        <v>464</v>
      </c>
      <c r="J3" s="526"/>
      <c r="K3" s="317"/>
      <c r="L3" s="360"/>
      <c r="M3" s="409"/>
      <c r="N3" s="615" t="s">
        <v>465</v>
      </c>
      <c r="O3" s="615"/>
      <c r="P3" s="315"/>
      <c r="Q3" s="315"/>
      <c r="R3" s="315"/>
    </row>
    <row r="4" spans="1:18" ht="24.75" customHeight="1" x14ac:dyDescent="0.15">
      <c r="B4" s="387"/>
      <c r="C4" s="388"/>
      <c r="D4" s="389"/>
      <c r="E4" s="364" t="s">
        <v>466</v>
      </c>
      <c r="F4" s="364" t="s">
        <v>467</v>
      </c>
      <c r="G4" s="615" t="s">
        <v>468</v>
      </c>
      <c r="H4" s="615"/>
      <c r="I4" s="615"/>
      <c r="J4" s="374" t="s">
        <v>469</v>
      </c>
      <c r="K4" s="616" t="s">
        <v>1389</v>
      </c>
      <c r="L4" s="615" t="s">
        <v>470</v>
      </c>
      <c r="M4" s="364" t="s">
        <v>471</v>
      </c>
      <c r="N4" s="615" t="s">
        <v>472</v>
      </c>
      <c r="O4" s="315" t="s">
        <v>473</v>
      </c>
      <c r="P4" s="364" t="s">
        <v>474</v>
      </c>
      <c r="Q4" s="364" t="s">
        <v>453</v>
      </c>
      <c r="R4" s="364" t="s">
        <v>227</v>
      </c>
    </row>
    <row r="5" spans="1:18" ht="24.75" customHeight="1" x14ac:dyDescent="0.15">
      <c r="B5" s="369" t="s">
        <v>213</v>
      </c>
      <c r="C5" s="370"/>
      <c r="D5" s="371"/>
      <c r="E5" s="410"/>
      <c r="F5" s="410"/>
      <c r="G5" s="411" t="s">
        <v>475</v>
      </c>
      <c r="H5" s="411" t="s">
        <v>476</v>
      </c>
      <c r="I5" s="411" t="s">
        <v>477</v>
      </c>
      <c r="J5" s="101" t="s">
        <v>478</v>
      </c>
      <c r="K5" s="615"/>
      <c r="L5" s="615"/>
      <c r="M5" s="410"/>
      <c r="N5" s="615"/>
      <c r="O5" s="316" t="s">
        <v>479</v>
      </c>
      <c r="P5" s="316"/>
      <c r="Q5" s="316"/>
      <c r="R5" s="316"/>
    </row>
    <row r="6" spans="1:18" ht="30" customHeight="1" x14ac:dyDescent="0.15">
      <c r="B6" s="303" t="s">
        <v>1517</v>
      </c>
      <c r="C6" s="617" t="s">
        <v>480</v>
      </c>
      <c r="D6" s="618"/>
      <c r="E6" s="102"/>
      <c r="F6" s="102"/>
      <c r="G6" s="102"/>
      <c r="H6" s="102"/>
      <c r="I6" s="102"/>
      <c r="J6" s="102"/>
      <c r="K6" s="102"/>
      <c r="L6" s="102"/>
      <c r="M6" s="102"/>
      <c r="N6" s="102"/>
      <c r="O6" s="102"/>
      <c r="P6" s="103"/>
      <c r="Q6" s="103"/>
      <c r="R6" s="103"/>
    </row>
    <row r="7" spans="1:18" ht="21.75" customHeight="1" x14ac:dyDescent="0.15">
      <c r="B7" s="104"/>
      <c r="C7" s="612" t="s">
        <v>481</v>
      </c>
      <c r="D7" s="518" t="s">
        <v>482</v>
      </c>
      <c r="E7" s="105"/>
      <c r="F7" s="105"/>
      <c r="G7" s="105"/>
      <c r="H7" s="105"/>
      <c r="I7" s="105"/>
      <c r="J7" s="105"/>
      <c r="K7" s="105"/>
      <c r="L7" s="105"/>
      <c r="M7" s="105"/>
      <c r="N7" s="105"/>
      <c r="O7" s="105"/>
      <c r="P7" s="106"/>
      <c r="Q7" s="106"/>
      <c r="R7" s="106"/>
    </row>
    <row r="8" spans="1:18" ht="21.75" customHeight="1" x14ac:dyDescent="0.15">
      <c r="B8" s="364" t="s">
        <v>74</v>
      </c>
      <c r="C8" s="613"/>
      <c r="D8" s="519"/>
      <c r="E8" s="107"/>
      <c r="F8" s="107"/>
      <c r="G8" s="107"/>
      <c r="H8" s="107"/>
      <c r="I8" s="107"/>
      <c r="J8" s="107"/>
      <c r="K8" s="107"/>
      <c r="L8" s="107"/>
      <c r="M8" s="107"/>
      <c r="N8" s="107"/>
      <c r="O8" s="107"/>
      <c r="P8" s="108"/>
      <c r="Q8" s="108"/>
      <c r="R8" s="108"/>
    </row>
    <row r="9" spans="1:18" ht="21.75" customHeight="1" x14ac:dyDescent="0.15">
      <c r="B9" s="364"/>
      <c r="C9" s="613"/>
      <c r="D9" s="518" t="s">
        <v>483</v>
      </c>
      <c r="E9" s="105"/>
      <c r="F9" s="105"/>
      <c r="G9" s="105"/>
      <c r="H9" s="105"/>
      <c r="I9" s="105"/>
      <c r="J9" s="105"/>
      <c r="K9" s="105"/>
      <c r="L9" s="105"/>
      <c r="M9" s="105"/>
      <c r="N9" s="105"/>
      <c r="O9" s="105"/>
      <c r="P9" s="106"/>
      <c r="Q9" s="106"/>
      <c r="R9" s="106"/>
    </row>
    <row r="10" spans="1:18" ht="21.75" customHeight="1" x14ac:dyDescent="0.15">
      <c r="B10" s="109" t="s">
        <v>461</v>
      </c>
      <c r="C10" s="614"/>
      <c r="D10" s="519"/>
      <c r="E10" s="107"/>
      <c r="F10" s="107"/>
      <c r="G10" s="107"/>
      <c r="H10" s="107"/>
      <c r="I10" s="107"/>
      <c r="J10" s="107"/>
      <c r="K10" s="107"/>
      <c r="L10" s="107"/>
      <c r="M10" s="107"/>
      <c r="N10" s="107"/>
      <c r="O10" s="107"/>
      <c r="P10" s="108"/>
      <c r="Q10" s="108"/>
      <c r="R10" s="108"/>
    </row>
    <row r="11" spans="1:18" ht="30" customHeight="1" x14ac:dyDescent="0.15">
      <c r="B11" s="303" t="s">
        <v>1518</v>
      </c>
      <c r="C11" s="617" t="s">
        <v>480</v>
      </c>
      <c r="D11" s="618"/>
      <c r="E11" s="102"/>
      <c r="F11" s="102"/>
      <c r="G11" s="102"/>
      <c r="H11" s="102"/>
      <c r="I11" s="102"/>
      <c r="J11" s="102"/>
      <c r="K11" s="102"/>
      <c r="L11" s="102"/>
      <c r="M11" s="102"/>
      <c r="N11" s="102"/>
      <c r="O11" s="102"/>
      <c r="P11" s="103"/>
      <c r="Q11" s="103"/>
      <c r="R11" s="103"/>
    </row>
    <row r="12" spans="1:18" ht="22.7" customHeight="1" x14ac:dyDescent="0.15">
      <c r="B12" s="104"/>
      <c r="C12" s="612" t="s">
        <v>481</v>
      </c>
      <c r="D12" s="518" t="s">
        <v>482</v>
      </c>
      <c r="E12" s="105"/>
      <c r="F12" s="105"/>
      <c r="G12" s="105"/>
      <c r="H12" s="105"/>
      <c r="I12" s="105"/>
      <c r="J12" s="105"/>
      <c r="K12" s="105"/>
      <c r="L12" s="105"/>
      <c r="M12" s="105"/>
      <c r="N12" s="105"/>
      <c r="O12" s="105"/>
      <c r="P12" s="106"/>
      <c r="Q12" s="106"/>
      <c r="R12" s="106"/>
    </row>
    <row r="13" spans="1:18" ht="22.7" customHeight="1" x14ac:dyDescent="0.15">
      <c r="B13" s="364" t="s">
        <v>74</v>
      </c>
      <c r="C13" s="613"/>
      <c r="D13" s="519"/>
      <c r="E13" s="107"/>
      <c r="F13" s="107"/>
      <c r="G13" s="107"/>
      <c r="H13" s="107"/>
      <c r="I13" s="107"/>
      <c r="J13" s="107"/>
      <c r="K13" s="107"/>
      <c r="L13" s="107"/>
      <c r="M13" s="107"/>
      <c r="N13" s="107"/>
      <c r="O13" s="107"/>
      <c r="P13" s="108"/>
      <c r="Q13" s="108"/>
      <c r="R13" s="108"/>
    </row>
    <row r="14" spans="1:18" ht="22.7" customHeight="1" x14ac:dyDescent="0.15">
      <c r="B14" s="364"/>
      <c r="C14" s="613"/>
      <c r="D14" s="518" t="s">
        <v>483</v>
      </c>
      <c r="E14" s="105"/>
      <c r="F14" s="105"/>
      <c r="G14" s="105"/>
      <c r="H14" s="105"/>
      <c r="I14" s="105"/>
      <c r="J14" s="105"/>
      <c r="K14" s="105"/>
      <c r="L14" s="105"/>
      <c r="M14" s="105"/>
      <c r="N14" s="105"/>
      <c r="O14" s="105"/>
      <c r="P14" s="106"/>
      <c r="Q14" s="106"/>
      <c r="R14" s="106"/>
    </row>
    <row r="15" spans="1:18" ht="22.7" customHeight="1" x14ac:dyDescent="0.15">
      <c r="B15" s="109" t="s">
        <v>461</v>
      </c>
      <c r="C15" s="614"/>
      <c r="D15" s="519"/>
      <c r="E15" s="107"/>
      <c r="F15" s="107"/>
      <c r="G15" s="107"/>
      <c r="H15" s="107"/>
      <c r="I15" s="107"/>
      <c r="J15" s="107"/>
      <c r="K15" s="107"/>
      <c r="L15" s="107"/>
      <c r="M15" s="107"/>
      <c r="N15" s="107"/>
      <c r="O15" s="107"/>
      <c r="P15" s="108"/>
      <c r="Q15" s="108"/>
      <c r="R15" s="108"/>
    </row>
    <row r="16" spans="1:18" ht="30" customHeight="1" x14ac:dyDescent="0.15">
      <c r="B16" s="303" t="s">
        <v>1519</v>
      </c>
      <c r="C16" s="617" t="s">
        <v>480</v>
      </c>
      <c r="D16" s="618"/>
      <c r="E16" s="102"/>
      <c r="F16" s="102"/>
      <c r="G16" s="102"/>
      <c r="H16" s="102"/>
      <c r="I16" s="102"/>
      <c r="J16" s="102"/>
      <c r="K16" s="102"/>
      <c r="L16" s="102"/>
      <c r="M16" s="102"/>
      <c r="N16" s="102"/>
      <c r="O16" s="102"/>
      <c r="P16" s="103"/>
      <c r="Q16" s="103"/>
      <c r="R16" s="103"/>
    </row>
    <row r="17" spans="2:18" ht="22.7" customHeight="1" x14ac:dyDescent="0.15">
      <c r="B17" s="104"/>
      <c r="C17" s="612" t="s">
        <v>481</v>
      </c>
      <c r="D17" s="518" t="s">
        <v>482</v>
      </c>
      <c r="E17" s="105"/>
      <c r="F17" s="105"/>
      <c r="G17" s="105"/>
      <c r="H17" s="105"/>
      <c r="I17" s="105"/>
      <c r="J17" s="105"/>
      <c r="K17" s="105"/>
      <c r="L17" s="105"/>
      <c r="M17" s="105"/>
      <c r="N17" s="105"/>
      <c r="O17" s="105"/>
      <c r="P17" s="106"/>
      <c r="Q17" s="106"/>
      <c r="R17" s="106"/>
    </row>
    <row r="18" spans="2:18" ht="22.7" customHeight="1" x14ac:dyDescent="0.15">
      <c r="B18" s="364" t="s">
        <v>74</v>
      </c>
      <c r="C18" s="613"/>
      <c r="D18" s="519"/>
      <c r="E18" s="107"/>
      <c r="F18" s="107"/>
      <c r="G18" s="107"/>
      <c r="H18" s="107"/>
      <c r="I18" s="107"/>
      <c r="J18" s="107"/>
      <c r="K18" s="107"/>
      <c r="L18" s="107"/>
      <c r="M18" s="107"/>
      <c r="N18" s="107"/>
      <c r="O18" s="107"/>
      <c r="P18" s="108"/>
      <c r="Q18" s="108"/>
      <c r="R18" s="108"/>
    </row>
    <row r="19" spans="2:18" ht="22.7" customHeight="1" x14ac:dyDescent="0.15">
      <c r="B19" s="364"/>
      <c r="C19" s="613"/>
      <c r="D19" s="518" t="s">
        <v>483</v>
      </c>
      <c r="E19" s="105"/>
      <c r="F19" s="105"/>
      <c r="G19" s="105"/>
      <c r="H19" s="105"/>
      <c r="I19" s="105"/>
      <c r="J19" s="105"/>
      <c r="K19" s="105"/>
      <c r="L19" s="105"/>
      <c r="M19" s="105"/>
      <c r="N19" s="105"/>
      <c r="O19" s="105"/>
      <c r="P19" s="106"/>
      <c r="Q19" s="106"/>
      <c r="R19" s="106"/>
    </row>
    <row r="20" spans="2:18" ht="22.7" customHeight="1" x14ac:dyDescent="0.15">
      <c r="B20" s="110" t="s">
        <v>461</v>
      </c>
      <c r="C20" s="614"/>
      <c r="D20" s="519"/>
      <c r="E20" s="107"/>
      <c r="F20" s="107"/>
      <c r="G20" s="107"/>
      <c r="H20" s="107"/>
      <c r="I20" s="107"/>
      <c r="J20" s="107"/>
      <c r="K20" s="107"/>
      <c r="L20" s="107"/>
      <c r="M20" s="107"/>
      <c r="N20" s="107"/>
      <c r="O20" s="107"/>
      <c r="P20" s="108"/>
      <c r="Q20" s="108"/>
      <c r="R20" s="108"/>
    </row>
    <row r="21" spans="2:18" ht="30" customHeight="1" x14ac:dyDescent="0.15">
      <c r="B21" s="109"/>
      <c r="C21" s="619" t="s">
        <v>1520</v>
      </c>
      <c r="D21" s="620"/>
      <c r="E21" s="102"/>
      <c r="F21" s="102"/>
      <c r="G21" s="102"/>
      <c r="H21" s="102"/>
      <c r="I21" s="102"/>
      <c r="J21" s="102"/>
      <c r="K21" s="102"/>
      <c r="L21" s="102"/>
      <c r="M21" s="102"/>
      <c r="N21" s="102"/>
      <c r="O21" s="102"/>
      <c r="P21" s="103"/>
      <c r="Q21" s="103"/>
      <c r="R21" s="103"/>
    </row>
    <row r="22" spans="2:18" ht="4.7" customHeight="1" x14ac:dyDescent="0.15"/>
    <row r="23" spans="2:18" x14ac:dyDescent="0.15">
      <c r="B23" s="437" t="s">
        <v>484</v>
      </c>
    </row>
    <row r="24" spans="2:18" x14ac:dyDescent="0.15">
      <c r="B24" s="437" t="s">
        <v>1403</v>
      </c>
    </row>
    <row r="25" spans="2:18" x14ac:dyDescent="0.15">
      <c r="B25" s="437" t="s">
        <v>485</v>
      </c>
    </row>
    <row r="26" spans="2:18" x14ac:dyDescent="0.15">
      <c r="B26" s="437" t="s">
        <v>486</v>
      </c>
    </row>
  </sheetData>
  <mergeCells count="19">
    <mergeCell ref="C16:D16"/>
    <mergeCell ref="C17:C20"/>
    <mergeCell ref="D17:D18"/>
    <mergeCell ref="D19:D20"/>
    <mergeCell ref="C21:D21"/>
    <mergeCell ref="C12:C15"/>
    <mergeCell ref="D12:D13"/>
    <mergeCell ref="D14:D15"/>
    <mergeCell ref="I3:J3"/>
    <mergeCell ref="N3:O3"/>
    <mergeCell ref="G4:I4"/>
    <mergeCell ref="K4:K5"/>
    <mergeCell ref="L4:L5"/>
    <mergeCell ref="N4:N5"/>
    <mergeCell ref="C6:D6"/>
    <mergeCell ref="C7:C10"/>
    <mergeCell ref="D7:D8"/>
    <mergeCell ref="D9:D10"/>
    <mergeCell ref="C11:D11"/>
  </mergeCells>
  <phoneticPr fontId="2"/>
  <pageMargins left="1.0236220472440944" right="0.43307086614173229" top="0.59055118110236227" bottom="0.74803149606299213" header="0.51181102362204722" footer="0.43307086614173229"/>
  <pageSetup paperSize="9" scale="95" firstPageNumber="6" orientation="landscape" useFirstPageNumber="1" r:id="rId1"/>
  <headerFooter alignWithMargins="0">
    <oddFooter>&amp;C&amp;"ＭＳ Ｐ明朝,標準"－&amp;P－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36"/>
  <sheetViews>
    <sheetView view="pageBreakPreview" zoomScaleNormal="109" zoomScaleSheetLayoutView="100" workbookViewId="0">
      <selection activeCell="C16" sqref="C16:E16"/>
    </sheetView>
  </sheetViews>
  <sheetFormatPr defaultColWidth="2.5" defaultRowHeight="13.5" x14ac:dyDescent="0.15"/>
  <cols>
    <col min="1" max="1" width="2.5" style="26" customWidth="1"/>
    <col min="2" max="2" width="10.5" style="26" customWidth="1"/>
    <col min="3" max="3" width="10.625" style="26" customWidth="1"/>
    <col min="4" max="4" width="11" style="26" customWidth="1"/>
    <col min="5" max="5" width="8.5" style="26" customWidth="1"/>
    <col min="6" max="8" width="6.5" style="26" customWidth="1"/>
    <col min="9" max="10" width="6.875" style="26" customWidth="1"/>
    <col min="11" max="11" width="6.5" style="26" customWidth="1"/>
    <col min="12" max="12" width="7.5" style="26" customWidth="1"/>
    <col min="13" max="14" width="6.125" style="26" customWidth="1"/>
    <col min="15" max="15" width="6.5" style="26" customWidth="1"/>
    <col min="16" max="16" width="6.875" style="26" customWidth="1"/>
    <col min="17" max="17" width="6.125" style="26" customWidth="1"/>
    <col min="18" max="18" width="6.5" style="100" customWidth="1"/>
    <col min="19" max="19" width="6.875" style="100" customWidth="1"/>
    <col min="20" max="256" width="2.5" style="26"/>
    <col min="257" max="257" width="2.5" style="26" customWidth="1"/>
    <col min="258" max="258" width="10.5" style="26" customWidth="1"/>
    <col min="259" max="259" width="10.625" style="26" customWidth="1"/>
    <col min="260" max="260" width="11" style="26" customWidth="1"/>
    <col min="261" max="261" width="8.5" style="26" customWidth="1"/>
    <col min="262" max="264" width="6.5" style="26" customWidth="1"/>
    <col min="265" max="266" width="6.875" style="26" customWidth="1"/>
    <col min="267" max="267" width="6.5" style="26" customWidth="1"/>
    <col min="268" max="268" width="7.5" style="26" customWidth="1"/>
    <col min="269" max="270" width="6.125" style="26" customWidth="1"/>
    <col min="271" max="271" width="6.5" style="26" customWidth="1"/>
    <col min="272" max="272" width="6.875" style="26" customWidth="1"/>
    <col min="273" max="273" width="6.125" style="26" customWidth="1"/>
    <col min="274" max="274" width="6.5" style="26" customWidth="1"/>
    <col min="275" max="275" width="6.875" style="26" customWidth="1"/>
    <col min="276" max="512" width="2.5" style="26"/>
    <col min="513" max="513" width="2.5" style="26" customWidth="1"/>
    <col min="514" max="514" width="10.5" style="26" customWidth="1"/>
    <col min="515" max="515" width="10.625" style="26" customWidth="1"/>
    <col min="516" max="516" width="11" style="26" customWidth="1"/>
    <col min="517" max="517" width="8.5" style="26" customWidth="1"/>
    <col min="518" max="520" width="6.5" style="26" customWidth="1"/>
    <col min="521" max="522" width="6.875" style="26" customWidth="1"/>
    <col min="523" max="523" width="6.5" style="26" customWidth="1"/>
    <col min="524" max="524" width="7.5" style="26" customWidth="1"/>
    <col min="525" max="526" width="6.125" style="26" customWidth="1"/>
    <col min="527" max="527" width="6.5" style="26" customWidth="1"/>
    <col min="528" max="528" width="6.875" style="26" customWidth="1"/>
    <col min="529" max="529" width="6.125" style="26" customWidth="1"/>
    <col min="530" max="530" width="6.5" style="26" customWidth="1"/>
    <col min="531" max="531" width="6.875" style="26" customWidth="1"/>
    <col min="532" max="768" width="2.5" style="26"/>
    <col min="769" max="769" width="2.5" style="26" customWidth="1"/>
    <col min="770" max="770" width="10.5" style="26" customWidth="1"/>
    <col min="771" max="771" width="10.625" style="26" customWidth="1"/>
    <col min="772" max="772" width="11" style="26" customWidth="1"/>
    <col min="773" max="773" width="8.5" style="26" customWidth="1"/>
    <col min="774" max="776" width="6.5" style="26" customWidth="1"/>
    <col min="777" max="778" width="6.875" style="26" customWidth="1"/>
    <col min="779" max="779" width="6.5" style="26" customWidth="1"/>
    <col min="780" max="780" width="7.5" style="26" customWidth="1"/>
    <col min="781" max="782" width="6.125" style="26" customWidth="1"/>
    <col min="783" max="783" width="6.5" style="26" customWidth="1"/>
    <col min="784" max="784" width="6.875" style="26" customWidth="1"/>
    <col min="785" max="785" width="6.125" style="26" customWidth="1"/>
    <col min="786" max="786" width="6.5" style="26" customWidth="1"/>
    <col min="787" max="787" width="6.875" style="26" customWidth="1"/>
    <col min="788" max="1024" width="2.5" style="26"/>
    <col min="1025" max="1025" width="2.5" style="26" customWidth="1"/>
    <col min="1026" max="1026" width="10.5" style="26" customWidth="1"/>
    <col min="1027" max="1027" width="10.625" style="26" customWidth="1"/>
    <col min="1028" max="1028" width="11" style="26" customWidth="1"/>
    <col min="1029" max="1029" width="8.5" style="26" customWidth="1"/>
    <col min="1030" max="1032" width="6.5" style="26" customWidth="1"/>
    <col min="1033" max="1034" width="6.875" style="26" customWidth="1"/>
    <col min="1035" max="1035" width="6.5" style="26" customWidth="1"/>
    <col min="1036" max="1036" width="7.5" style="26" customWidth="1"/>
    <col min="1037" max="1038" width="6.125" style="26" customWidth="1"/>
    <col min="1039" max="1039" width="6.5" style="26" customWidth="1"/>
    <col min="1040" max="1040" width="6.875" style="26" customWidth="1"/>
    <col min="1041" max="1041" width="6.125" style="26" customWidth="1"/>
    <col min="1042" max="1042" width="6.5" style="26" customWidth="1"/>
    <col min="1043" max="1043" width="6.875" style="26" customWidth="1"/>
    <col min="1044" max="1280" width="2.5" style="26"/>
    <col min="1281" max="1281" width="2.5" style="26" customWidth="1"/>
    <col min="1282" max="1282" width="10.5" style="26" customWidth="1"/>
    <col min="1283" max="1283" width="10.625" style="26" customWidth="1"/>
    <col min="1284" max="1284" width="11" style="26" customWidth="1"/>
    <col min="1285" max="1285" width="8.5" style="26" customWidth="1"/>
    <col min="1286" max="1288" width="6.5" style="26" customWidth="1"/>
    <col min="1289" max="1290" width="6.875" style="26" customWidth="1"/>
    <col min="1291" max="1291" width="6.5" style="26" customWidth="1"/>
    <col min="1292" max="1292" width="7.5" style="26" customWidth="1"/>
    <col min="1293" max="1294" width="6.125" style="26" customWidth="1"/>
    <col min="1295" max="1295" width="6.5" style="26" customWidth="1"/>
    <col min="1296" max="1296" width="6.875" style="26" customWidth="1"/>
    <col min="1297" max="1297" width="6.125" style="26" customWidth="1"/>
    <col min="1298" max="1298" width="6.5" style="26" customWidth="1"/>
    <col min="1299" max="1299" width="6.875" style="26" customWidth="1"/>
    <col min="1300" max="1536" width="2.5" style="26"/>
    <col min="1537" max="1537" width="2.5" style="26" customWidth="1"/>
    <col min="1538" max="1538" width="10.5" style="26" customWidth="1"/>
    <col min="1539" max="1539" width="10.625" style="26" customWidth="1"/>
    <col min="1540" max="1540" width="11" style="26" customWidth="1"/>
    <col min="1541" max="1541" width="8.5" style="26" customWidth="1"/>
    <col min="1542" max="1544" width="6.5" style="26" customWidth="1"/>
    <col min="1545" max="1546" width="6.875" style="26" customWidth="1"/>
    <col min="1547" max="1547" width="6.5" style="26" customWidth="1"/>
    <col min="1548" max="1548" width="7.5" style="26" customWidth="1"/>
    <col min="1549" max="1550" width="6.125" style="26" customWidth="1"/>
    <col min="1551" max="1551" width="6.5" style="26" customWidth="1"/>
    <col min="1552" max="1552" width="6.875" style="26" customWidth="1"/>
    <col min="1553" max="1553" width="6.125" style="26" customWidth="1"/>
    <col min="1554" max="1554" width="6.5" style="26" customWidth="1"/>
    <col min="1555" max="1555" width="6.875" style="26" customWidth="1"/>
    <col min="1556" max="1792" width="2.5" style="26"/>
    <col min="1793" max="1793" width="2.5" style="26" customWidth="1"/>
    <col min="1794" max="1794" width="10.5" style="26" customWidth="1"/>
    <col min="1795" max="1795" width="10.625" style="26" customWidth="1"/>
    <col min="1796" max="1796" width="11" style="26" customWidth="1"/>
    <col min="1797" max="1797" width="8.5" style="26" customWidth="1"/>
    <col min="1798" max="1800" width="6.5" style="26" customWidth="1"/>
    <col min="1801" max="1802" width="6.875" style="26" customWidth="1"/>
    <col min="1803" max="1803" width="6.5" style="26" customWidth="1"/>
    <col min="1804" max="1804" width="7.5" style="26" customWidth="1"/>
    <col min="1805" max="1806" width="6.125" style="26" customWidth="1"/>
    <col min="1807" max="1807" width="6.5" style="26" customWidth="1"/>
    <col min="1808" max="1808" width="6.875" style="26" customWidth="1"/>
    <col min="1809" max="1809" width="6.125" style="26" customWidth="1"/>
    <col min="1810" max="1810" width="6.5" style="26" customWidth="1"/>
    <col min="1811" max="1811" width="6.875" style="26" customWidth="1"/>
    <col min="1812" max="2048" width="2.5" style="26"/>
    <col min="2049" max="2049" width="2.5" style="26" customWidth="1"/>
    <col min="2050" max="2050" width="10.5" style="26" customWidth="1"/>
    <col min="2051" max="2051" width="10.625" style="26" customWidth="1"/>
    <col min="2052" max="2052" width="11" style="26" customWidth="1"/>
    <col min="2053" max="2053" width="8.5" style="26" customWidth="1"/>
    <col min="2054" max="2056" width="6.5" style="26" customWidth="1"/>
    <col min="2057" max="2058" width="6.875" style="26" customWidth="1"/>
    <col min="2059" max="2059" width="6.5" style="26" customWidth="1"/>
    <col min="2060" max="2060" width="7.5" style="26" customWidth="1"/>
    <col min="2061" max="2062" width="6.125" style="26" customWidth="1"/>
    <col min="2063" max="2063" width="6.5" style="26" customWidth="1"/>
    <col min="2064" max="2064" width="6.875" style="26" customWidth="1"/>
    <col min="2065" max="2065" width="6.125" style="26" customWidth="1"/>
    <col min="2066" max="2066" width="6.5" style="26" customWidth="1"/>
    <col min="2067" max="2067" width="6.875" style="26" customWidth="1"/>
    <col min="2068" max="2304" width="2.5" style="26"/>
    <col min="2305" max="2305" width="2.5" style="26" customWidth="1"/>
    <col min="2306" max="2306" width="10.5" style="26" customWidth="1"/>
    <col min="2307" max="2307" width="10.625" style="26" customWidth="1"/>
    <col min="2308" max="2308" width="11" style="26" customWidth="1"/>
    <col min="2309" max="2309" width="8.5" style="26" customWidth="1"/>
    <col min="2310" max="2312" width="6.5" style="26" customWidth="1"/>
    <col min="2313" max="2314" width="6.875" style="26" customWidth="1"/>
    <col min="2315" max="2315" width="6.5" style="26" customWidth="1"/>
    <col min="2316" max="2316" width="7.5" style="26" customWidth="1"/>
    <col min="2317" max="2318" width="6.125" style="26" customWidth="1"/>
    <col min="2319" max="2319" width="6.5" style="26" customWidth="1"/>
    <col min="2320" max="2320" width="6.875" style="26" customWidth="1"/>
    <col min="2321" max="2321" width="6.125" style="26" customWidth="1"/>
    <col min="2322" max="2322" width="6.5" style="26" customWidth="1"/>
    <col min="2323" max="2323" width="6.875" style="26" customWidth="1"/>
    <col min="2324" max="2560" width="2.5" style="26"/>
    <col min="2561" max="2561" width="2.5" style="26" customWidth="1"/>
    <col min="2562" max="2562" width="10.5" style="26" customWidth="1"/>
    <col min="2563" max="2563" width="10.625" style="26" customWidth="1"/>
    <col min="2564" max="2564" width="11" style="26" customWidth="1"/>
    <col min="2565" max="2565" width="8.5" style="26" customWidth="1"/>
    <col min="2566" max="2568" width="6.5" style="26" customWidth="1"/>
    <col min="2569" max="2570" width="6.875" style="26" customWidth="1"/>
    <col min="2571" max="2571" width="6.5" style="26" customWidth="1"/>
    <col min="2572" max="2572" width="7.5" style="26" customWidth="1"/>
    <col min="2573" max="2574" width="6.125" style="26" customWidth="1"/>
    <col min="2575" max="2575" width="6.5" style="26" customWidth="1"/>
    <col min="2576" max="2576" width="6.875" style="26" customWidth="1"/>
    <col min="2577" max="2577" width="6.125" style="26" customWidth="1"/>
    <col min="2578" max="2578" width="6.5" style="26" customWidth="1"/>
    <col min="2579" max="2579" width="6.875" style="26" customWidth="1"/>
    <col min="2580" max="2816" width="2.5" style="26"/>
    <col min="2817" max="2817" width="2.5" style="26" customWidth="1"/>
    <col min="2818" max="2818" width="10.5" style="26" customWidth="1"/>
    <col min="2819" max="2819" width="10.625" style="26" customWidth="1"/>
    <col min="2820" max="2820" width="11" style="26" customWidth="1"/>
    <col min="2821" max="2821" width="8.5" style="26" customWidth="1"/>
    <col min="2822" max="2824" width="6.5" style="26" customWidth="1"/>
    <col min="2825" max="2826" width="6.875" style="26" customWidth="1"/>
    <col min="2827" max="2827" width="6.5" style="26" customWidth="1"/>
    <col min="2828" max="2828" width="7.5" style="26" customWidth="1"/>
    <col min="2829" max="2830" width="6.125" style="26" customWidth="1"/>
    <col min="2831" max="2831" width="6.5" style="26" customWidth="1"/>
    <col min="2832" max="2832" width="6.875" style="26" customWidth="1"/>
    <col min="2833" max="2833" width="6.125" style="26" customWidth="1"/>
    <col min="2834" max="2834" width="6.5" style="26" customWidth="1"/>
    <col min="2835" max="2835" width="6.875" style="26" customWidth="1"/>
    <col min="2836" max="3072" width="2.5" style="26"/>
    <col min="3073" max="3073" width="2.5" style="26" customWidth="1"/>
    <col min="3074" max="3074" width="10.5" style="26" customWidth="1"/>
    <col min="3075" max="3075" width="10.625" style="26" customWidth="1"/>
    <col min="3076" max="3076" width="11" style="26" customWidth="1"/>
    <col min="3077" max="3077" width="8.5" style="26" customWidth="1"/>
    <col min="3078" max="3080" width="6.5" style="26" customWidth="1"/>
    <col min="3081" max="3082" width="6.875" style="26" customWidth="1"/>
    <col min="3083" max="3083" width="6.5" style="26" customWidth="1"/>
    <col min="3084" max="3084" width="7.5" style="26" customWidth="1"/>
    <col min="3085" max="3086" width="6.125" style="26" customWidth="1"/>
    <col min="3087" max="3087" width="6.5" style="26" customWidth="1"/>
    <col min="3088" max="3088" width="6.875" style="26" customWidth="1"/>
    <col min="3089" max="3089" width="6.125" style="26" customWidth="1"/>
    <col min="3090" max="3090" width="6.5" style="26" customWidth="1"/>
    <col min="3091" max="3091" width="6.875" style="26" customWidth="1"/>
    <col min="3092" max="3328" width="2.5" style="26"/>
    <col min="3329" max="3329" width="2.5" style="26" customWidth="1"/>
    <col min="3330" max="3330" width="10.5" style="26" customWidth="1"/>
    <col min="3331" max="3331" width="10.625" style="26" customWidth="1"/>
    <col min="3332" max="3332" width="11" style="26" customWidth="1"/>
    <col min="3333" max="3333" width="8.5" style="26" customWidth="1"/>
    <col min="3334" max="3336" width="6.5" style="26" customWidth="1"/>
    <col min="3337" max="3338" width="6.875" style="26" customWidth="1"/>
    <col min="3339" max="3339" width="6.5" style="26" customWidth="1"/>
    <col min="3340" max="3340" width="7.5" style="26" customWidth="1"/>
    <col min="3341" max="3342" width="6.125" style="26" customWidth="1"/>
    <col min="3343" max="3343" width="6.5" style="26" customWidth="1"/>
    <col min="3344" max="3344" width="6.875" style="26" customWidth="1"/>
    <col min="3345" max="3345" width="6.125" style="26" customWidth="1"/>
    <col min="3346" max="3346" width="6.5" style="26" customWidth="1"/>
    <col min="3347" max="3347" width="6.875" style="26" customWidth="1"/>
    <col min="3348" max="3584" width="2.5" style="26"/>
    <col min="3585" max="3585" width="2.5" style="26" customWidth="1"/>
    <col min="3586" max="3586" width="10.5" style="26" customWidth="1"/>
    <col min="3587" max="3587" width="10.625" style="26" customWidth="1"/>
    <col min="3588" max="3588" width="11" style="26" customWidth="1"/>
    <col min="3589" max="3589" width="8.5" style="26" customWidth="1"/>
    <col min="3590" max="3592" width="6.5" style="26" customWidth="1"/>
    <col min="3593" max="3594" width="6.875" style="26" customWidth="1"/>
    <col min="3595" max="3595" width="6.5" style="26" customWidth="1"/>
    <col min="3596" max="3596" width="7.5" style="26" customWidth="1"/>
    <col min="3597" max="3598" width="6.125" style="26" customWidth="1"/>
    <col min="3599" max="3599" width="6.5" style="26" customWidth="1"/>
    <col min="3600" max="3600" width="6.875" style="26" customWidth="1"/>
    <col min="3601" max="3601" width="6.125" style="26" customWidth="1"/>
    <col min="3602" max="3602" width="6.5" style="26" customWidth="1"/>
    <col min="3603" max="3603" width="6.875" style="26" customWidth="1"/>
    <col min="3604" max="3840" width="2.5" style="26"/>
    <col min="3841" max="3841" width="2.5" style="26" customWidth="1"/>
    <col min="3842" max="3842" width="10.5" style="26" customWidth="1"/>
    <col min="3843" max="3843" width="10.625" style="26" customWidth="1"/>
    <col min="3844" max="3844" width="11" style="26" customWidth="1"/>
    <col min="3845" max="3845" width="8.5" style="26" customWidth="1"/>
    <col min="3846" max="3848" width="6.5" style="26" customWidth="1"/>
    <col min="3849" max="3850" width="6.875" style="26" customWidth="1"/>
    <col min="3851" max="3851" width="6.5" style="26" customWidth="1"/>
    <col min="3852" max="3852" width="7.5" style="26" customWidth="1"/>
    <col min="3853" max="3854" width="6.125" style="26" customWidth="1"/>
    <col min="3855" max="3855" width="6.5" style="26" customWidth="1"/>
    <col min="3856" max="3856" width="6.875" style="26" customWidth="1"/>
    <col min="3857" max="3857" width="6.125" style="26" customWidth="1"/>
    <col min="3858" max="3858" width="6.5" style="26" customWidth="1"/>
    <col min="3859" max="3859" width="6.875" style="26" customWidth="1"/>
    <col min="3860" max="4096" width="2.5" style="26"/>
    <col min="4097" max="4097" width="2.5" style="26" customWidth="1"/>
    <col min="4098" max="4098" width="10.5" style="26" customWidth="1"/>
    <col min="4099" max="4099" width="10.625" style="26" customWidth="1"/>
    <col min="4100" max="4100" width="11" style="26" customWidth="1"/>
    <col min="4101" max="4101" width="8.5" style="26" customWidth="1"/>
    <col min="4102" max="4104" width="6.5" style="26" customWidth="1"/>
    <col min="4105" max="4106" width="6.875" style="26" customWidth="1"/>
    <col min="4107" max="4107" width="6.5" style="26" customWidth="1"/>
    <col min="4108" max="4108" width="7.5" style="26" customWidth="1"/>
    <col min="4109" max="4110" width="6.125" style="26" customWidth="1"/>
    <col min="4111" max="4111" width="6.5" style="26" customWidth="1"/>
    <col min="4112" max="4112" width="6.875" style="26" customWidth="1"/>
    <col min="4113" max="4113" width="6.125" style="26" customWidth="1"/>
    <col min="4114" max="4114" width="6.5" style="26" customWidth="1"/>
    <col min="4115" max="4115" width="6.875" style="26" customWidth="1"/>
    <col min="4116" max="4352" width="2.5" style="26"/>
    <col min="4353" max="4353" width="2.5" style="26" customWidth="1"/>
    <col min="4354" max="4354" width="10.5" style="26" customWidth="1"/>
    <col min="4355" max="4355" width="10.625" style="26" customWidth="1"/>
    <col min="4356" max="4356" width="11" style="26" customWidth="1"/>
    <col min="4357" max="4357" width="8.5" style="26" customWidth="1"/>
    <col min="4358" max="4360" width="6.5" style="26" customWidth="1"/>
    <col min="4361" max="4362" width="6.875" style="26" customWidth="1"/>
    <col min="4363" max="4363" width="6.5" style="26" customWidth="1"/>
    <col min="4364" max="4364" width="7.5" style="26" customWidth="1"/>
    <col min="4365" max="4366" width="6.125" style="26" customWidth="1"/>
    <col min="4367" max="4367" width="6.5" style="26" customWidth="1"/>
    <col min="4368" max="4368" width="6.875" style="26" customWidth="1"/>
    <col min="4369" max="4369" width="6.125" style="26" customWidth="1"/>
    <col min="4370" max="4370" width="6.5" style="26" customWidth="1"/>
    <col min="4371" max="4371" width="6.875" style="26" customWidth="1"/>
    <col min="4372" max="4608" width="2.5" style="26"/>
    <col min="4609" max="4609" width="2.5" style="26" customWidth="1"/>
    <col min="4610" max="4610" width="10.5" style="26" customWidth="1"/>
    <col min="4611" max="4611" width="10.625" style="26" customWidth="1"/>
    <col min="4612" max="4612" width="11" style="26" customWidth="1"/>
    <col min="4613" max="4613" width="8.5" style="26" customWidth="1"/>
    <col min="4614" max="4616" width="6.5" style="26" customWidth="1"/>
    <col min="4617" max="4618" width="6.875" style="26" customWidth="1"/>
    <col min="4619" max="4619" width="6.5" style="26" customWidth="1"/>
    <col min="4620" max="4620" width="7.5" style="26" customWidth="1"/>
    <col min="4621" max="4622" width="6.125" style="26" customWidth="1"/>
    <col min="4623" max="4623" width="6.5" style="26" customWidth="1"/>
    <col min="4624" max="4624" width="6.875" style="26" customWidth="1"/>
    <col min="4625" max="4625" width="6.125" style="26" customWidth="1"/>
    <col min="4626" max="4626" width="6.5" style="26" customWidth="1"/>
    <col min="4627" max="4627" width="6.875" style="26" customWidth="1"/>
    <col min="4628" max="4864" width="2.5" style="26"/>
    <col min="4865" max="4865" width="2.5" style="26" customWidth="1"/>
    <col min="4866" max="4866" width="10.5" style="26" customWidth="1"/>
    <col min="4867" max="4867" width="10.625" style="26" customWidth="1"/>
    <col min="4868" max="4868" width="11" style="26" customWidth="1"/>
    <col min="4869" max="4869" width="8.5" style="26" customWidth="1"/>
    <col min="4870" max="4872" width="6.5" style="26" customWidth="1"/>
    <col min="4873" max="4874" width="6.875" style="26" customWidth="1"/>
    <col min="4875" max="4875" width="6.5" style="26" customWidth="1"/>
    <col min="4876" max="4876" width="7.5" style="26" customWidth="1"/>
    <col min="4877" max="4878" width="6.125" style="26" customWidth="1"/>
    <col min="4879" max="4879" width="6.5" style="26" customWidth="1"/>
    <col min="4880" max="4880" width="6.875" style="26" customWidth="1"/>
    <col min="4881" max="4881" width="6.125" style="26" customWidth="1"/>
    <col min="4882" max="4882" width="6.5" style="26" customWidth="1"/>
    <col min="4883" max="4883" width="6.875" style="26" customWidth="1"/>
    <col min="4884" max="5120" width="2.5" style="26"/>
    <col min="5121" max="5121" width="2.5" style="26" customWidth="1"/>
    <col min="5122" max="5122" width="10.5" style="26" customWidth="1"/>
    <col min="5123" max="5123" width="10.625" style="26" customWidth="1"/>
    <col min="5124" max="5124" width="11" style="26" customWidth="1"/>
    <col min="5125" max="5125" width="8.5" style="26" customWidth="1"/>
    <col min="5126" max="5128" width="6.5" style="26" customWidth="1"/>
    <col min="5129" max="5130" width="6.875" style="26" customWidth="1"/>
    <col min="5131" max="5131" width="6.5" style="26" customWidth="1"/>
    <col min="5132" max="5132" width="7.5" style="26" customWidth="1"/>
    <col min="5133" max="5134" width="6.125" style="26" customWidth="1"/>
    <col min="5135" max="5135" width="6.5" style="26" customWidth="1"/>
    <col min="5136" max="5136" width="6.875" style="26" customWidth="1"/>
    <col min="5137" max="5137" width="6.125" style="26" customWidth="1"/>
    <col min="5138" max="5138" width="6.5" style="26" customWidth="1"/>
    <col min="5139" max="5139" width="6.875" style="26" customWidth="1"/>
    <col min="5140" max="5376" width="2.5" style="26"/>
    <col min="5377" max="5377" width="2.5" style="26" customWidth="1"/>
    <col min="5378" max="5378" width="10.5" style="26" customWidth="1"/>
    <col min="5379" max="5379" width="10.625" style="26" customWidth="1"/>
    <col min="5380" max="5380" width="11" style="26" customWidth="1"/>
    <col min="5381" max="5381" width="8.5" style="26" customWidth="1"/>
    <col min="5382" max="5384" width="6.5" style="26" customWidth="1"/>
    <col min="5385" max="5386" width="6.875" style="26" customWidth="1"/>
    <col min="5387" max="5387" width="6.5" style="26" customWidth="1"/>
    <col min="5388" max="5388" width="7.5" style="26" customWidth="1"/>
    <col min="5389" max="5390" width="6.125" style="26" customWidth="1"/>
    <col min="5391" max="5391" width="6.5" style="26" customWidth="1"/>
    <col min="5392" max="5392" width="6.875" style="26" customWidth="1"/>
    <col min="5393" max="5393" width="6.125" style="26" customWidth="1"/>
    <col min="5394" max="5394" width="6.5" style="26" customWidth="1"/>
    <col min="5395" max="5395" width="6.875" style="26" customWidth="1"/>
    <col min="5396" max="5632" width="2.5" style="26"/>
    <col min="5633" max="5633" width="2.5" style="26" customWidth="1"/>
    <col min="5634" max="5634" width="10.5" style="26" customWidth="1"/>
    <col min="5635" max="5635" width="10.625" style="26" customWidth="1"/>
    <col min="5636" max="5636" width="11" style="26" customWidth="1"/>
    <col min="5637" max="5637" width="8.5" style="26" customWidth="1"/>
    <col min="5638" max="5640" width="6.5" style="26" customWidth="1"/>
    <col min="5641" max="5642" width="6.875" style="26" customWidth="1"/>
    <col min="5643" max="5643" width="6.5" style="26" customWidth="1"/>
    <col min="5644" max="5644" width="7.5" style="26" customWidth="1"/>
    <col min="5645" max="5646" width="6.125" style="26" customWidth="1"/>
    <col min="5647" max="5647" width="6.5" style="26" customWidth="1"/>
    <col min="5648" max="5648" width="6.875" style="26" customWidth="1"/>
    <col min="5649" max="5649" width="6.125" style="26" customWidth="1"/>
    <col min="5650" max="5650" width="6.5" style="26" customWidth="1"/>
    <col min="5651" max="5651" width="6.875" style="26" customWidth="1"/>
    <col min="5652" max="5888" width="2.5" style="26"/>
    <col min="5889" max="5889" width="2.5" style="26" customWidth="1"/>
    <col min="5890" max="5890" width="10.5" style="26" customWidth="1"/>
    <col min="5891" max="5891" width="10.625" style="26" customWidth="1"/>
    <col min="5892" max="5892" width="11" style="26" customWidth="1"/>
    <col min="5893" max="5893" width="8.5" style="26" customWidth="1"/>
    <col min="5894" max="5896" width="6.5" style="26" customWidth="1"/>
    <col min="5897" max="5898" width="6.875" style="26" customWidth="1"/>
    <col min="5899" max="5899" width="6.5" style="26" customWidth="1"/>
    <col min="5900" max="5900" width="7.5" style="26" customWidth="1"/>
    <col min="5901" max="5902" width="6.125" style="26" customWidth="1"/>
    <col min="5903" max="5903" width="6.5" style="26" customWidth="1"/>
    <col min="5904" max="5904" width="6.875" style="26" customWidth="1"/>
    <col min="5905" max="5905" width="6.125" style="26" customWidth="1"/>
    <col min="5906" max="5906" width="6.5" style="26" customWidth="1"/>
    <col min="5907" max="5907" width="6.875" style="26" customWidth="1"/>
    <col min="5908" max="6144" width="2.5" style="26"/>
    <col min="6145" max="6145" width="2.5" style="26" customWidth="1"/>
    <col min="6146" max="6146" width="10.5" style="26" customWidth="1"/>
    <col min="6147" max="6147" width="10.625" style="26" customWidth="1"/>
    <col min="6148" max="6148" width="11" style="26" customWidth="1"/>
    <col min="6149" max="6149" width="8.5" style="26" customWidth="1"/>
    <col min="6150" max="6152" width="6.5" style="26" customWidth="1"/>
    <col min="6153" max="6154" width="6.875" style="26" customWidth="1"/>
    <col min="6155" max="6155" width="6.5" style="26" customWidth="1"/>
    <col min="6156" max="6156" width="7.5" style="26" customWidth="1"/>
    <col min="6157" max="6158" width="6.125" style="26" customWidth="1"/>
    <col min="6159" max="6159" width="6.5" style="26" customWidth="1"/>
    <col min="6160" max="6160" width="6.875" style="26" customWidth="1"/>
    <col min="6161" max="6161" width="6.125" style="26" customWidth="1"/>
    <col min="6162" max="6162" width="6.5" style="26" customWidth="1"/>
    <col min="6163" max="6163" width="6.875" style="26" customWidth="1"/>
    <col min="6164" max="6400" width="2.5" style="26"/>
    <col min="6401" max="6401" width="2.5" style="26" customWidth="1"/>
    <col min="6402" max="6402" width="10.5" style="26" customWidth="1"/>
    <col min="6403" max="6403" width="10.625" style="26" customWidth="1"/>
    <col min="6404" max="6404" width="11" style="26" customWidth="1"/>
    <col min="6405" max="6405" width="8.5" style="26" customWidth="1"/>
    <col min="6406" max="6408" width="6.5" style="26" customWidth="1"/>
    <col min="6409" max="6410" width="6.875" style="26" customWidth="1"/>
    <col min="6411" max="6411" width="6.5" style="26" customWidth="1"/>
    <col min="6412" max="6412" width="7.5" style="26" customWidth="1"/>
    <col min="6413" max="6414" width="6.125" style="26" customWidth="1"/>
    <col min="6415" max="6415" width="6.5" style="26" customWidth="1"/>
    <col min="6416" max="6416" width="6.875" style="26" customWidth="1"/>
    <col min="6417" max="6417" width="6.125" style="26" customWidth="1"/>
    <col min="6418" max="6418" width="6.5" style="26" customWidth="1"/>
    <col min="6419" max="6419" width="6.875" style="26" customWidth="1"/>
    <col min="6420" max="6656" width="2.5" style="26"/>
    <col min="6657" max="6657" width="2.5" style="26" customWidth="1"/>
    <col min="6658" max="6658" width="10.5" style="26" customWidth="1"/>
    <col min="6659" max="6659" width="10.625" style="26" customWidth="1"/>
    <col min="6660" max="6660" width="11" style="26" customWidth="1"/>
    <col min="6661" max="6661" width="8.5" style="26" customWidth="1"/>
    <col min="6662" max="6664" width="6.5" style="26" customWidth="1"/>
    <col min="6665" max="6666" width="6.875" style="26" customWidth="1"/>
    <col min="6667" max="6667" width="6.5" style="26" customWidth="1"/>
    <col min="6668" max="6668" width="7.5" style="26" customWidth="1"/>
    <col min="6669" max="6670" width="6.125" style="26" customWidth="1"/>
    <col min="6671" max="6671" width="6.5" style="26" customWidth="1"/>
    <col min="6672" max="6672" width="6.875" style="26" customWidth="1"/>
    <col min="6673" max="6673" width="6.125" style="26" customWidth="1"/>
    <col min="6674" max="6674" width="6.5" style="26" customWidth="1"/>
    <col min="6675" max="6675" width="6.875" style="26" customWidth="1"/>
    <col min="6676" max="6912" width="2.5" style="26"/>
    <col min="6913" max="6913" width="2.5" style="26" customWidth="1"/>
    <col min="6914" max="6914" width="10.5" style="26" customWidth="1"/>
    <col min="6915" max="6915" width="10.625" style="26" customWidth="1"/>
    <col min="6916" max="6916" width="11" style="26" customWidth="1"/>
    <col min="6917" max="6917" width="8.5" style="26" customWidth="1"/>
    <col min="6918" max="6920" width="6.5" style="26" customWidth="1"/>
    <col min="6921" max="6922" width="6.875" style="26" customWidth="1"/>
    <col min="6923" max="6923" width="6.5" style="26" customWidth="1"/>
    <col min="6924" max="6924" width="7.5" style="26" customWidth="1"/>
    <col min="6925" max="6926" width="6.125" style="26" customWidth="1"/>
    <col min="6927" max="6927" width="6.5" style="26" customWidth="1"/>
    <col min="6928" max="6928" width="6.875" style="26" customWidth="1"/>
    <col min="6929" max="6929" width="6.125" style="26" customWidth="1"/>
    <col min="6930" max="6930" width="6.5" style="26" customWidth="1"/>
    <col min="6931" max="6931" width="6.875" style="26" customWidth="1"/>
    <col min="6932" max="7168" width="2.5" style="26"/>
    <col min="7169" max="7169" width="2.5" style="26" customWidth="1"/>
    <col min="7170" max="7170" width="10.5" style="26" customWidth="1"/>
    <col min="7171" max="7171" width="10.625" style="26" customWidth="1"/>
    <col min="7172" max="7172" width="11" style="26" customWidth="1"/>
    <col min="7173" max="7173" width="8.5" style="26" customWidth="1"/>
    <col min="7174" max="7176" width="6.5" style="26" customWidth="1"/>
    <col min="7177" max="7178" width="6.875" style="26" customWidth="1"/>
    <col min="7179" max="7179" width="6.5" style="26" customWidth="1"/>
    <col min="7180" max="7180" width="7.5" style="26" customWidth="1"/>
    <col min="7181" max="7182" width="6.125" style="26" customWidth="1"/>
    <col min="7183" max="7183" width="6.5" style="26" customWidth="1"/>
    <col min="7184" max="7184" width="6.875" style="26" customWidth="1"/>
    <col min="7185" max="7185" width="6.125" style="26" customWidth="1"/>
    <col min="7186" max="7186" width="6.5" style="26" customWidth="1"/>
    <col min="7187" max="7187" width="6.875" style="26" customWidth="1"/>
    <col min="7188" max="7424" width="2.5" style="26"/>
    <col min="7425" max="7425" width="2.5" style="26" customWidth="1"/>
    <col min="7426" max="7426" width="10.5" style="26" customWidth="1"/>
    <col min="7427" max="7427" width="10.625" style="26" customWidth="1"/>
    <col min="7428" max="7428" width="11" style="26" customWidth="1"/>
    <col min="7429" max="7429" width="8.5" style="26" customWidth="1"/>
    <col min="7430" max="7432" width="6.5" style="26" customWidth="1"/>
    <col min="7433" max="7434" width="6.875" style="26" customWidth="1"/>
    <col min="7435" max="7435" width="6.5" style="26" customWidth="1"/>
    <col min="7436" max="7436" width="7.5" style="26" customWidth="1"/>
    <col min="7437" max="7438" width="6.125" style="26" customWidth="1"/>
    <col min="7439" max="7439" width="6.5" style="26" customWidth="1"/>
    <col min="7440" max="7440" width="6.875" style="26" customWidth="1"/>
    <col min="7441" max="7441" width="6.125" style="26" customWidth="1"/>
    <col min="7442" max="7442" width="6.5" style="26" customWidth="1"/>
    <col min="7443" max="7443" width="6.875" style="26" customWidth="1"/>
    <col min="7444" max="7680" width="2.5" style="26"/>
    <col min="7681" max="7681" width="2.5" style="26" customWidth="1"/>
    <col min="7682" max="7682" width="10.5" style="26" customWidth="1"/>
    <col min="7683" max="7683" width="10.625" style="26" customWidth="1"/>
    <col min="7684" max="7684" width="11" style="26" customWidth="1"/>
    <col min="7685" max="7685" width="8.5" style="26" customWidth="1"/>
    <col min="7686" max="7688" width="6.5" style="26" customWidth="1"/>
    <col min="7689" max="7690" width="6.875" style="26" customWidth="1"/>
    <col min="7691" max="7691" width="6.5" style="26" customWidth="1"/>
    <col min="7692" max="7692" width="7.5" style="26" customWidth="1"/>
    <col min="7693" max="7694" width="6.125" style="26" customWidth="1"/>
    <col min="7695" max="7695" width="6.5" style="26" customWidth="1"/>
    <col min="7696" max="7696" width="6.875" style="26" customWidth="1"/>
    <col min="7697" max="7697" width="6.125" style="26" customWidth="1"/>
    <col min="7698" max="7698" width="6.5" style="26" customWidth="1"/>
    <col min="7699" max="7699" width="6.875" style="26" customWidth="1"/>
    <col min="7700" max="7936" width="2.5" style="26"/>
    <col min="7937" max="7937" width="2.5" style="26" customWidth="1"/>
    <col min="7938" max="7938" width="10.5" style="26" customWidth="1"/>
    <col min="7939" max="7939" width="10.625" style="26" customWidth="1"/>
    <col min="7940" max="7940" width="11" style="26" customWidth="1"/>
    <col min="7941" max="7941" width="8.5" style="26" customWidth="1"/>
    <col min="7942" max="7944" width="6.5" style="26" customWidth="1"/>
    <col min="7945" max="7946" width="6.875" style="26" customWidth="1"/>
    <col min="7947" max="7947" width="6.5" style="26" customWidth="1"/>
    <col min="7948" max="7948" width="7.5" style="26" customWidth="1"/>
    <col min="7949" max="7950" width="6.125" style="26" customWidth="1"/>
    <col min="7951" max="7951" width="6.5" style="26" customWidth="1"/>
    <col min="7952" max="7952" width="6.875" style="26" customWidth="1"/>
    <col min="7953" max="7953" width="6.125" style="26" customWidth="1"/>
    <col min="7954" max="7954" width="6.5" style="26" customWidth="1"/>
    <col min="7955" max="7955" width="6.875" style="26" customWidth="1"/>
    <col min="7956" max="8192" width="2.5" style="26"/>
    <col min="8193" max="8193" width="2.5" style="26" customWidth="1"/>
    <col min="8194" max="8194" width="10.5" style="26" customWidth="1"/>
    <col min="8195" max="8195" width="10.625" style="26" customWidth="1"/>
    <col min="8196" max="8196" width="11" style="26" customWidth="1"/>
    <col min="8197" max="8197" width="8.5" style="26" customWidth="1"/>
    <col min="8198" max="8200" width="6.5" style="26" customWidth="1"/>
    <col min="8201" max="8202" width="6.875" style="26" customWidth="1"/>
    <col min="8203" max="8203" width="6.5" style="26" customWidth="1"/>
    <col min="8204" max="8204" width="7.5" style="26" customWidth="1"/>
    <col min="8205" max="8206" width="6.125" style="26" customWidth="1"/>
    <col min="8207" max="8207" width="6.5" style="26" customWidth="1"/>
    <col min="8208" max="8208" width="6.875" style="26" customWidth="1"/>
    <col min="8209" max="8209" width="6.125" style="26" customWidth="1"/>
    <col min="8210" max="8210" width="6.5" style="26" customWidth="1"/>
    <col min="8211" max="8211" width="6.875" style="26" customWidth="1"/>
    <col min="8212" max="8448" width="2.5" style="26"/>
    <col min="8449" max="8449" width="2.5" style="26" customWidth="1"/>
    <col min="8450" max="8450" width="10.5" style="26" customWidth="1"/>
    <col min="8451" max="8451" width="10.625" style="26" customWidth="1"/>
    <col min="8452" max="8452" width="11" style="26" customWidth="1"/>
    <col min="8453" max="8453" width="8.5" style="26" customWidth="1"/>
    <col min="8454" max="8456" width="6.5" style="26" customWidth="1"/>
    <col min="8457" max="8458" width="6.875" style="26" customWidth="1"/>
    <col min="8459" max="8459" width="6.5" style="26" customWidth="1"/>
    <col min="8460" max="8460" width="7.5" style="26" customWidth="1"/>
    <col min="8461" max="8462" width="6.125" style="26" customWidth="1"/>
    <col min="8463" max="8463" width="6.5" style="26" customWidth="1"/>
    <col min="8464" max="8464" width="6.875" style="26" customWidth="1"/>
    <col min="8465" max="8465" width="6.125" style="26" customWidth="1"/>
    <col min="8466" max="8466" width="6.5" style="26" customWidth="1"/>
    <col min="8467" max="8467" width="6.875" style="26" customWidth="1"/>
    <col min="8468" max="8704" width="2.5" style="26"/>
    <col min="8705" max="8705" width="2.5" style="26" customWidth="1"/>
    <col min="8706" max="8706" width="10.5" style="26" customWidth="1"/>
    <col min="8707" max="8707" width="10.625" style="26" customWidth="1"/>
    <col min="8708" max="8708" width="11" style="26" customWidth="1"/>
    <col min="8709" max="8709" width="8.5" style="26" customWidth="1"/>
    <col min="8710" max="8712" width="6.5" style="26" customWidth="1"/>
    <col min="8713" max="8714" width="6.875" style="26" customWidth="1"/>
    <col min="8715" max="8715" width="6.5" style="26" customWidth="1"/>
    <col min="8716" max="8716" width="7.5" style="26" customWidth="1"/>
    <col min="8717" max="8718" width="6.125" style="26" customWidth="1"/>
    <col min="8719" max="8719" width="6.5" style="26" customWidth="1"/>
    <col min="8720" max="8720" width="6.875" style="26" customWidth="1"/>
    <col min="8721" max="8721" width="6.125" style="26" customWidth="1"/>
    <col min="8722" max="8722" width="6.5" style="26" customWidth="1"/>
    <col min="8723" max="8723" width="6.875" style="26" customWidth="1"/>
    <col min="8724" max="8960" width="2.5" style="26"/>
    <col min="8961" max="8961" width="2.5" style="26" customWidth="1"/>
    <col min="8962" max="8962" width="10.5" style="26" customWidth="1"/>
    <col min="8963" max="8963" width="10.625" style="26" customWidth="1"/>
    <col min="8964" max="8964" width="11" style="26" customWidth="1"/>
    <col min="8965" max="8965" width="8.5" style="26" customWidth="1"/>
    <col min="8966" max="8968" width="6.5" style="26" customWidth="1"/>
    <col min="8969" max="8970" width="6.875" style="26" customWidth="1"/>
    <col min="8971" max="8971" width="6.5" style="26" customWidth="1"/>
    <col min="8972" max="8972" width="7.5" style="26" customWidth="1"/>
    <col min="8973" max="8974" width="6.125" style="26" customWidth="1"/>
    <col min="8975" max="8975" width="6.5" style="26" customWidth="1"/>
    <col min="8976" max="8976" width="6.875" style="26" customWidth="1"/>
    <col min="8977" max="8977" width="6.125" style="26" customWidth="1"/>
    <col min="8978" max="8978" width="6.5" style="26" customWidth="1"/>
    <col min="8979" max="8979" width="6.875" style="26" customWidth="1"/>
    <col min="8980" max="9216" width="2.5" style="26"/>
    <col min="9217" max="9217" width="2.5" style="26" customWidth="1"/>
    <col min="9218" max="9218" width="10.5" style="26" customWidth="1"/>
    <col min="9219" max="9219" width="10.625" style="26" customWidth="1"/>
    <col min="9220" max="9220" width="11" style="26" customWidth="1"/>
    <col min="9221" max="9221" width="8.5" style="26" customWidth="1"/>
    <col min="9222" max="9224" width="6.5" style="26" customWidth="1"/>
    <col min="9225" max="9226" width="6.875" style="26" customWidth="1"/>
    <col min="9227" max="9227" width="6.5" style="26" customWidth="1"/>
    <col min="9228" max="9228" width="7.5" style="26" customWidth="1"/>
    <col min="9229" max="9230" width="6.125" style="26" customWidth="1"/>
    <col min="9231" max="9231" width="6.5" style="26" customWidth="1"/>
    <col min="9232" max="9232" width="6.875" style="26" customWidth="1"/>
    <col min="9233" max="9233" width="6.125" style="26" customWidth="1"/>
    <col min="9234" max="9234" width="6.5" style="26" customWidth="1"/>
    <col min="9235" max="9235" width="6.875" style="26" customWidth="1"/>
    <col min="9236" max="9472" width="2.5" style="26"/>
    <col min="9473" max="9473" width="2.5" style="26" customWidth="1"/>
    <col min="9474" max="9474" width="10.5" style="26" customWidth="1"/>
    <col min="9475" max="9475" width="10.625" style="26" customWidth="1"/>
    <col min="9476" max="9476" width="11" style="26" customWidth="1"/>
    <col min="9477" max="9477" width="8.5" style="26" customWidth="1"/>
    <col min="9478" max="9480" width="6.5" style="26" customWidth="1"/>
    <col min="9481" max="9482" width="6.875" style="26" customWidth="1"/>
    <col min="9483" max="9483" width="6.5" style="26" customWidth="1"/>
    <col min="9484" max="9484" width="7.5" style="26" customWidth="1"/>
    <col min="9485" max="9486" width="6.125" style="26" customWidth="1"/>
    <col min="9487" max="9487" width="6.5" style="26" customWidth="1"/>
    <col min="9488" max="9488" width="6.875" style="26" customWidth="1"/>
    <col min="9489" max="9489" width="6.125" style="26" customWidth="1"/>
    <col min="9490" max="9490" width="6.5" style="26" customWidth="1"/>
    <col min="9491" max="9491" width="6.875" style="26" customWidth="1"/>
    <col min="9492" max="9728" width="2.5" style="26"/>
    <col min="9729" max="9729" width="2.5" style="26" customWidth="1"/>
    <col min="9730" max="9730" width="10.5" style="26" customWidth="1"/>
    <col min="9731" max="9731" width="10.625" style="26" customWidth="1"/>
    <col min="9732" max="9732" width="11" style="26" customWidth="1"/>
    <col min="9733" max="9733" width="8.5" style="26" customWidth="1"/>
    <col min="9734" max="9736" width="6.5" style="26" customWidth="1"/>
    <col min="9737" max="9738" width="6.875" style="26" customWidth="1"/>
    <col min="9739" max="9739" width="6.5" style="26" customWidth="1"/>
    <col min="9740" max="9740" width="7.5" style="26" customWidth="1"/>
    <col min="9741" max="9742" width="6.125" style="26" customWidth="1"/>
    <col min="9743" max="9743" width="6.5" style="26" customWidth="1"/>
    <col min="9744" max="9744" width="6.875" style="26" customWidth="1"/>
    <col min="9745" max="9745" width="6.125" style="26" customWidth="1"/>
    <col min="9746" max="9746" width="6.5" style="26" customWidth="1"/>
    <col min="9747" max="9747" width="6.875" style="26" customWidth="1"/>
    <col min="9748" max="9984" width="2.5" style="26"/>
    <col min="9985" max="9985" width="2.5" style="26" customWidth="1"/>
    <col min="9986" max="9986" width="10.5" style="26" customWidth="1"/>
    <col min="9987" max="9987" width="10.625" style="26" customWidth="1"/>
    <col min="9988" max="9988" width="11" style="26" customWidth="1"/>
    <col min="9989" max="9989" width="8.5" style="26" customWidth="1"/>
    <col min="9990" max="9992" width="6.5" style="26" customWidth="1"/>
    <col min="9993" max="9994" width="6.875" style="26" customWidth="1"/>
    <col min="9995" max="9995" width="6.5" style="26" customWidth="1"/>
    <col min="9996" max="9996" width="7.5" style="26" customWidth="1"/>
    <col min="9997" max="9998" width="6.125" style="26" customWidth="1"/>
    <col min="9999" max="9999" width="6.5" style="26" customWidth="1"/>
    <col min="10000" max="10000" width="6.875" style="26" customWidth="1"/>
    <col min="10001" max="10001" width="6.125" style="26" customWidth="1"/>
    <col min="10002" max="10002" width="6.5" style="26" customWidth="1"/>
    <col min="10003" max="10003" width="6.875" style="26" customWidth="1"/>
    <col min="10004" max="10240" width="2.5" style="26"/>
    <col min="10241" max="10241" width="2.5" style="26" customWidth="1"/>
    <col min="10242" max="10242" width="10.5" style="26" customWidth="1"/>
    <col min="10243" max="10243" width="10.625" style="26" customWidth="1"/>
    <col min="10244" max="10244" width="11" style="26" customWidth="1"/>
    <col min="10245" max="10245" width="8.5" style="26" customWidth="1"/>
    <col min="10246" max="10248" width="6.5" style="26" customWidth="1"/>
    <col min="10249" max="10250" width="6.875" style="26" customWidth="1"/>
    <col min="10251" max="10251" width="6.5" style="26" customWidth="1"/>
    <col min="10252" max="10252" width="7.5" style="26" customWidth="1"/>
    <col min="10253" max="10254" width="6.125" style="26" customWidth="1"/>
    <col min="10255" max="10255" width="6.5" style="26" customWidth="1"/>
    <col min="10256" max="10256" width="6.875" style="26" customWidth="1"/>
    <col min="10257" max="10257" width="6.125" style="26" customWidth="1"/>
    <col min="10258" max="10258" width="6.5" style="26" customWidth="1"/>
    <col min="10259" max="10259" width="6.875" style="26" customWidth="1"/>
    <col min="10260" max="10496" width="2.5" style="26"/>
    <col min="10497" max="10497" width="2.5" style="26" customWidth="1"/>
    <col min="10498" max="10498" width="10.5" style="26" customWidth="1"/>
    <col min="10499" max="10499" width="10.625" style="26" customWidth="1"/>
    <col min="10500" max="10500" width="11" style="26" customWidth="1"/>
    <col min="10501" max="10501" width="8.5" style="26" customWidth="1"/>
    <col min="10502" max="10504" width="6.5" style="26" customWidth="1"/>
    <col min="10505" max="10506" width="6.875" style="26" customWidth="1"/>
    <col min="10507" max="10507" width="6.5" style="26" customWidth="1"/>
    <col min="10508" max="10508" width="7.5" style="26" customWidth="1"/>
    <col min="10509" max="10510" width="6.125" style="26" customWidth="1"/>
    <col min="10511" max="10511" width="6.5" style="26" customWidth="1"/>
    <col min="10512" max="10512" width="6.875" style="26" customWidth="1"/>
    <col min="10513" max="10513" width="6.125" style="26" customWidth="1"/>
    <col min="10514" max="10514" width="6.5" style="26" customWidth="1"/>
    <col min="10515" max="10515" width="6.875" style="26" customWidth="1"/>
    <col min="10516" max="10752" width="2.5" style="26"/>
    <col min="10753" max="10753" width="2.5" style="26" customWidth="1"/>
    <col min="10754" max="10754" width="10.5" style="26" customWidth="1"/>
    <col min="10755" max="10755" width="10.625" style="26" customWidth="1"/>
    <col min="10756" max="10756" width="11" style="26" customWidth="1"/>
    <col min="10757" max="10757" width="8.5" style="26" customWidth="1"/>
    <col min="10758" max="10760" width="6.5" style="26" customWidth="1"/>
    <col min="10761" max="10762" width="6.875" style="26" customWidth="1"/>
    <col min="10763" max="10763" width="6.5" style="26" customWidth="1"/>
    <col min="10764" max="10764" width="7.5" style="26" customWidth="1"/>
    <col min="10765" max="10766" width="6.125" style="26" customWidth="1"/>
    <col min="10767" max="10767" width="6.5" style="26" customWidth="1"/>
    <col min="10768" max="10768" width="6.875" style="26" customWidth="1"/>
    <col min="10769" max="10769" width="6.125" style="26" customWidth="1"/>
    <col min="10770" max="10770" width="6.5" style="26" customWidth="1"/>
    <col min="10771" max="10771" width="6.875" style="26" customWidth="1"/>
    <col min="10772" max="11008" width="2.5" style="26"/>
    <col min="11009" max="11009" width="2.5" style="26" customWidth="1"/>
    <col min="11010" max="11010" width="10.5" style="26" customWidth="1"/>
    <col min="11011" max="11011" width="10.625" style="26" customWidth="1"/>
    <col min="11012" max="11012" width="11" style="26" customWidth="1"/>
    <col min="11013" max="11013" width="8.5" style="26" customWidth="1"/>
    <col min="11014" max="11016" width="6.5" style="26" customWidth="1"/>
    <col min="11017" max="11018" width="6.875" style="26" customWidth="1"/>
    <col min="11019" max="11019" width="6.5" style="26" customWidth="1"/>
    <col min="11020" max="11020" width="7.5" style="26" customWidth="1"/>
    <col min="11021" max="11022" width="6.125" style="26" customWidth="1"/>
    <col min="11023" max="11023" width="6.5" style="26" customWidth="1"/>
    <col min="11024" max="11024" width="6.875" style="26" customWidth="1"/>
    <col min="11025" max="11025" width="6.125" style="26" customWidth="1"/>
    <col min="11026" max="11026" width="6.5" style="26" customWidth="1"/>
    <col min="11027" max="11027" width="6.875" style="26" customWidth="1"/>
    <col min="11028" max="11264" width="2.5" style="26"/>
    <col min="11265" max="11265" width="2.5" style="26" customWidth="1"/>
    <col min="11266" max="11266" width="10.5" style="26" customWidth="1"/>
    <col min="11267" max="11267" width="10.625" style="26" customWidth="1"/>
    <col min="11268" max="11268" width="11" style="26" customWidth="1"/>
    <col min="11269" max="11269" width="8.5" style="26" customWidth="1"/>
    <col min="11270" max="11272" width="6.5" style="26" customWidth="1"/>
    <col min="11273" max="11274" width="6.875" style="26" customWidth="1"/>
    <col min="11275" max="11275" width="6.5" style="26" customWidth="1"/>
    <col min="11276" max="11276" width="7.5" style="26" customWidth="1"/>
    <col min="11277" max="11278" width="6.125" style="26" customWidth="1"/>
    <col min="11279" max="11279" width="6.5" style="26" customWidth="1"/>
    <col min="11280" max="11280" width="6.875" style="26" customWidth="1"/>
    <col min="11281" max="11281" width="6.125" style="26" customWidth="1"/>
    <col min="11282" max="11282" width="6.5" style="26" customWidth="1"/>
    <col min="11283" max="11283" width="6.875" style="26" customWidth="1"/>
    <col min="11284" max="11520" width="2.5" style="26"/>
    <col min="11521" max="11521" width="2.5" style="26" customWidth="1"/>
    <col min="11522" max="11522" width="10.5" style="26" customWidth="1"/>
    <col min="11523" max="11523" width="10.625" style="26" customWidth="1"/>
    <col min="11524" max="11524" width="11" style="26" customWidth="1"/>
    <col min="11525" max="11525" width="8.5" style="26" customWidth="1"/>
    <col min="11526" max="11528" width="6.5" style="26" customWidth="1"/>
    <col min="11529" max="11530" width="6.875" style="26" customWidth="1"/>
    <col min="11531" max="11531" width="6.5" style="26" customWidth="1"/>
    <col min="11532" max="11532" width="7.5" style="26" customWidth="1"/>
    <col min="11533" max="11534" width="6.125" style="26" customWidth="1"/>
    <col min="11535" max="11535" width="6.5" style="26" customWidth="1"/>
    <col min="11536" max="11536" width="6.875" style="26" customWidth="1"/>
    <col min="11537" max="11537" width="6.125" style="26" customWidth="1"/>
    <col min="11538" max="11538" width="6.5" style="26" customWidth="1"/>
    <col min="11539" max="11539" width="6.875" style="26" customWidth="1"/>
    <col min="11540" max="11776" width="2.5" style="26"/>
    <col min="11777" max="11777" width="2.5" style="26" customWidth="1"/>
    <col min="11778" max="11778" width="10.5" style="26" customWidth="1"/>
    <col min="11779" max="11779" width="10.625" style="26" customWidth="1"/>
    <col min="11780" max="11780" width="11" style="26" customWidth="1"/>
    <col min="11781" max="11781" width="8.5" style="26" customWidth="1"/>
    <col min="11782" max="11784" width="6.5" style="26" customWidth="1"/>
    <col min="11785" max="11786" width="6.875" style="26" customWidth="1"/>
    <col min="11787" max="11787" width="6.5" style="26" customWidth="1"/>
    <col min="11788" max="11788" width="7.5" style="26" customWidth="1"/>
    <col min="11789" max="11790" width="6.125" style="26" customWidth="1"/>
    <col min="11791" max="11791" width="6.5" style="26" customWidth="1"/>
    <col min="11792" max="11792" width="6.875" style="26" customWidth="1"/>
    <col min="11793" max="11793" width="6.125" style="26" customWidth="1"/>
    <col min="11794" max="11794" width="6.5" style="26" customWidth="1"/>
    <col min="11795" max="11795" width="6.875" style="26" customWidth="1"/>
    <col min="11796" max="12032" width="2.5" style="26"/>
    <col min="12033" max="12033" width="2.5" style="26" customWidth="1"/>
    <col min="12034" max="12034" width="10.5" style="26" customWidth="1"/>
    <col min="12035" max="12035" width="10.625" style="26" customWidth="1"/>
    <col min="12036" max="12036" width="11" style="26" customWidth="1"/>
    <col min="12037" max="12037" width="8.5" style="26" customWidth="1"/>
    <col min="12038" max="12040" width="6.5" style="26" customWidth="1"/>
    <col min="12041" max="12042" width="6.875" style="26" customWidth="1"/>
    <col min="12043" max="12043" width="6.5" style="26" customWidth="1"/>
    <col min="12044" max="12044" width="7.5" style="26" customWidth="1"/>
    <col min="12045" max="12046" width="6.125" style="26" customWidth="1"/>
    <col min="12047" max="12047" width="6.5" style="26" customWidth="1"/>
    <col min="12048" max="12048" width="6.875" style="26" customWidth="1"/>
    <col min="12049" max="12049" width="6.125" style="26" customWidth="1"/>
    <col min="12050" max="12050" width="6.5" style="26" customWidth="1"/>
    <col min="12051" max="12051" width="6.875" style="26" customWidth="1"/>
    <col min="12052" max="12288" width="2.5" style="26"/>
    <col min="12289" max="12289" width="2.5" style="26" customWidth="1"/>
    <col min="12290" max="12290" width="10.5" style="26" customWidth="1"/>
    <col min="12291" max="12291" width="10.625" style="26" customWidth="1"/>
    <col min="12292" max="12292" width="11" style="26" customWidth="1"/>
    <col min="12293" max="12293" width="8.5" style="26" customWidth="1"/>
    <col min="12294" max="12296" width="6.5" style="26" customWidth="1"/>
    <col min="12297" max="12298" width="6.875" style="26" customWidth="1"/>
    <col min="12299" max="12299" width="6.5" style="26" customWidth="1"/>
    <col min="12300" max="12300" width="7.5" style="26" customWidth="1"/>
    <col min="12301" max="12302" width="6.125" style="26" customWidth="1"/>
    <col min="12303" max="12303" width="6.5" style="26" customWidth="1"/>
    <col min="12304" max="12304" width="6.875" style="26" customWidth="1"/>
    <col min="12305" max="12305" width="6.125" style="26" customWidth="1"/>
    <col min="12306" max="12306" width="6.5" style="26" customWidth="1"/>
    <col min="12307" max="12307" width="6.875" style="26" customWidth="1"/>
    <col min="12308" max="12544" width="2.5" style="26"/>
    <col min="12545" max="12545" width="2.5" style="26" customWidth="1"/>
    <col min="12546" max="12546" width="10.5" style="26" customWidth="1"/>
    <col min="12547" max="12547" width="10.625" style="26" customWidth="1"/>
    <col min="12548" max="12548" width="11" style="26" customWidth="1"/>
    <col min="12549" max="12549" width="8.5" style="26" customWidth="1"/>
    <col min="12550" max="12552" width="6.5" style="26" customWidth="1"/>
    <col min="12553" max="12554" width="6.875" style="26" customWidth="1"/>
    <col min="12555" max="12555" width="6.5" style="26" customWidth="1"/>
    <col min="12556" max="12556" width="7.5" style="26" customWidth="1"/>
    <col min="12557" max="12558" width="6.125" style="26" customWidth="1"/>
    <col min="12559" max="12559" width="6.5" style="26" customWidth="1"/>
    <col min="12560" max="12560" width="6.875" style="26" customWidth="1"/>
    <col min="12561" max="12561" width="6.125" style="26" customWidth="1"/>
    <col min="12562" max="12562" width="6.5" style="26" customWidth="1"/>
    <col min="12563" max="12563" width="6.875" style="26" customWidth="1"/>
    <col min="12564" max="12800" width="2.5" style="26"/>
    <col min="12801" max="12801" width="2.5" style="26" customWidth="1"/>
    <col min="12802" max="12802" width="10.5" style="26" customWidth="1"/>
    <col min="12803" max="12803" width="10.625" style="26" customWidth="1"/>
    <col min="12804" max="12804" width="11" style="26" customWidth="1"/>
    <col min="12805" max="12805" width="8.5" style="26" customWidth="1"/>
    <col min="12806" max="12808" width="6.5" style="26" customWidth="1"/>
    <col min="12809" max="12810" width="6.875" style="26" customWidth="1"/>
    <col min="12811" max="12811" width="6.5" style="26" customWidth="1"/>
    <col min="12812" max="12812" width="7.5" style="26" customWidth="1"/>
    <col min="12813" max="12814" width="6.125" style="26" customWidth="1"/>
    <col min="12815" max="12815" width="6.5" style="26" customWidth="1"/>
    <col min="12816" max="12816" width="6.875" style="26" customWidth="1"/>
    <col min="12817" max="12817" width="6.125" style="26" customWidth="1"/>
    <col min="12818" max="12818" width="6.5" style="26" customWidth="1"/>
    <col min="12819" max="12819" width="6.875" style="26" customWidth="1"/>
    <col min="12820" max="13056" width="2.5" style="26"/>
    <col min="13057" max="13057" width="2.5" style="26" customWidth="1"/>
    <col min="13058" max="13058" width="10.5" style="26" customWidth="1"/>
    <col min="13059" max="13059" width="10.625" style="26" customWidth="1"/>
    <col min="13060" max="13060" width="11" style="26" customWidth="1"/>
    <col min="13061" max="13061" width="8.5" style="26" customWidth="1"/>
    <col min="13062" max="13064" width="6.5" style="26" customWidth="1"/>
    <col min="13065" max="13066" width="6.875" style="26" customWidth="1"/>
    <col min="13067" max="13067" width="6.5" style="26" customWidth="1"/>
    <col min="13068" max="13068" width="7.5" style="26" customWidth="1"/>
    <col min="13069" max="13070" width="6.125" style="26" customWidth="1"/>
    <col min="13071" max="13071" width="6.5" style="26" customWidth="1"/>
    <col min="13072" max="13072" width="6.875" style="26" customWidth="1"/>
    <col min="13073" max="13073" width="6.125" style="26" customWidth="1"/>
    <col min="13074" max="13074" width="6.5" style="26" customWidth="1"/>
    <col min="13075" max="13075" width="6.875" style="26" customWidth="1"/>
    <col min="13076" max="13312" width="2.5" style="26"/>
    <col min="13313" max="13313" width="2.5" style="26" customWidth="1"/>
    <col min="13314" max="13314" width="10.5" style="26" customWidth="1"/>
    <col min="13315" max="13315" width="10.625" style="26" customWidth="1"/>
    <col min="13316" max="13316" width="11" style="26" customWidth="1"/>
    <col min="13317" max="13317" width="8.5" style="26" customWidth="1"/>
    <col min="13318" max="13320" width="6.5" style="26" customWidth="1"/>
    <col min="13321" max="13322" width="6.875" style="26" customWidth="1"/>
    <col min="13323" max="13323" width="6.5" style="26" customWidth="1"/>
    <col min="13324" max="13324" width="7.5" style="26" customWidth="1"/>
    <col min="13325" max="13326" width="6.125" style="26" customWidth="1"/>
    <col min="13327" max="13327" width="6.5" style="26" customWidth="1"/>
    <col min="13328" max="13328" width="6.875" style="26" customWidth="1"/>
    <col min="13329" max="13329" width="6.125" style="26" customWidth="1"/>
    <col min="13330" max="13330" width="6.5" style="26" customWidth="1"/>
    <col min="13331" max="13331" width="6.875" style="26" customWidth="1"/>
    <col min="13332" max="13568" width="2.5" style="26"/>
    <col min="13569" max="13569" width="2.5" style="26" customWidth="1"/>
    <col min="13570" max="13570" width="10.5" style="26" customWidth="1"/>
    <col min="13571" max="13571" width="10.625" style="26" customWidth="1"/>
    <col min="13572" max="13572" width="11" style="26" customWidth="1"/>
    <col min="13573" max="13573" width="8.5" style="26" customWidth="1"/>
    <col min="13574" max="13576" width="6.5" style="26" customWidth="1"/>
    <col min="13577" max="13578" width="6.875" style="26" customWidth="1"/>
    <col min="13579" max="13579" width="6.5" style="26" customWidth="1"/>
    <col min="13580" max="13580" width="7.5" style="26" customWidth="1"/>
    <col min="13581" max="13582" width="6.125" style="26" customWidth="1"/>
    <col min="13583" max="13583" width="6.5" style="26" customWidth="1"/>
    <col min="13584" max="13584" width="6.875" style="26" customWidth="1"/>
    <col min="13585" max="13585" width="6.125" style="26" customWidth="1"/>
    <col min="13586" max="13586" width="6.5" style="26" customWidth="1"/>
    <col min="13587" max="13587" width="6.875" style="26" customWidth="1"/>
    <col min="13588" max="13824" width="2.5" style="26"/>
    <col min="13825" max="13825" width="2.5" style="26" customWidth="1"/>
    <col min="13826" max="13826" width="10.5" style="26" customWidth="1"/>
    <col min="13827" max="13827" width="10.625" style="26" customWidth="1"/>
    <col min="13828" max="13828" width="11" style="26" customWidth="1"/>
    <col min="13829" max="13829" width="8.5" style="26" customWidth="1"/>
    <col min="13830" max="13832" width="6.5" style="26" customWidth="1"/>
    <col min="13833" max="13834" width="6.875" style="26" customWidth="1"/>
    <col min="13835" max="13835" width="6.5" style="26" customWidth="1"/>
    <col min="13836" max="13836" width="7.5" style="26" customWidth="1"/>
    <col min="13837" max="13838" width="6.125" style="26" customWidth="1"/>
    <col min="13839" max="13839" width="6.5" style="26" customWidth="1"/>
    <col min="13840" max="13840" width="6.875" style="26" customWidth="1"/>
    <col min="13841" max="13841" width="6.125" style="26" customWidth="1"/>
    <col min="13842" max="13842" width="6.5" style="26" customWidth="1"/>
    <col min="13843" max="13843" width="6.875" style="26" customWidth="1"/>
    <col min="13844" max="14080" width="2.5" style="26"/>
    <col min="14081" max="14081" width="2.5" style="26" customWidth="1"/>
    <col min="14082" max="14082" width="10.5" style="26" customWidth="1"/>
    <col min="14083" max="14083" width="10.625" style="26" customWidth="1"/>
    <col min="14084" max="14084" width="11" style="26" customWidth="1"/>
    <col min="14085" max="14085" width="8.5" style="26" customWidth="1"/>
    <col min="14086" max="14088" width="6.5" style="26" customWidth="1"/>
    <col min="14089" max="14090" width="6.875" style="26" customWidth="1"/>
    <col min="14091" max="14091" width="6.5" style="26" customWidth="1"/>
    <col min="14092" max="14092" width="7.5" style="26" customWidth="1"/>
    <col min="14093" max="14094" width="6.125" style="26" customWidth="1"/>
    <col min="14095" max="14095" width="6.5" style="26" customWidth="1"/>
    <col min="14096" max="14096" width="6.875" style="26" customWidth="1"/>
    <col min="14097" max="14097" width="6.125" style="26" customWidth="1"/>
    <col min="14098" max="14098" width="6.5" style="26" customWidth="1"/>
    <col min="14099" max="14099" width="6.875" style="26" customWidth="1"/>
    <col min="14100" max="14336" width="2.5" style="26"/>
    <col min="14337" max="14337" width="2.5" style="26" customWidth="1"/>
    <col min="14338" max="14338" width="10.5" style="26" customWidth="1"/>
    <col min="14339" max="14339" width="10.625" style="26" customWidth="1"/>
    <col min="14340" max="14340" width="11" style="26" customWidth="1"/>
    <col min="14341" max="14341" width="8.5" style="26" customWidth="1"/>
    <col min="14342" max="14344" width="6.5" style="26" customWidth="1"/>
    <col min="14345" max="14346" width="6.875" style="26" customWidth="1"/>
    <col min="14347" max="14347" width="6.5" style="26" customWidth="1"/>
    <col min="14348" max="14348" width="7.5" style="26" customWidth="1"/>
    <col min="14349" max="14350" width="6.125" style="26" customWidth="1"/>
    <col min="14351" max="14351" width="6.5" style="26" customWidth="1"/>
    <col min="14352" max="14352" width="6.875" style="26" customWidth="1"/>
    <col min="14353" max="14353" width="6.125" style="26" customWidth="1"/>
    <col min="14354" max="14354" width="6.5" style="26" customWidth="1"/>
    <col min="14355" max="14355" width="6.875" style="26" customWidth="1"/>
    <col min="14356" max="14592" width="2.5" style="26"/>
    <col min="14593" max="14593" width="2.5" style="26" customWidth="1"/>
    <col min="14594" max="14594" width="10.5" style="26" customWidth="1"/>
    <col min="14595" max="14595" width="10.625" style="26" customWidth="1"/>
    <col min="14596" max="14596" width="11" style="26" customWidth="1"/>
    <col min="14597" max="14597" width="8.5" style="26" customWidth="1"/>
    <col min="14598" max="14600" width="6.5" style="26" customWidth="1"/>
    <col min="14601" max="14602" width="6.875" style="26" customWidth="1"/>
    <col min="14603" max="14603" width="6.5" style="26" customWidth="1"/>
    <col min="14604" max="14604" width="7.5" style="26" customWidth="1"/>
    <col min="14605" max="14606" width="6.125" style="26" customWidth="1"/>
    <col min="14607" max="14607" width="6.5" style="26" customWidth="1"/>
    <col min="14608" max="14608" width="6.875" style="26" customWidth="1"/>
    <col min="14609" max="14609" width="6.125" style="26" customWidth="1"/>
    <col min="14610" max="14610" width="6.5" style="26" customWidth="1"/>
    <col min="14611" max="14611" width="6.875" style="26" customWidth="1"/>
    <col min="14612" max="14848" width="2.5" style="26"/>
    <col min="14849" max="14849" width="2.5" style="26" customWidth="1"/>
    <col min="14850" max="14850" width="10.5" style="26" customWidth="1"/>
    <col min="14851" max="14851" width="10.625" style="26" customWidth="1"/>
    <col min="14852" max="14852" width="11" style="26" customWidth="1"/>
    <col min="14853" max="14853" width="8.5" style="26" customWidth="1"/>
    <col min="14854" max="14856" width="6.5" style="26" customWidth="1"/>
    <col min="14857" max="14858" width="6.875" style="26" customWidth="1"/>
    <col min="14859" max="14859" width="6.5" style="26" customWidth="1"/>
    <col min="14860" max="14860" width="7.5" style="26" customWidth="1"/>
    <col min="14861" max="14862" width="6.125" style="26" customWidth="1"/>
    <col min="14863" max="14863" width="6.5" style="26" customWidth="1"/>
    <col min="14864" max="14864" width="6.875" style="26" customWidth="1"/>
    <col min="14865" max="14865" width="6.125" style="26" customWidth="1"/>
    <col min="14866" max="14866" width="6.5" style="26" customWidth="1"/>
    <col min="14867" max="14867" width="6.875" style="26" customWidth="1"/>
    <col min="14868" max="15104" width="2.5" style="26"/>
    <col min="15105" max="15105" width="2.5" style="26" customWidth="1"/>
    <col min="15106" max="15106" width="10.5" style="26" customWidth="1"/>
    <col min="15107" max="15107" width="10.625" style="26" customWidth="1"/>
    <col min="15108" max="15108" width="11" style="26" customWidth="1"/>
    <col min="15109" max="15109" width="8.5" style="26" customWidth="1"/>
    <col min="15110" max="15112" width="6.5" style="26" customWidth="1"/>
    <col min="15113" max="15114" width="6.875" style="26" customWidth="1"/>
    <col min="15115" max="15115" width="6.5" style="26" customWidth="1"/>
    <col min="15116" max="15116" width="7.5" style="26" customWidth="1"/>
    <col min="15117" max="15118" width="6.125" style="26" customWidth="1"/>
    <col min="15119" max="15119" width="6.5" style="26" customWidth="1"/>
    <col min="15120" max="15120" width="6.875" style="26" customWidth="1"/>
    <col min="15121" max="15121" width="6.125" style="26" customWidth="1"/>
    <col min="15122" max="15122" width="6.5" style="26" customWidth="1"/>
    <col min="15123" max="15123" width="6.875" style="26" customWidth="1"/>
    <col min="15124" max="15360" width="2.5" style="26"/>
    <col min="15361" max="15361" width="2.5" style="26" customWidth="1"/>
    <col min="15362" max="15362" width="10.5" style="26" customWidth="1"/>
    <col min="15363" max="15363" width="10.625" style="26" customWidth="1"/>
    <col min="15364" max="15364" width="11" style="26" customWidth="1"/>
    <col min="15365" max="15365" width="8.5" style="26" customWidth="1"/>
    <col min="15366" max="15368" width="6.5" style="26" customWidth="1"/>
    <col min="15369" max="15370" width="6.875" style="26" customWidth="1"/>
    <col min="15371" max="15371" width="6.5" style="26" customWidth="1"/>
    <col min="15372" max="15372" width="7.5" style="26" customWidth="1"/>
    <col min="15373" max="15374" width="6.125" style="26" customWidth="1"/>
    <col min="15375" max="15375" width="6.5" style="26" customWidth="1"/>
    <col min="15376" max="15376" width="6.875" style="26" customWidth="1"/>
    <col min="15377" max="15377" width="6.125" style="26" customWidth="1"/>
    <col min="15378" max="15378" width="6.5" style="26" customWidth="1"/>
    <col min="15379" max="15379" width="6.875" style="26" customWidth="1"/>
    <col min="15380" max="15616" width="2.5" style="26"/>
    <col min="15617" max="15617" width="2.5" style="26" customWidth="1"/>
    <col min="15618" max="15618" width="10.5" style="26" customWidth="1"/>
    <col min="15619" max="15619" width="10.625" style="26" customWidth="1"/>
    <col min="15620" max="15620" width="11" style="26" customWidth="1"/>
    <col min="15621" max="15621" width="8.5" style="26" customWidth="1"/>
    <col min="15622" max="15624" width="6.5" style="26" customWidth="1"/>
    <col min="15625" max="15626" width="6.875" style="26" customWidth="1"/>
    <col min="15627" max="15627" width="6.5" style="26" customWidth="1"/>
    <col min="15628" max="15628" width="7.5" style="26" customWidth="1"/>
    <col min="15629" max="15630" width="6.125" style="26" customWidth="1"/>
    <col min="15631" max="15631" width="6.5" style="26" customWidth="1"/>
    <col min="15632" max="15632" width="6.875" style="26" customWidth="1"/>
    <col min="15633" max="15633" width="6.125" style="26" customWidth="1"/>
    <col min="15634" max="15634" width="6.5" style="26" customWidth="1"/>
    <col min="15635" max="15635" width="6.875" style="26" customWidth="1"/>
    <col min="15636" max="15872" width="2.5" style="26"/>
    <col min="15873" max="15873" width="2.5" style="26" customWidth="1"/>
    <col min="15874" max="15874" width="10.5" style="26" customWidth="1"/>
    <col min="15875" max="15875" width="10.625" style="26" customWidth="1"/>
    <col min="15876" max="15876" width="11" style="26" customWidth="1"/>
    <col min="15877" max="15877" width="8.5" style="26" customWidth="1"/>
    <col min="15878" max="15880" width="6.5" style="26" customWidth="1"/>
    <col min="15881" max="15882" width="6.875" style="26" customWidth="1"/>
    <col min="15883" max="15883" width="6.5" style="26" customWidth="1"/>
    <col min="15884" max="15884" width="7.5" style="26" customWidth="1"/>
    <col min="15885" max="15886" width="6.125" style="26" customWidth="1"/>
    <col min="15887" max="15887" width="6.5" style="26" customWidth="1"/>
    <col min="15888" max="15888" width="6.875" style="26" customWidth="1"/>
    <col min="15889" max="15889" width="6.125" style="26" customWidth="1"/>
    <col min="15890" max="15890" width="6.5" style="26" customWidth="1"/>
    <col min="15891" max="15891" width="6.875" style="26" customWidth="1"/>
    <col min="15892" max="16128" width="2.5" style="26"/>
    <col min="16129" max="16129" width="2.5" style="26" customWidth="1"/>
    <col min="16130" max="16130" width="10.5" style="26" customWidth="1"/>
    <col min="16131" max="16131" width="10.625" style="26" customWidth="1"/>
    <col min="16132" max="16132" width="11" style="26" customWidth="1"/>
    <col min="16133" max="16133" width="8.5" style="26" customWidth="1"/>
    <col min="16134" max="16136" width="6.5" style="26" customWidth="1"/>
    <col min="16137" max="16138" width="6.875" style="26" customWidth="1"/>
    <col min="16139" max="16139" width="6.5" style="26" customWidth="1"/>
    <col min="16140" max="16140" width="7.5" style="26" customWidth="1"/>
    <col min="16141" max="16142" width="6.125" style="26" customWidth="1"/>
    <col min="16143" max="16143" width="6.5" style="26" customWidth="1"/>
    <col min="16144" max="16144" width="6.875" style="26" customWidth="1"/>
    <col min="16145" max="16145" width="6.125" style="26" customWidth="1"/>
    <col min="16146" max="16146" width="6.5" style="26" customWidth="1"/>
    <col min="16147" max="16147" width="6.875" style="26" customWidth="1"/>
    <col min="16148" max="16384" width="2.5" style="26"/>
  </cols>
  <sheetData>
    <row r="1" spans="1:19" x14ac:dyDescent="0.15">
      <c r="A1" s="26" t="s">
        <v>1387</v>
      </c>
    </row>
    <row r="2" spans="1:19" ht="7.5" customHeight="1" x14ac:dyDescent="0.15"/>
    <row r="3" spans="1:19" x14ac:dyDescent="0.15">
      <c r="A3" s="26" t="s">
        <v>487</v>
      </c>
    </row>
    <row r="4" spans="1:19" ht="3.75" customHeight="1" x14ac:dyDescent="0.15"/>
    <row r="5" spans="1:19" ht="9" customHeight="1" x14ac:dyDescent="0.15">
      <c r="B5" s="512" t="s">
        <v>488</v>
      </c>
      <c r="C5" s="513"/>
      <c r="D5" s="513"/>
      <c r="E5" s="514"/>
      <c r="F5" s="624" t="s">
        <v>466</v>
      </c>
      <c r="G5" s="624" t="s">
        <v>489</v>
      </c>
      <c r="H5" s="627" t="s">
        <v>490</v>
      </c>
      <c r="I5" s="624" t="s">
        <v>491</v>
      </c>
      <c r="J5" s="624" t="s">
        <v>492</v>
      </c>
      <c r="K5" s="624" t="s">
        <v>471</v>
      </c>
      <c r="L5" s="642" t="s">
        <v>493</v>
      </c>
      <c r="M5" s="615" t="s">
        <v>494</v>
      </c>
      <c r="N5" s="615"/>
      <c r="O5" s="624" t="s">
        <v>474</v>
      </c>
      <c r="P5" s="642" t="s">
        <v>495</v>
      </c>
      <c r="Q5" s="642" t="s">
        <v>473</v>
      </c>
      <c r="R5" s="629" t="s">
        <v>453</v>
      </c>
      <c r="S5" s="518" t="s">
        <v>250</v>
      </c>
    </row>
    <row r="6" spans="1:19" ht="9" customHeight="1" x14ac:dyDescent="0.15">
      <c r="B6" s="621"/>
      <c r="C6" s="622"/>
      <c r="D6" s="622"/>
      <c r="E6" s="623"/>
      <c r="F6" s="625"/>
      <c r="G6" s="625"/>
      <c r="H6" s="628"/>
      <c r="I6" s="625"/>
      <c r="J6" s="625"/>
      <c r="K6" s="625"/>
      <c r="L6" s="643"/>
      <c r="M6" s="615"/>
      <c r="N6" s="615"/>
      <c r="O6" s="625"/>
      <c r="P6" s="643"/>
      <c r="Q6" s="643"/>
      <c r="R6" s="630"/>
      <c r="S6" s="631"/>
    </row>
    <row r="7" spans="1:19" ht="9" customHeight="1" x14ac:dyDescent="0.15">
      <c r="B7" s="621"/>
      <c r="C7" s="622"/>
      <c r="D7" s="622"/>
      <c r="E7" s="623"/>
      <c r="F7" s="625"/>
      <c r="G7" s="625"/>
      <c r="H7" s="632" t="s">
        <v>496</v>
      </c>
      <c r="I7" s="625"/>
      <c r="J7" s="625"/>
      <c r="K7" s="625"/>
      <c r="L7" s="634" t="s">
        <v>497</v>
      </c>
      <c r="M7" s="636" t="s">
        <v>472</v>
      </c>
      <c r="N7" s="636" t="s">
        <v>498</v>
      </c>
      <c r="O7" s="625"/>
      <c r="P7" s="637" t="s">
        <v>499</v>
      </c>
      <c r="Q7" s="639" t="s">
        <v>479</v>
      </c>
      <c r="R7" s="625" t="s">
        <v>500</v>
      </c>
      <c r="S7" s="631"/>
    </row>
    <row r="8" spans="1:19" ht="9" customHeight="1" x14ac:dyDescent="0.15">
      <c r="B8" s="515"/>
      <c r="C8" s="516"/>
      <c r="D8" s="516"/>
      <c r="E8" s="517"/>
      <c r="F8" s="626"/>
      <c r="G8" s="626"/>
      <c r="H8" s="633"/>
      <c r="I8" s="626"/>
      <c r="J8" s="626"/>
      <c r="K8" s="626"/>
      <c r="L8" s="635"/>
      <c r="M8" s="636"/>
      <c r="N8" s="636"/>
      <c r="O8" s="626"/>
      <c r="P8" s="638"/>
      <c r="Q8" s="640"/>
      <c r="R8" s="641"/>
      <c r="S8" s="519"/>
    </row>
    <row r="9" spans="1:19" ht="26.25" customHeight="1" thickBot="1" x14ac:dyDescent="0.2">
      <c r="B9" s="644" t="s">
        <v>501</v>
      </c>
      <c r="C9" s="645"/>
      <c r="D9" s="645"/>
      <c r="E9" s="646"/>
      <c r="F9" s="105"/>
      <c r="G9" s="106"/>
      <c r="H9" s="106"/>
      <c r="I9" s="105"/>
      <c r="J9" s="105"/>
      <c r="K9" s="105"/>
      <c r="L9" s="111"/>
      <c r="M9" s="105"/>
      <c r="N9" s="105"/>
      <c r="O9" s="105"/>
      <c r="P9" s="105"/>
      <c r="Q9" s="105"/>
      <c r="R9" s="106"/>
      <c r="S9" s="106"/>
    </row>
    <row r="10" spans="1:19" ht="26.25" customHeight="1" x14ac:dyDescent="0.15">
      <c r="B10" s="647" t="s">
        <v>502</v>
      </c>
      <c r="C10" s="648"/>
      <c r="D10" s="648"/>
      <c r="E10" s="649"/>
      <c r="F10" s="112"/>
      <c r="G10" s="113"/>
      <c r="H10" s="113"/>
      <c r="I10" s="112"/>
      <c r="J10" s="112"/>
      <c r="K10" s="112"/>
      <c r="L10" s="114"/>
      <c r="M10" s="112"/>
      <c r="N10" s="112"/>
      <c r="O10" s="112"/>
      <c r="P10" s="112"/>
      <c r="Q10" s="112"/>
      <c r="R10" s="113"/>
      <c r="S10" s="113"/>
    </row>
    <row r="11" spans="1:19" ht="26.25" customHeight="1" x14ac:dyDescent="0.15">
      <c r="B11" s="644" t="s">
        <v>503</v>
      </c>
      <c r="C11" s="652" t="s">
        <v>504</v>
      </c>
      <c r="D11" s="653"/>
      <c r="E11" s="654"/>
      <c r="F11" s="102"/>
      <c r="G11" s="103"/>
      <c r="H11" s="103"/>
      <c r="I11" s="102"/>
      <c r="J11" s="102"/>
      <c r="K11" s="102"/>
      <c r="L11" s="115"/>
      <c r="M11" s="102"/>
      <c r="N11" s="102"/>
      <c r="O11" s="102"/>
      <c r="P11" s="102"/>
      <c r="Q11" s="103"/>
      <c r="R11" s="103"/>
      <c r="S11" s="103"/>
    </row>
    <row r="12" spans="1:19" ht="28.5" customHeight="1" x14ac:dyDescent="0.15">
      <c r="B12" s="650"/>
      <c r="C12" s="116" t="s">
        <v>1521</v>
      </c>
      <c r="D12" s="655" t="s">
        <v>505</v>
      </c>
      <c r="E12" s="656"/>
      <c r="F12" s="102"/>
      <c r="G12" s="103"/>
      <c r="H12" s="103"/>
      <c r="I12" s="102"/>
      <c r="J12" s="102"/>
      <c r="K12" s="102"/>
      <c r="L12" s="115"/>
      <c r="M12" s="102"/>
      <c r="N12" s="102"/>
      <c r="O12" s="102"/>
      <c r="P12" s="102"/>
      <c r="Q12" s="102"/>
      <c r="R12" s="103"/>
      <c r="S12" s="103"/>
    </row>
    <row r="13" spans="1:19" ht="22.7" customHeight="1" thickBot="1" x14ac:dyDescent="0.2">
      <c r="B13" s="651"/>
      <c r="C13" s="117" t="s">
        <v>506</v>
      </c>
      <c r="D13" s="657" t="s">
        <v>507</v>
      </c>
      <c r="E13" s="658"/>
      <c r="F13" s="118"/>
      <c r="G13" s="119"/>
      <c r="H13" s="119"/>
      <c r="I13" s="118"/>
      <c r="J13" s="118"/>
      <c r="K13" s="118"/>
      <c r="L13" s="111"/>
      <c r="M13" s="118"/>
      <c r="N13" s="118"/>
      <c r="O13" s="118"/>
      <c r="P13" s="118"/>
      <c r="Q13" s="118"/>
      <c r="R13" s="119"/>
      <c r="S13" s="119"/>
    </row>
    <row r="14" spans="1:19" ht="26.25" customHeight="1" thickBot="1" x14ac:dyDescent="0.2">
      <c r="B14" s="631" t="s">
        <v>508</v>
      </c>
      <c r="C14" s="631"/>
      <c r="D14" s="631"/>
      <c r="E14" s="631"/>
      <c r="F14" s="120"/>
      <c r="G14" s="121"/>
      <c r="H14" s="121"/>
      <c r="I14" s="120"/>
      <c r="J14" s="120"/>
      <c r="K14" s="120"/>
      <c r="L14" s="122"/>
      <c r="M14" s="120"/>
      <c r="N14" s="120"/>
      <c r="O14" s="120"/>
      <c r="P14" s="120"/>
      <c r="Q14" s="120"/>
      <c r="R14" s="121"/>
      <c r="S14" s="121"/>
    </row>
    <row r="15" spans="1:19" ht="26.25" customHeight="1" thickTop="1" x14ac:dyDescent="0.15">
      <c r="B15" s="659" t="s">
        <v>509</v>
      </c>
      <c r="C15" s="660" t="s">
        <v>510</v>
      </c>
      <c r="D15" s="661"/>
      <c r="E15" s="662"/>
      <c r="F15" s="123"/>
      <c r="G15" s="124"/>
      <c r="H15" s="124"/>
      <c r="I15" s="123"/>
      <c r="J15" s="123"/>
      <c r="K15" s="123"/>
      <c r="L15" s="125"/>
      <c r="M15" s="123"/>
      <c r="N15" s="123"/>
      <c r="O15" s="123"/>
      <c r="P15" s="123"/>
      <c r="Q15" s="123"/>
      <c r="R15" s="124"/>
      <c r="S15" s="124"/>
    </row>
    <row r="16" spans="1:19" ht="26.25" customHeight="1" x14ac:dyDescent="0.15">
      <c r="B16" s="631"/>
      <c r="C16" s="663" t="s">
        <v>511</v>
      </c>
      <c r="D16" s="664"/>
      <c r="E16" s="665"/>
      <c r="F16" s="102"/>
      <c r="G16" s="103"/>
      <c r="H16" s="103"/>
      <c r="I16" s="102"/>
      <c r="J16" s="102"/>
      <c r="K16" s="102"/>
      <c r="L16" s="115"/>
      <c r="M16" s="102"/>
      <c r="N16" s="102"/>
      <c r="O16" s="102"/>
      <c r="P16" s="102"/>
      <c r="Q16" s="102"/>
      <c r="R16" s="103"/>
      <c r="S16" s="103"/>
    </row>
    <row r="17" spans="1:20" ht="26.25" customHeight="1" x14ac:dyDescent="0.15">
      <c r="B17" s="519"/>
      <c r="C17" s="666" t="s">
        <v>512</v>
      </c>
      <c r="D17" s="667"/>
      <c r="E17" s="668"/>
      <c r="F17" s="102"/>
      <c r="G17" s="103"/>
      <c r="H17" s="103"/>
      <c r="I17" s="102"/>
      <c r="J17" s="102"/>
      <c r="K17" s="102"/>
      <c r="L17" s="115"/>
      <c r="M17" s="102"/>
      <c r="N17" s="102"/>
      <c r="O17" s="102"/>
      <c r="P17" s="102"/>
      <c r="Q17" s="102"/>
      <c r="R17" s="103"/>
      <c r="S17" s="103"/>
    </row>
    <row r="18" spans="1:20" ht="6" customHeight="1" x14ac:dyDescent="0.15">
      <c r="B18" s="288"/>
      <c r="C18" s="298"/>
      <c r="D18" s="298"/>
      <c r="E18" s="298"/>
      <c r="F18" s="126"/>
      <c r="G18" s="127"/>
      <c r="H18" s="127"/>
      <c r="I18" s="126"/>
      <c r="J18" s="126"/>
      <c r="K18" s="126"/>
      <c r="L18" s="126"/>
      <c r="M18" s="126"/>
      <c r="N18" s="126"/>
      <c r="O18" s="126"/>
      <c r="P18" s="126"/>
      <c r="Q18" s="126"/>
      <c r="R18" s="127"/>
      <c r="S18" s="127"/>
    </row>
    <row r="19" spans="1:20" x14ac:dyDescent="0.15">
      <c r="B19" s="9" t="s">
        <v>513</v>
      </c>
      <c r="C19" s="9"/>
      <c r="D19" s="9"/>
      <c r="E19" s="9"/>
      <c r="F19" s="9"/>
      <c r="G19" s="9"/>
      <c r="H19" s="9"/>
      <c r="I19" s="9"/>
      <c r="J19" s="9"/>
      <c r="K19" s="9"/>
      <c r="L19" s="9"/>
      <c r="M19" s="9"/>
      <c r="N19" s="9"/>
      <c r="O19" s="9"/>
      <c r="P19" s="9"/>
      <c r="Q19" s="9"/>
      <c r="R19" s="128"/>
    </row>
    <row r="20" spans="1:20" x14ac:dyDescent="0.15">
      <c r="B20" s="9" t="s">
        <v>514</v>
      </c>
      <c r="C20" s="9"/>
      <c r="D20" s="9"/>
      <c r="E20" s="9"/>
      <c r="F20" s="9"/>
      <c r="G20" s="9"/>
      <c r="H20" s="9"/>
      <c r="I20" s="9"/>
      <c r="J20" s="9"/>
      <c r="K20" s="9"/>
      <c r="L20" s="9"/>
      <c r="M20" s="9"/>
      <c r="N20" s="9"/>
      <c r="O20" s="9"/>
      <c r="P20" s="9"/>
      <c r="Q20" s="9"/>
      <c r="R20" s="128"/>
    </row>
    <row r="21" spans="1:20" x14ac:dyDescent="0.15">
      <c r="B21" s="9" t="s">
        <v>515</v>
      </c>
      <c r="C21" s="9"/>
      <c r="D21" s="9"/>
      <c r="E21" s="9"/>
      <c r="F21" s="9"/>
      <c r="G21" s="9"/>
      <c r="H21" s="9"/>
      <c r="I21" s="9"/>
      <c r="J21" s="9"/>
      <c r="K21" s="9"/>
      <c r="L21" s="9"/>
      <c r="M21" s="9"/>
      <c r="N21" s="9"/>
      <c r="O21" s="9"/>
      <c r="P21" s="9"/>
      <c r="Q21" s="9"/>
      <c r="R21" s="128"/>
    </row>
    <row r="22" spans="1:20" x14ac:dyDescent="0.15">
      <c r="B22" s="9" t="s">
        <v>516</v>
      </c>
      <c r="C22" s="9"/>
      <c r="D22" s="9"/>
      <c r="E22" s="9"/>
      <c r="F22" s="9"/>
      <c r="G22" s="9"/>
      <c r="H22" s="9"/>
      <c r="I22" s="9"/>
      <c r="J22" s="9"/>
      <c r="K22" s="9"/>
      <c r="L22" s="9"/>
      <c r="M22" s="9"/>
      <c r="N22" s="9"/>
      <c r="O22" s="9"/>
      <c r="P22" s="9"/>
      <c r="Q22" s="9"/>
      <c r="R22" s="128"/>
    </row>
    <row r="23" spans="1:20" x14ac:dyDescent="0.15">
      <c r="B23" s="9" t="s">
        <v>517</v>
      </c>
      <c r="C23" s="9"/>
      <c r="D23" s="9"/>
      <c r="E23" s="9"/>
      <c r="F23" s="9"/>
      <c r="G23" s="9"/>
      <c r="H23" s="9"/>
      <c r="I23" s="9"/>
      <c r="J23" s="9"/>
      <c r="K23" s="9"/>
      <c r="L23" s="9"/>
      <c r="M23" s="9"/>
      <c r="N23" s="9"/>
      <c r="O23" s="9"/>
      <c r="P23" s="9"/>
      <c r="Q23" s="9"/>
      <c r="R23" s="128"/>
    </row>
    <row r="24" spans="1:20" x14ac:dyDescent="0.15">
      <c r="B24" s="9" t="s">
        <v>518</v>
      </c>
      <c r="C24" s="9"/>
      <c r="D24" s="9"/>
      <c r="E24" s="9"/>
      <c r="F24" s="9"/>
      <c r="G24" s="9"/>
      <c r="H24" s="9"/>
      <c r="I24" s="9"/>
      <c r="J24" s="9"/>
      <c r="K24" s="9"/>
      <c r="L24" s="9"/>
      <c r="M24" s="9"/>
      <c r="N24" s="9"/>
      <c r="O24" s="9"/>
      <c r="P24" s="9"/>
      <c r="Q24" s="9"/>
      <c r="R24" s="128"/>
    </row>
    <row r="25" spans="1:20" x14ac:dyDescent="0.15">
      <c r="B25" s="9" t="s">
        <v>519</v>
      </c>
      <c r="C25" s="9"/>
      <c r="D25" s="9"/>
      <c r="E25" s="9"/>
      <c r="F25" s="9"/>
      <c r="G25" s="9"/>
      <c r="H25" s="9"/>
      <c r="I25" s="9"/>
      <c r="J25" s="9"/>
      <c r="K25" s="9"/>
      <c r="L25" s="9"/>
      <c r="M25" s="9"/>
      <c r="N25" s="9"/>
      <c r="O25" s="9"/>
      <c r="P25" s="9"/>
      <c r="Q25" s="9"/>
      <c r="R25" s="128"/>
    </row>
    <row r="26" spans="1:20" x14ac:dyDescent="0.15">
      <c r="B26" s="9" t="s">
        <v>520</v>
      </c>
      <c r="C26" s="9"/>
      <c r="D26" s="9"/>
      <c r="E26" s="9"/>
      <c r="F26" s="9"/>
      <c r="G26" s="9"/>
      <c r="H26" s="9"/>
      <c r="I26" s="9"/>
      <c r="J26" s="9"/>
      <c r="K26" s="9"/>
      <c r="L26" s="9"/>
      <c r="M26" s="9"/>
      <c r="N26" s="9"/>
      <c r="O26" s="9"/>
      <c r="P26" s="9"/>
      <c r="Q26" s="9"/>
      <c r="R26" s="128"/>
    </row>
    <row r="27" spans="1:20" x14ac:dyDescent="0.15">
      <c r="B27" s="9" t="s">
        <v>521</v>
      </c>
      <c r="C27" s="9"/>
      <c r="D27" s="9"/>
      <c r="E27" s="9"/>
      <c r="F27" s="9"/>
      <c r="G27" s="9"/>
      <c r="H27" s="9"/>
      <c r="I27" s="9"/>
      <c r="J27" s="9"/>
      <c r="K27" s="9"/>
      <c r="L27" s="9"/>
      <c r="M27" s="9"/>
      <c r="N27" s="9"/>
      <c r="O27" s="9"/>
      <c r="P27" s="9"/>
      <c r="Q27" s="9"/>
      <c r="R27" s="128"/>
    </row>
    <row r="28" spans="1:20" ht="12.75" customHeight="1" x14ac:dyDescent="0.15">
      <c r="B28" s="129"/>
      <c r="C28" s="129"/>
      <c r="D28" s="129"/>
      <c r="E28" s="9"/>
      <c r="F28" s="9"/>
      <c r="G28" s="9"/>
      <c r="H28" s="9"/>
      <c r="I28" s="9"/>
      <c r="J28" s="9"/>
      <c r="K28" s="9"/>
      <c r="L28" s="9"/>
      <c r="M28" s="9"/>
      <c r="N28" s="9"/>
      <c r="O28" s="9"/>
      <c r="P28" s="9"/>
      <c r="Q28" s="9"/>
      <c r="R28" s="128"/>
    </row>
    <row r="29" spans="1:20" ht="14.25" customHeight="1" x14ac:dyDescent="0.15">
      <c r="B29" s="26" t="s">
        <v>522</v>
      </c>
      <c r="L29" s="26" t="s">
        <v>523</v>
      </c>
      <c r="Q29" s="100"/>
      <c r="S29" s="26"/>
    </row>
    <row r="30" spans="1:20" ht="3" customHeight="1" x14ac:dyDescent="0.15">
      <c r="Q30" s="100"/>
      <c r="S30" s="26"/>
    </row>
    <row r="31" spans="1:20" ht="13.7" customHeight="1" x14ac:dyDescent="0.15">
      <c r="A31" s="288"/>
      <c r="B31" s="669" t="s">
        <v>524</v>
      </c>
      <c r="C31" s="670"/>
      <c r="D31" s="670"/>
      <c r="E31" s="670"/>
      <c r="F31" s="670"/>
      <c r="G31" s="669" t="s">
        <v>525</v>
      </c>
      <c r="H31" s="670"/>
      <c r="I31" s="670"/>
      <c r="J31" s="671"/>
      <c r="K31" s="287"/>
      <c r="L31" s="669" t="s">
        <v>526</v>
      </c>
      <c r="M31" s="672"/>
      <c r="N31" s="620"/>
      <c r="O31" s="669" t="s">
        <v>527</v>
      </c>
      <c r="P31" s="620"/>
      <c r="Q31" s="673" t="s">
        <v>528</v>
      </c>
      <c r="R31" s="527"/>
      <c r="S31" s="674"/>
      <c r="T31" s="130"/>
    </row>
    <row r="32" spans="1:20" ht="13.7" customHeight="1" x14ac:dyDescent="0.15">
      <c r="A32" s="288"/>
      <c r="B32" s="669" t="s">
        <v>529</v>
      </c>
      <c r="C32" s="620"/>
      <c r="D32" s="286" t="s">
        <v>530</v>
      </c>
      <c r="E32" s="669" t="s">
        <v>531</v>
      </c>
      <c r="F32" s="670"/>
      <c r="G32" s="669" t="s">
        <v>532</v>
      </c>
      <c r="H32" s="670"/>
      <c r="I32" s="669" t="s">
        <v>533</v>
      </c>
      <c r="J32" s="620"/>
      <c r="K32" s="287"/>
      <c r="L32" s="512"/>
      <c r="M32" s="513"/>
      <c r="N32" s="514"/>
      <c r="O32" s="675"/>
      <c r="P32" s="676"/>
      <c r="Q32" s="512"/>
      <c r="R32" s="513"/>
      <c r="S32" s="514"/>
      <c r="T32" s="288"/>
    </row>
    <row r="33" spans="1:20" ht="24.75" customHeight="1" x14ac:dyDescent="0.15">
      <c r="A33" s="288"/>
      <c r="B33" s="669"/>
      <c r="C33" s="620"/>
      <c r="D33" s="286"/>
      <c r="E33" s="669"/>
      <c r="F33" s="670"/>
      <c r="G33" s="292"/>
      <c r="H33" s="293"/>
      <c r="I33" s="292"/>
      <c r="J33" s="286"/>
      <c r="K33" s="287"/>
      <c r="L33" s="515"/>
      <c r="M33" s="516"/>
      <c r="N33" s="517"/>
      <c r="O33" s="677"/>
      <c r="P33" s="678"/>
      <c r="Q33" s="515"/>
      <c r="R33" s="516"/>
      <c r="S33" s="517"/>
      <c r="T33" s="288"/>
    </row>
    <row r="34" spans="1:20" ht="6" customHeight="1" x14ac:dyDescent="0.15">
      <c r="A34" s="288"/>
      <c r="B34" s="288"/>
      <c r="C34" s="284"/>
      <c r="D34" s="284"/>
      <c r="E34" s="284"/>
      <c r="F34" s="284"/>
      <c r="G34" s="284"/>
      <c r="H34" s="284"/>
      <c r="I34" s="284"/>
      <c r="J34" s="284"/>
      <c r="K34" s="288"/>
      <c r="L34" s="288"/>
      <c r="M34" s="288"/>
      <c r="N34" s="288"/>
      <c r="O34" s="131"/>
      <c r="P34" s="131"/>
      <c r="Q34" s="288"/>
      <c r="R34" s="288"/>
      <c r="S34" s="288"/>
      <c r="T34" s="288"/>
    </row>
    <row r="35" spans="1:20" ht="12" customHeight="1" x14ac:dyDescent="0.15">
      <c r="A35" s="10"/>
      <c r="B35" s="10" t="s">
        <v>534</v>
      </c>
      <c r="C35" s="288"/>
      <c r="D35" s="288"/>
      <c r="E35" s="288"/>
      <c r="F35" s="288"/>
      <c r="G35" s="288"/>
      <c r="H35" s="288"/>
      <c r="I35" s="288"/>
      <c r="J35" s="288"/>
      <c r="K35" s="288"/>
      <c r="L35" s="129" t="s">
        <v>1412</v>
      </c>
      <c r="R35" s="26"/>
      <c r="S35" s="26"/>
    </row>
    <row r="36" spans="1:20" ht="12" customHeight="1" x14ac:dyDescent="0.15">
      <c r="A36" s="301"/>
      <c r="B36" s="301"/>
      <c r="C36" s="301"/>
      <c r="D36" s="301"/>
      <c r="L36" s="9" t="s">
        <v>535</v>
      </c>
      <c r="R36" s="26"/>
      <c r="S36" s="26"/>
    </row>
  </sheetData>
  <mergeCells count="46">
    <mergeCell ref="Q32:S33"/>
    <mergeCell ref="B33:C33"/>
    <mergeCell ref="E33:F33"/>
    <mergeCell ref="G31:J31"/>
    <mergeCell ref="L31:N31"/>
    <mergeCell ref="O31:P31"/>
    <mergeCell ref="Q31:S31"/>
    <mergeCell ref="B32:C32"/>
    <mergeCell ref="E32:F32"/>
    <mergeCell ref="G32:H32"/>
    <mergeCell ref="I32:J32"/>
    <mergeCell ref="L32:N33"/>
    <mergeCell ref="O32:P33"/>
    <mergeCell ref="B31:F31"/>
    <mergeCell ref="B14:E14"/>
    <mergeCell ref="B15:B17"/>
    <mergeCell ref="C15:E15"/>
    <mergeCell ref="C16:E16"/>
    <mergeCell ref="C17:E17"/>
    <mergeCell ref="B9:E9"/>
    <mergeCell ref="B10:E10"/>
    <mergeCell ref="B11:B13"/>
    <mergeCell ref="C11:E11"/>
    <mergeCell ref="D12:E12"/>
    <mergeCell ref="D13:E13"/>
    <mergeCell ref="R5:R6"/>
    <mergeCell ref="S5:S8"/>
    <mergeCell ref="H7:H8"/>
    <mergeCell ref="L7:L8"/>
    <mergeCell ref="M7:M8"/>
    <mergeCell ref="N7:N8"/>
    <mergeCell ref="P7:P8"/>
    <mergeCell ref="Q7:Q8"/>
    <mergeCell ref="R7:R8"/>
    <mergeCell ref="K5:K8"/>
    <mergeCell ref="L5:L6"/>
    <mergeCell ref="M5:N6"/>
    <mergeCell ref="O5:O8"/>
    <mergeCell ref="P5:P6"/>
    <mergeCell ref="Q5:Q6"/>
    <mergeCell ref="J5:J8"/>
    <mergeCell ref="B5:E8"/>
    <mergeCell ref="F5:F8"/>
    <mergeCell ref="G5:G8"/>
    <mergeCell ref="H5:H6"/>
    <mergeCell ref="I5:I8"/>
  </mergeCells>
  <phoneticPr fontId="2"/>
  <pageMargins left="0.47244094488188981" right="0.23622047244094491" top="0.59055118110236227" bottom="0.70866141732283472" header="0.51181102362204722" footer="0.51181102362204722"/>
  <pageSetup paperSize="9" scale="99" firstPageNumber="7" orientation="landscape" useFirstPageNumber="1" horizontalDpi="300" verticalDpi="300" r:id="rId1"/>
  <headerFooter alignWithMargins="0">
    <oddFooter>&amp;C&amp;"ＭＳ Ｐ明朝,標準"－&amp;P－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22</vt:i4>
      </vt:variant>
    </vt:vector>
  </HeadingPairs>
  <TitlesOfParts>
    <vt:vector size="63" baseType="lpstr">
      <vt:lpstr>表紙</vt:lpstr>
      <vt:lpstr>目次</vt:lpstr>
      <vt:lpstr>Ｐ１</vt:lpstr>
      <vt:lpstr>Ｐ２</vt:lpstr>
      <vt:lpstr>Ｐ３</vt:lpstr>
      <vt:lpstr>Ｐ４</vt:lpstr>
      <vt:lpstr>Ｐ5 </vt:lpstr>
      <vt:lpstr>Ｐ６</vt:lpstr>
      <vt:lpstr>Ｐ７</vt:lpstr>
      <vt:lpstr>Ｐ８</vt:lpstr>
      <vt:lpstr>Ｐ９</vt:lpstr>
      <vt:lpstr>Ｐ１０</vt:lpstr>
      <vt:lpstr>Ｐ11 </vt:lpstr>
      <vt:lpstr>Ｐ１２</vt:lpstr>
      <vt:lpstr>Ｐ１３</vt:lpstr>
      <vt:lpstr>Ｐ１４</vt:lpstr>
      <vt:lpstr>Ｐ１５</vt:lpstr>
      <vt:lpstr>Ｐ１６</vt:lpstr>
      <vt:lpstr>Ｐ１７</vt:lpstr>
      <vt:lpstr>Ｐ１８</vt:lpstr>
      <vt:lpstr>Ｐ１９</vt:lpstr>
      <vt:lpstr>Ｐ２０</vt:lpstr>
      <vt:lpstr>Ｐ２１</vt:lpstr>
      <vt:lpstr>Ｐ２２</vt:lpstr>
      <vt:lpstr>Ｐ２３</vt:lpstr>
      <vt:lpstr>Ｐ２４</vt:lpstr>
      <vt:lpstr>Ｐ２５</vt:lpstr>
      <vt:lpstr>Ｐ２６</vt:lpstr>
      <vt:lpstr>Ｐ２７</vt:lpstr>
      <vt:lpstr>Ｐ２８</vt:lpstr>
      <vt:lpstr>Ｐ２９</vt:lpstr>
      <vt:lpstr>Ｐ３０</vt:lpstr>
      <vt:lpstr>Ｐ３１</vt:lpstr>
      <vt:lpstr>Ｐ３２</vt:lpstr>
      <vt:lpstr>Ｐ３３</vt:lpstr>
      <vt:lpstr>Ｐ３４</vt:lpstr>
      <vt:lpstr>Ｐ３５</vt:lpstr>
      <vt:lpstr>Ｐ３６</vt:lpstr>
      <vt:lpstr>Ｐ３７</vt:lpstr>
      <vt:lpstr>Ｐ３８</vt:lpstr>
      <vt:lpstr>Ｐ３９</vt:lpstr>
      <vt:lpstr>'Ｐ１４'!Print_Area</vt:lpstr>
      <vt:lpstr>'Ｐ１７'!Print_Area</vt:lpstr>
      <vt:lpstr>'Ｐ１８'!Print_Area</vt:lpstr>
      <vt:lpstr>'Ｐ１９'!Print_Area</vt:lpstr>
      <vt:lpstr>'Ｐ２０'!Print_Area</vt:lpstr>
      <vt:lpstr>'Ｐ２１'!Print_Area</vt:lpstr>
      <vt:lpstr>'Ｐ２３'!Print_Area</vt:lpstr>
      <vt:lpstr>'Ｐ２５'!Print_Area</vt:lpstr>
      <vt:lpstr>'Ｐ２６'!Print_Area</vt:lpstr>
      <vt:lpstr>'Ｐ２９'!Print_Area</vt:lpstr>
      <vt:lpstr>'Ｐ３'!Print_Area</vt:lpstr>
      <vt:lpstr>'Ｐ３０'!Print_Area</vt:lpstr>
      <vt:lpstr>'Ｐ３１'!Print_Area</vt:lpstr>
      <vt:lpstr>'Ｐ３４'!Print_Area</vt:lpstr>
      <vt:lpstr>'Ｐ３５'!Print_Area</vt:lpstr>
      <vt:lpstr>'Ｐ３６'!Print_Area</vt:lpstr>
      <vt:lpstr>'Ｐ３９'!Print_Area</vt:lpstr>
      <vt:lpstr>'Ｐ5 '!Print_Area</vt:lpstr>
      <vt:lpstr>'Ｐ７'!Print_Area</vt:lpstr>
      <vt:lpstr>'Ｐ８'!Print_Area</vt:lpstr>
      <vt:lpstr>'Ｐ９'!Print_Area</vt:lpstr>
      <vt:lpstr>目次!Print_Area</vt:lpstr>
    </vt:vector>
  </TitlesOfParts>
  <Company>熊本市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嘉悦　千秋</cp:lastModifiedBy>
  <cp:lastPrinted>2023-05-30T04:09:15Z</cp:lastPrinted>
  <dcterms:created xsi:type="dcterms:W3CDTF">2016-07-29T06:33:36Z</dcterms:created>
  <dcterms:modified xsi:type="dcterms:W3CDTF">2023-06-16T06:06:18Z</dcterms:modified>
</cp:coreProperties>
</file>