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2022年度\01 室(共通)\広報・啓発\市ホームページ\R04一廃収運【申請・届出】\実績報告について（R04.10.03追加）\"/>
    </mc:Choice>
  </mc:AlternateContent>
  <xr:revisionPtr revIDLastSave="0" documentId="13_ncr:1_{1E6C7B02-B6D9-4E4F-888A-A8A7B22B839F}" xr6:coauthVersionLast="47" xr6:coauthVersionMax="47" xr10:uidLastSave="{00000000-0000-0000-0000-000000000000}"/>
  <bookViews>
    <workbookView xWindow="28680" yWindow="-120" windowWidth="29040" windowHeight="15840" xr2:uid="{81D46C22-1AA1-45C1-8D38-4D172106EB80}"/>
  </bookViews>
  <sheets>
    <sheet name="実績報告書" sheetId="1" r:id="rId1"/>
    <sheet name="明細書" sheetId="3" r:id="rId2"/>
  </sheets>
  <definedNames>
    <definedName name="_xlnm.Print_Area" localSheetId="0">実績報告書!$B$2:$Q$29</definedName>
    <definedName name="_xlnm.Print_Area" localSheetId="1">明細書!$B$2:$N$109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3" l="1"/>
  <c r="E5" i="3"/>
  <c r="C5" i="3"/>
  <c r="F25" i="1" l="1"/>
</calcChain>
</file>

<file path=xl/sharedStrings.xml><?xml version="1.0" encoding="utf-8"?>
<sst xmlns="http://schemas.openxmlformats.org/spreadsheetml/2006/main" count="51" uniqueCount="43">
  <si>
    <t>様式第１９号（第８条第１項関係）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1">
      <t>ダイ</t>
    </rPh>
    <rPh sb="12" eb="13">
      <t>コウ</t>
    </rPh>
    <rPh sb="13" eb="15">
      <t>カンケイ</t>
    </rPh>
    <phoneticPr fontId="1"/>
  </si>
  <si>
    <t>一般廃棄物収集運搬業実績報告書</t>
    <rPh sb="0" eb="5">
      <t>イッパンハイキブツ</t>
    </rPh>
    <rPh sb="5" eb="10">
      <t>シュウシュウウンパンギョウ</t>
    </rPh>
    <rPh sb="10" eb="15">
      <t>ジッセキホウコクショ</t>
    </rPh>
    <phoneticPr fontId="1"/>
  </si>
  <si>
    <t>（</t>
    <phoneticPr fontId="1"/>
  </si>
  <si>
    <t>年</t>
    <rPh sb="0" eb="1">
      <t>ネン</t>
    </rPh>
    <phoneticPr fontId="1"/>
  </si>
  <si>
    <t>月分）</t>
    <rPh sb="0" eb="1">
      <t>ツキ</t>
    </rPh>
    <rPh sb="1" eb="2">
      <t>ブン</t>
    </rPh>
    <phoneticPr fontId="1"/>
  </si>
  <si>
    <t>月</t>
    <rPh sb="0" eb="1">
      <t>ツキ</t>
    </rPh>
    <phoneticPr fontId="1"/>
  </si>
  <si>
    <t>熊本市長（宛）</t>
    <rPh sb="0" eb="4">
      <t>クマモトシチョウ</t>
    </rPh>
    <rPh sb="5" eb="6">
      <t>アテ</t>
    </rPh>
    <phoneticPr fontId="1"/>
  </si>
  <si>
    <t>報告者</t>
    <rPh sb="0" eb="3">
      <t>ホウコクシャ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</si>
  <si>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</si>
  <si>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</si>
  <si>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（法人にあっては、名称及び代表者氏名）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6" eb="18">
      <t>シメイ</t>
    </rPh>
    <phoneticPr fontId="1"/>
  </si>
  <si>
    <t>電話番号</t>
    <rPh sb="0" eb="4">
      <t>デンワバンゴウ</t>
    </rPh>
    <phoneticPr fontId="1"/>
  </si>
  <si>
    <t>排出事業所の契約件数</t>
    <rPh sb="0" eb="5">
      <t>ハイシュツジギョウショ</t>
    </rPh>
    <rPh sb="6" eb="10">
      <t>ケイヤクケンスウ</t>
    </rPh>
    <phoneticPr fontId="1"/>
  </si>
  <si>
    <t>処分先</t>
    <rPh sb="0" eb="3">
      <t>ショブンサキ</t>
    </rPh>
    <phoneticPr fontId="1"/>
  </si>
  <si>
    <t>収集運搬量</t>
    <rPh sb="0" eb="2">
      <t>シュウシュウ</t>
    </rPh>
    <rPh sb="2" eb="4">
      <t>ウンパン</t>
    </rPh>
    <rPh sb="4" eb="5">
      <t>リョウ</t>
    </rPh>
    <phoneticPr fontId="1"/>
  </si>
  <si>
    <t>東部環境工場</t>
    <rPh sb="0" eb="6">
      <t>トウブカンキョウコウジョウ</t>
    </rPh>
    <phoneticPr fontId="1"/>
  </si>
  <si>
    <t>西部環境工場</t>
    <rPh sb="0" eb="6">
      <t>セイブカンキョウコウジョウ</t>
    </rPh>
    <phoneticPr fontId="1"/>
  </si>
  <si>
    <t>再資源化施設</t>
    <rPh sb="0" eb="6">
      <t>サイシゲンカシセツ</t>
    </rPh>
    <phoneticPr fontId="1"/>
  </si>
  <si>
    <t>計</t>
    <rPh sb="0" eb="1">
      <t>ケイ</t>
    </rPh>
    <phoneticPr fontId="1"/>
  </si>
  <si>
    <t>（トン）</t>
    <phoneticPr fontId="1"/>
  </si>
  <si>
    <t>単位</t>
    <rPh sb="0" eb="2">
      <t>タンイ</t>
    </rPh>
    <phoneticPr fontId="1"/>
  </si>
  <si>
    <t>一般廃棄物収集運搬量の明細書</t>
    <rPh sb="0" eb="9">
      <t>イッパンハイキブツシュウシュウウンパン</t>
    </rPh>
    <rPh sb="9" eb="10">
      <t>リョウ</t>
    </rPh>
    <rPh sb="11" eb="14">
      <t>メイサイショ</t>
    </rPh>
    <phoneticPr fontId="1"/>
  </si>
  <si>
    <t>この報告書は、毎月５日までに提出してください</t>
    <rPh sb="2" eb="5">
      <t>ホウコクショ</t>
    </rPh>
    <rPh sb="7" eb="9">
      <t>マイツキ</t>
    </rPh>
    <rPh sb="10" eb="11">
      <t>ニチ</t>
    </rPh>
    <rPh sb="14" eb="16">
      <t>テイシュツ</t>
    </rPh>
    <phoneticPr fontId="1"/>
  </si>
  <si>
    <t>・添付書類</t>
    <rPh sb="1" eb="5">
      <t>テンプショルイ</t>
    </rPh>
    <phoneticPr fontId="1"/>
  </si>
  <si>
    <t>・注意</t>
    <rPh sb="1" eb="3">
      <t>チュウイ</t>
    </rPh>
    <phoneticPr fontId="1"/>
  </si>
  <si>
    <t>日</t>
    <rPh sb="0" eb="1">
      <t>ニチ</t>
    </rPh>
    <phoneticPr fontId="1"/>
  </si>
  <si>
    <t>　熊本市廃棄物の処理及び清掃に関する条例施行規則第8条第1項の規定により、
次のとおり報告します。</t>
    <phoneticPr fontId="1"/>
  </si>
  <si>
    <t>様式第１２号</t>
    <rPh sb="0" eb="2">
      <t>ヨウシキ</t>
    </rPh>
    <rPh sb="2" eb="3">
      <t>ダイ</t>
    </rPh>
    <rPh sb="5" eb="6">
      <t>ゴウ</t>
    </rPh>
    <phoneticPr fontId="1"/>
  </si>
  <si>
    <t>一般廃棄物収集運搬量の明細書</t>
    <rPh sb="0" eb="5">
      <t>イッパンハイキブツ</t>
    </rPh>
    <rPh sb="5" eb="7">
      <t>シュウシュウ</t>
    </rPh>
    <rPh sb="7" eb="10">
      <t>ウンパンリョウ</t>
    </rPh>
    <rPh sb="11" eb="14">
      <t>メイサイショ</t>
    </rPh>
    <phoneticPr fontId="1"/>
  </si>
  <si>
    <t>月分</t>
    <rPh sb="0" eb="2">
      <t>ツキブン</t>
    </rPh>
    <phoneticPr fontId="1"/>
  </si>
  <si>
    <t>業種</t>
    <rPh sb="0" eb="2">
      <t>ギョウシュ</t>
    </rPh>
    <phoneticPr fontId="1"/>
  </si>
  <si>
    <t>処分量（ｔ）</t>
    <rPh sb="0" eb="3">
      <t>ショブンリョウ</t>
    </rPh>
    <phoneticPr fontId="1"/>
  </si>
  <si>
    <t>東部環境工場</t>
    <rPh sb="0" eb="2">
      <t>トウブ</t>
    </rPh>
    <rPh sb="2" eb="6">
      <t>カンキョウコウジョウ</t>
    </rPh>
    <phoneticPr fontId="1"/>
  </si>
  <si>
    <t>名称・氏名（</t>
    <rPh sb="0" eb="2">
      <t>メイショウ</t>
    </rPh>
    <rPh sb="3" eb="5">
      <t>シメイ</t>
    </rPh>
    <phoneticPr fontId="1"/>
  </si>
  <si>
    <t>）</t>
    <phoneticPr fontId="1"/>
  </si>
  <si>
    <t>排出事業所
（排出者名）</t>
    <rPh sb="0" eb="5">
      <t>ハイシュツジギョウショ</t>
    </rPh>
    <phoneticPr fontId="1"/>
  </si>
  <si>
    <t>件</t>
    <rPh sb="0" eb="1">
      <t>ケン</t>
    </rPh>
    <phoneticPr fontId="1"/>
  </si>
  <si>
    <t>所在地
（排出場所）</t>
    <rPh sb="0" eb="3">
      <t>ショザイチ</t>
    </rPh>
    <rPh sb="5" eb="9">
      <t>ハイシュツバショ</t>
    </rPh>
    <phoneticPr fontId="1"/>
  </si>
  <si>
    <t>扇田環境センター</t>
    <rPh sb="0" eb="2">
      <t>オオギダ</t>
    </rPh>
    <rPh sb="2" eb="4">
      <t>カンキョウ</t>
    </rPh>
    <phoneticPr fontId="1"/>
  </si>
  <si>
    <t>扇田環境
センター</t>
    <rPh sb="0" eb="2">
      <t>オオギダ</t>
    </rPh>
    <rPh sb="2" eb="4">
      <t>カンキョウ</t>
    </rPh>
    <phoneticPr fontId="1"/>
  </si>
  <si>
    <t>※　契約事業所毎に月の分をまとめて記入して下さい。</t>
    <phoneticPr fontId="1"/>
  </si>
  <si>
    <t>※　行が不足する場合には必要に応じて追加してください。</t>
    <rPh sb="2" eb="3">
      <t>ギョウ</t>
    </rPh>
    <rPh sb="4" eb="6">
      <t>フソク</t>
    </rPh>
    <rPh sb="8" eb="10">
      <t>バアイ</t>
    </rPh>
    <rPh sb="12" eb="14">
      <t>ヒツヨウ</t>
    </rPh>
    <rPh sb="15" eb="16">
      <t>オウ</t>
    </rPh>
    <rPh sb="18" eb="20">
      <t>ツイカ</t>
    </rPh>
    <phoneticPr fontId="1"/>
  </si>
  <si>
    <t>※　赤いセルに入力してください。</t>
    <rPh sb="2" eb="3">
      <t>アカ</t>
    </rPh>
    <rPh sb="7" eb="9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</si>
</sst>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0" xfId="0" applyFill="1" applyBorder="1">
      <alignment vertical="center"/>
    </xf>
    <xf numFmtId="41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1" fontId="0" fillId="0" borderId="0" xfId="0" applyNumberForma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0" xfId="0" applyFont="1">
      <alignment vertical="center"/>
    </xf>
  </cellXfs>
  <cellStyles count="1">
    <cellStyle name="標準" xfId="0" builtinId="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5D70E-E58C-4082-90E3-CF6DBE60A8EC}">
  <sheetPr codeName="Sheet1"/>
  <dimension ref="B2:S29"/>
  <sheetViews>
    <sheetView tabSelected="1" view="pageBreakPreview" zoomScale="90" zoomScaleNormal="100" zoomScaleSheetLayoutView="90" workbookViewId="0">
      <selection activeCell="F25" sqref="F25:N25"/>
    </sheetView>
  </sheetViews>
  <sheetFormatPr defaultRowHeight="18" x14ac:dyDescent="0.45"/>
  <cols>
    <col min="2" max="2" width="2.69921875" customWidth="1"/>
    <col min="4" max="4" width="3.3984375" bestFit="1" customWidth="1"/>
    <col min="6" max="7" width="3.3984375" bestFit="1" customWidth="1"/>
    <col min="8" max="8" width="7.09765625" bestFit="1" customWidth="1"/>
    <col min="9" max="9" width="3.3984375" customWidth="1"/>
    <col min="10" max="10" width="9" bestFit="1" customWidth="1"/>
    <col min="11" max="11" width="5.5" bestFit="1" customWidth="1"/>
    <col min="12" max="12" width="3.3984375" bestFit="1" customWidth="1"/>
    <col min="13" max="13" width="3.5" bestFit="1" customWidth="1"/>
    <col min="14" max="14" width="3.3984375" bestFit="1" customWidth="1"/>
    <col min="15" max="15" width="3.5" bestFit="1" customWidth="1"/>
    <col min="16" max="16" width="3.3984375" bestFit="1" customWidth="1"/>
    <col min="17" max="17" width="2.796875" customWidth="1"/>
  </cols>
  <sheetData>
    <row r="2" spans="2:19" ht="18.600000000000001" thickBot="1" x14ac:dyDescent="0.5">
      <c r="C2" t="s">
        <v>0</v>
      </c>
    </row>
    <row r="3" spans="2:19" x14ac:dyDescent="0.4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9" x14ac:dyDescent="0.45">
      <c r="B4" s="6"/>
      <c r="C4" s="24" t="s">
        <v>1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7"/>
    </row>
    <row r="5" spans="2:19" ht="22.2" x14ac:dyDescent="0.45">
      <c r="B5" s="6"/>
      <c r="C5" s="8"/>
      <c r="F5" s="9" t="s">
        <v>2</v>
      </c>
      <c r="G5" s="26"/>
      <c r="H5" s="26"/>
      <c r="I5" s="10" t="s">
        <v>3</v>
      </c>
      <c r="J5" s="8"/>
      <c r="K5" s="8" t="s">
        <v>4</v>
      </c>
      <c r="L5" s="8"/>
      <c r="M5" s="8"/>
      <c r="N5" s="8"/>
      <c r="O5" s="8"/>
      <c r="P5" s="8"/>
      <c r="Q5" s="7"/>
      <c r="S5" s="36" t="s">
        <v>42</v>
      </c>
    </row>
    <row r="6" spans="2:19" x14ac:dyDescent="0.45"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7"/>
    </row>
    <row r="7" spans="2:19" x14ac:dyDescent="0.45">
      <c r="B7" s="6"/>
      <c r="C7" s="8"/>
      <c r="D7" s="8"/>
      <c r="E7" s="8"/>
      <c r="F7" s="8"/>
      <c r="G7" s="8"/>
      <c r="H7" s="8"/>
      <c r="I7" s="8"/>
      <c r="J7" s="8"/>
      <c r="K7" s="8"/>
      <c r="L7" s="8" t="s">
        <v>3</v>
      </c>
      <c r="M7" s="8"/>
      <c r="N7" s="8" t="s">
        <v>5</v>
      </c>
      <c r="O7" s="8"/>
      <c r="P7" s="14" t="s">
        <v>25</v>
      </c>
      <c r="Q7" s="7"/>
    </row>
    <row r="8" spans="2:19" x14ac:dyDescent="0.45"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7"/>
    </row>
    <row r="9" spans="2:19" x14ac:dyDescent="0.45">
      <c r="B9" s="6"/>
      <c r="C9" s="8" t="s">
        <v>6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7"/>
    </row>
    <row r="10" spans="2:19" x14ac:dyDescent="0.45"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7"/>
    </row>
    <row r="11" spans="2:19" x14ac:dyDescent="0.45">
      <c r="B11" s="6"/>
      <c r="C11" s="8"/>
      <c r="E11" s="8"/>
      <c r="F11" s="24" t="s">
        <v>7</v>
      </c>
      <c r="G11" s="24"/>
      <c r="H11" s="8" t="s">
        <v>9</v>
      </c>
      <c r="I11" s="25"/>
      <c r="J11" s="25"/>
      <c r="K11" s="25"/>
      <c r="L11" s="25"/>
      <c r="M11" s="25"/>
      <c r="N11" s="25"/>
      <c r="O11" s="25"/>
      <c r="P11" s="25"/>
      <c r="Q11" s="7"/>
    </row>
    <row r="12" spans="2:19" x14ac:dyDescent="0.45">
      <c r="B12" s="6"/>
      <c r="C12" s="8"/>
      <c r="E12" s="8"/>
      <c r="F12" s="8"/>
      <c r="G12" s="8"/>
      <c r="H12" s="8" t="s">
        <v>8</v>
      </c>
      <c r="I12" s="21"/>
      <c r="J12" s="22"/>
      <c r="K12" s="22"/>
      <c r="L12" s="22"/>
      <c r="M12" s="22"/>
      <c r="N12" s="22"/>
      <c r="O12" s="22"/>
      <c r="P12" s="22"/>
      <c r="Q12" s="7"/>
    </row>
    <row r="13" spans="2:19" x14ac:dyDescent="0.45">
      <c r="B13" s="6"/>
      <c r="C13" s="8"/>
      <c r="E13" s="8"/>
      <c r="F13" s="8"/>
      <c r="G13" s="8"/>
      <c r="H13" s="8"/>
      <c r="I13" s="22"/>
      <c r="J13" s="22"/>
      <c r="K13" s="22"/>
      <c r="L13" s="22"/>
      <c r="M13" s="22"/>
      <c r="N13" s="22"/>
      <c r="O13" s="22"/>
      <c r="P13" s="22"/>
      <c r="Q13" s="7"/>
    </row>
    <row r="14" spans="2:19" x14ac:dyDescent="0.45">
      <c r="B14" s="6"/>
      <c r="C14" s="8"/>
      <c r="E14" s="8"/>
      <c r="F14" s="8"/>
      <c r="G14" s="8"/>
      <c r="H14" s="8" t="s">
        <v>10</v>
      </c>
      <c r="I14" s="8"/>
      <c r="J14" s="8"/>
      <c r="K14" s="8"/>
      <c r="L14" s="8"/>
      <c r="M14" s="8"/>
      <c r="N14" s="8"/>
      <c r="O14" s="8"/>
      <c r="P14" s="8"/>
      <c r="Q14" s="7"/>
    </row>
    <row r="15" spans="2:19" x14ac:dyDescent="0.45">
      <c r="B15" s="6"/>
      <c r="C15" s="8"/>
      <c r="E15" s="8"/>
      <c r="F15" s="8"/>
      <c r="G15" s="8"/>
      <c r="H15" s="8" t="s">
        <v>11</v>
      </c>
      <c r="I15" s="8"/>
      <c r="J15" s="24"/>
      <c r="K15" s="24"/>
      <c r="L15" s="24"/>
      <c r="M15" s="24"/>
      <c r="N15" s="24"/>
      <c r="O15" s="24"/>
      <c r="P15" s="24"/>
      <c r="Q15" s="7"/>
    </row>
    <row r="16" spans="2:19" x14ac:dyDescent="0.45">
      <c r="B16" s="6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7"/>
    </row>
    <row r="17" spans="2:17" ht="34.799999999999997" customHeight="1" x14ac:dyDescent="0.45">
      <c r="B17" s="6"/>
      <c r="C17" s="27" t="s">
        <v>26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7"/>
    </row>
    <row r="18" spans="2:17" ht="49.95" customHeight="1" x14ac:dyDescent="0.45">
      <c r="B18" s="6"/>
      <c r="C18" s="19" t="s">
        <v>12</v>
      </c>
      <c r="D18" s="20"/>
      <c r="E18" s="20"/>
      <c r="F18" s="19"/>
      <c r="G18" s="20"/>
      <c r="H18" s="20"/>
      <c r="I18" s="20"/>
      <c r="J18" s="20"/>
      <c r="K18" s="20"/>
      <c r="L18" s="20"/>
      <c r="M18" s="20"/>
      <c r="N18" s="23"/>
      <c r="O18" s="19" t="s">
        <v>36</v>
      </c>
      <c r="P18" s="23"/>
      <c r="Q18" s="7"/>
    </row>
    <row r="19" spans="2:17" ht="40.049999999999997" customHeight="1" x14ac:dyDescent="0.45">
      <c r="B19" s="6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7"/>
    </row>
    <row r="20" spans="2:17" ht="49.95" customHeight="1" x14ac:dyDescent="0.45">
      <c r="B20" s="6"/>
      <c r="C20" s="18" t="s">
        <v>13</v>
      </c>
      <c r="D20" s="18"/>
      <c r="E20" s="18"/>
      <c r="F20" s="18" t="s">
        <v>14</v>
      </c>
      <c r="G20" s="18"/>
      <c r="H20" s="18"/>
      <c r="I20" s="18"/>
      <c r="J20" s="18"/>
      <c r="K20" s="18"/>
      <c r="L20" s="18"/>
      <c r="M20" s="18"/>
      <c r="N20" s="18"/>
      <c r="O20" s="18" t="s">
        <v>20</v>
      </c>
      <c r="P20" s="18"/>
      <c r="Q20" s="7"/>
    </row>
    <row r="21" spans="2:17" ht="49.95" customHeight="1" x14ac:dyDescent="0.45">
      <c r="B21" s="6"/>
      <c r="C21" s="18" t="s">
        <v>15</v>
      </c>
      <c r="D21" s="18"/>
      <c r="E21" s="18"/>
      <c r="F21" s="19"/>
      <c r="G21" s="20"/>
      <c r="H21" s="20"/>
      <c r="I21" s="20"/>
      <c r="J21" s="20"/>
      <c r="K21" s="20"/>
      <c r="L21" s="20"/>
      <c r="M21" s="20"/>
      <c r="N21" s="23"/>
      <c r="O21" s="18" t="s">
        <v>19</v>
      </c>
      <c r="P21" s="18"/>
      <c r="Q21" s="7"/>
    </row>
    <row r="22" spans="2:17" ht="49.95" customHeight="1" x14ac:dyDescent="0.45">
      <c r="B22" s="6"/>
      <c r="C22" s="18" t="s">
        <v>16</v>
      </c>
      <c r="D22" s="18"/>
      <c r="E22" s="18"/>
      <c r="F22" s="19"/>
      <c r="G22" s="20"/>
      <c r="H22" s="20"/>
      <c r="I22" s="20"/>
      <c r="J22" s="20"/>
      <c r="K22" s="20"/>
      <c r="L22" s="20"/>
      <c r="M22" s="20"/>
      <c r="N22" s="23"/>
      <c r="O22" s="18" t="s">
        <v>19</v>
      </c>
      <c r="P22" s="18"/>
      <c r="Q22" s="7"/>
    </row>
    <row r="23" spans="2:17" ht="49.95" customHeight="1" x14ac:dyDescent="0.45">
      <c r="B23" s="6"/>
      <c r="C23" s="19" t="s">
        <v>38</v>
      </c>
      <c r="D23" s="20"/>
      <c r="E23" s="23"/>
      <c r="F23" s="19"/>
      <c r="G23" s="20"/>
      <c r="H23" s="20"/>
      <c r="I23" s="20"/>
      <c r="J23" s="20"/>
      <c r="K23" s="20"/>
      <c r="L23" s="20"/>
      <c r="M23" s="20"/>
      <c r="N23" s="23"/>
      <c r="O23" s="18" t="s">
        <v>19</v>
      </c>
      <c r="P23" s="18"/>
      <c r="Q23" s="7"/>
    </row>
    <row r="24" spans="2:17" ht="49.95" customHeight="1" x14ac:dyDescent="0.45">
      <c r="B24" s="6"/>
      <c r="C24" s="18" t="s">
        <v>17</v>
      </c>
      <c r="D24" s="18"/>
      <c r="E24" s="18"/>
      <c r="F24" s="19"/>
      <c r="G24" s="20"/>
      <c r="H24" s="20"/>
      <c r="I24" s="20"/>
      <c r="J24" s="20"/>
      <c r="K24" s="20"/>
      <c r="L24" s="20"/>
      <c r="M24" s="20"/>
      <c r="N24" s="23"/>
      <c r="O24" s="18" t="s">
        <v>19</v>
      </c>
      <c r="P24" s="18"/>
      <c r="Q24" s="7"/>
    </row>
    <row r="25" spans="2:17" ht="49.95" customHeight="1" x14ac:dyDescent="0.45">
      <c r="B25" s="6"/>
      <c r="C25" s="18" t="s">
        <v>18</v>
      </c>
      <c r="D25" s="18"/>
      <c r="E25" s="18"/>
      <c r="F25" s="18">
        <f>SUM(F21:N24)</f>
        <v>0</v>
      </c>
      <c r="G25" s="18"/>
      <c r="H25" s="18"/>
      <c r="I25" s="18"/>
      <c r="J25" s="18"/>
      <c r="K25" s="18"/>
      <c r="L25" s="18"/>
      <c r="M25" s="18"/>
      <c r="N25" s="18"/>
      <c r="O25" s="18" t="s">
        <v>19</v>
      </c>
      <c r="P25" s="18"/>
      <c r="Q25" s="7"/>
    </row>
    <row r="26" spans="2:17" x14ac:dyDescent="0.45">
      <c r="B26" s="6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7"/>
    </row>
    <row r="27" spans="2:17" x14ac:dyDescent="0.45">
      <c r="B27" s="6"/>
      <c r="C27" s="25" t="s">
        <v>23</v>
      </c>
      <c r="D27" s="25"/>
      <c r="E27" s="8" t="s">
        <v>21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7"/>
    </row>
    <row r="28" spans="2:17" x14ac:dyDescent="0.45">
      <c r="B28" s="6"/>
      <c r="C28" s="25" t="s">
        <v>24</v>
      </c>
      <c r="D28" s="25"/>
      <c r="E28" s="8" t="s">
        <v>22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7"/>
    </row>
    <row r="29" spans="2:17" ht="18.600000000000001" thickBot="1" x14ac:dyDescent="0.5"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</row>
  </sheetData>
  <mergeCells count="30">
    <mergeCell ref="C27:D27"/>
    <mergeCell ref="C28:D28"/>
    <mergeCell ref="G5:H5"/>
    <mergeCell ref="O24:P24"/>
    <mergeCell ref="O25:P25"/>
    <mergeCell ref="F20:N20"/>
    <mergeCell ref="F21:N21"/>
    <mergeCell ref="F22:N22"/>
    <mergeCell ref="F24:N24"/>
    <mergeCell ref="F25:N25"/>
    <mergeCell ref="F11:G11"/>
    <mergeCell ref="C17:P17"/>
    <mergeCell ref="O20:P20"/>
    <mergeCell ref="O21:P21"/>
    <mergeCell ref="O22:P22"/>
    <mergeCell ref="C25:E25"/>
    <mergeCell ref="C4:P4"/>
    <mergeCell ref="I11:P11"/>
    <mergeCell ref="J15:P15"/>
    <mergeCell ref="C21:E21"/>
    <mergeCell ref="C22:E22"/>
    <mergeCell ref="C24:E24"/>
    <mergeCell ref="C18:E18"/>
    <mergeCell ref="C20:E20"/>
    <mergeCell ref="I12:P13"/>
    <mergeCell ref="F18:N18"/>
    <mergeCell ref="O18:P18"/>
    <mergeCell ref="C23:E23"/>
    <mergeCell ref="F23:N23"/>
    <mergeCell ref="O23:P23"/>
  </mergeCells>
  <phoneticPr fontId="1"/>
  <conditionalFormatting sqref="J5">
    <cfRule type="containsBlanks" dxfId="11" priority="9">
      <formula>LEN(TRIM(J5))=0</formula>
    </cfRule>
  </conditionalFormatting>
  <conditionalFormatting sqref="K7">
    <cfRule type="containsBlanks" dxfId="10" priority="8">
      <formula>LEN(TRIM(K7))=0</formula>
    </cfRule>
  </conditionalFormatting>
  <conditionalFormatting sqref="M7">
    <cfRule type="containsBlanks" dxfId="9" priority="7">
      <formula>LEN(TRIM(M7))=0</formula>
    </cfRule>
  </conditionalFormatting>
  <conditionalFormatting sqref="O7">
    <cfRule type="containsBlanks" dxfId="8" priority="6">
      <formula>LEN(TRIM(O7))=0</formula>
    </cfRule>
  </conditionalFormatting>
  <conditionalFormatting sqref="G5:H5">
    <cfRule type="containsBlanks" dxfId="7" priority="5">
      <formula>LEN(TRIM(G5))=0</formula>
    </cfRule>
  </conditionalFormatting>
  <conditionalFormatting sqref="I11:P11 I12">
    <cfRule type="containsBlanks" dxfId="6" priority="4">
      <formula>LEN(TRIM(I11))=0</formula>
    </cfRule>
  </conditionalFormatting>
  <conditionalFormatting sqref="J15:P15">
    <cfRule type="containsBlanks" dxfId="5" priority="3">
      <formula>LEN(TRIM(J15))=0</formula>
    </cfRule>
  </conditionalFormatting>
  <conditionalFormatting sqref="F18 O18">
    <cfRule type="containsBlanks" dxfId="4" priority="2">
      <formula>LEN(TRIM(F18))=0</formula>
    </cfRule>
  </conditionalFormatting>
  <conditionalFormatting sqref="F21:F24">
    <cfRule type="containsBlanks" dxfId="0" priority="1">
      <formula>LEN(TRIM(F21))=0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D6947-759E-4D7D-B6BA-21F8B93A952F}">
  <sheetPr codeName="Sheet3"/>
  <dimension ref="B2:P109"/>
  <sheetViews>
    <sheetView view="pageBreakPreview" zoomScale="90" zoomScaleNormal="100" zoomScaleSheetLayoutView="90" workbookViewId="0">
      <selection activeCell="C20" sqref="C20:D20"/>
    </sheetView>
  </sheetViews>
  <sheetFormatPr defaultRowHeight="18" x14ac:dyDescent="0.45"/>
  <cols>
    <col min="2" max="2" width="2.796875" customWidth="1"/>
    <col min="3" max="3" width="10.69921875" customWidth="1"/>
    <col min="4" max="4" width="3.3984375" bestFit="1" customWidth="1"/>
    <col min="6" max="6" width="5.19921875" bestFit="1" customWidth="1"/>
    <col min="8" max="10" width="13" bestFit="1" customWidth="1"/>
    <col min="11" max="11" width="13" customWidth="1"/>
    <col min="12" max="12" width="13" bestFit="1" customWidth="1"/>
    <col min="13" max="13" width="2.3984375" customWidth="1"/>
    <col min="14" max="14" width="1.69921875" customWidth="1"/>
  </cols>
  <sheetData>
    <row r="2" spans="2:16" ht="18.600000000000001" thickBot="1" x14ac:dyDescent="0.5">
      <c r="C2" s="28" t="s">
        <v>27</v>
      </c>
      <c r="D2" s="28"/>
      <c r="E2" s="28"/>
      <c r="F2" s="17"/>
      <c r="G2" s="17"/>
      <c r="H2" s="17"/>
      <c r="I2" s="17"/>
      <c r="J2" s="17"/>
      <c r="K2" s="17"/>
      <c r="L2" s="17"/>
    </row>
    <row r="3" spans="2:16" x14ac:dyDescent="0.4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2:16" ht="34.950000000000003" customHeight="1" x14ac:dyDescent="0.45">
      <c r="B4" s="6"/>
      <c r="C4" s="32" t="s">
        <v>28</v>
      </c>
      <c r="D4" s="32"/>
      <c r="E4" s="32"/>
      <c r="F4" s="32"/>
      <c r="G4" s="32"/>
      <c r="H4" s="32"/>
      <c r="I4" s="32"/>
      <c r="J4" s="32"/>
      <c r="K4" s="32"/>
      <c r="L4" s="32"/>
      <c r="M4" s="8"/>
      <c r="N4" s="7"/>
    </row>
    <row r="5" spans="2:16" ht="34.950000000000003" customHeight="1" x14ac:dyDescent="0.45">
      <c r="B5" s="6"/>
      <c r="C5" s="15">
        <f>実績報告書!G5</f>
        <v>0</v>
      </c>
      <c r="D5" s="15" t="s">
        <v>3</v>
      </c>
      <c r="E5" s="15">
        <f>実績報告書!J5</f>
        <v>0</v>
      </c>
      <c r="F5" s="15" t="s">
        <v>29</v>
      </c>
      <c r="G5" s="15"/>
      <c r="H5" s="15" t="s">
        <v>33</v>
      </c>
      <c r="I5" s="31">
        <f>実績報告書!I12</f>
        <v>0</v>
      </c>
      <c r="J5" s="31"/>
      <c r="K5" s="31"/>
      <c r="L5" s="31"/>
      <c r="M5" s="8" t="s">
        <v>34</v>
      </c>
      <c r="N5" s="7"/>
    </row>
    <row r="6" spans="2:16" x14ac:dyDescent="0.45"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7"/>
    </row>
    <row r="7" spans="2:16" ht="22.2" customHeight="1" x14ac:dyDescent="0.45">
      <c r="B7" s="6"/>
      <c r="C7" s="30" t="s">
        <v>35</v>
      </c>
      <c r="D7" s="33"/>
      <c r="E7" s="29" t="s">
        <v>37</v>
      </c>
      <c r="F7" s="18"/>
      <c r="G7" s="18"/>
      <c r="H7" s="18" t="s">
        <v>30</v>
      </c>
      <c r="I7" s="18" t="s">
        <v>31</v>
      </c>
      <c r="J7" s="18"/>
      <c r="K7" s="18"/>
      <c r="L7" s="18"/>
      <c r="M7" s="8"/>
      <c r="N7" s="7"/>
    </row>
    <row r="8" spans="2:16" ht="40.200000000000003" customHeight="1" x14ac:dyDescent="0.45">
      <c r="B8" s="6"/>
      <c r="C8" s="34"/>
      <c r="D8" s="35"/>
      <c r="E8" s="18"/>
      <c r="F8" s="18"/>
      <c r="G8" s="18"/>
      <c r="H8" s="18"/>
      <c r="I8" s="2" t="s">
        <v>32</v>
      </c>
      <c r="J8" s="2" t="s">
        <v>16</v>
      </c>
      <c r="K8" s="16" t="s">
        <v>39</v>
      </c>
      <c r="L8" s="2" t="s">
        <v>17</v>
      </c>
      <c r="M8" s="8"/>
      <c r="N8" s="7"/>
    </row>
    <row r="9" spans="2:16" ht="34.950000000000003" customHeight="1" x14ac:dyDescent="0.45">
      <c r="B9" s="6"/>
      <c r="C9" s="19"/>
      <c r="D9" s="23"/>
      <c r="E9" s="19"/>
      <c r="F9" s="20"/>
      <c r="G9" s="23"/>
      <c r="H9" s="1"/>
      <c r="I9" s="1"/>
      <c r="J9" s="1"/>
      <c r="K9" s="1"/>
      <c r="L9" s="1"/>
      <c r="M9" s="8"/>
      <c r="N9" s="7"/>
      <c r="O9" s="36"/>
      <c r="P9" s="36" t="s">
        <v>40</v>
      </c>
    </row>
    <row r="10" spans="2:16" ht="34.950000000000003" customHeight="1" x14ac:dyDescent="0.45">
      <c r="B10" s="6"/>
      <c r="C10" s="19"/>
      <c r="D10" s="23"/>
      <c r="E10" s="19"/>
      <c r="F10" s="20"/>
      <c r="G10" s="23"/>
      <c r="H10" s="1"/>
      <c r="I10" s="1"/>
      <c r="J10" s="1"/>
      <c r="K10" s="1"/>
      <c r="L10" s="1"/>
      <c r="M10" s="8"/>
      <c r="N10" s="7"/>
      <c r="P10" s="36" t="s">
        <v>41</v>
      </c>
    </row>
    <row r="11" spans="2:16" ht="34.950000000000003" customHeight="1" x14ac:dyDescent="0.45">
      <c r="B11" s="6"/>
      <c r="C11" s="19"/>
      <c r="D11" s="23"/>
      <c r="E11" s="19"/>
      <c r="F11" s="20"/>
      <c r="G11" s="23"/>
      <c r="H11" s="1"/>
      <c r="I11" s="1"/>
      <c r="J11" s="1"/>
      <c r="K11" s="1"/>
      <c r="L11" s="1"/>
      <c r="M11" s="8"/>
      <c r="N11" s="7"/>
    </row>
    <row r="12" spans="2:16" ht="34.950000000000003" customHeight="1" x14ac:dyDescent="0.45">
      <c r="B12" s="6"/>
      <c r="C12" s="19"/>
      <c r="D12" s="23"/>
      <c r="E12" s="19"/>
      <c r="F12" s="20"/>
      <c r="G12" s="23"/>
      <c r="H12" s="1"/>
      <c r="I12" s="1"/>
      <c r="J12" s="1"/>
      <c r="K12" s="1"/>
      <c r="L12" s="1"/>
      <c r="M12" s="8"/>
      <c r="N12" s="7"/>
    </row>
    <row r="13" spans="2:16" ht="34.950000000000003" customHeight="1" x14ac:dyDescent="0.45">
      <c r="B13" s="6"/>
      <c r="C13" s="19"/>
      <c r="D13" s="23"/>
      <c r="E13" s="19"/>
      <c r="F13" s="20"/>
      <c r="G13" s="23"/>
      <c r="H13" s="1"/>
      <c r="I13" s="1"/>
      <c r="J13" s="1"/>
      <c r="K13" s="1"/>
      <c r="L13" s="1"/>
      <c r="M13" s="8"/>
      <c r="N13" s="7"/>
    </row>
    <row r="14" spans="2:16" ht="34.950000000000003" customHeight="1" x14ac:dyDescent="0.45">
      <c r="B14" s="6"/>
      <c r="C14" s="19"/>
      <c r="D14" s="23"/>
      <c r="E14" s="19"/>
      <c r="F14" s="20"/>
      <c r="G14" s="23"/>
      <c r="H14" s="1"/>
      <c r="I14" s="1"/>
      <c r="J14" s="1"/>
      <c r="K14" s="1"/>
      <c r="L14" s="1"/>
      <c r="M14" s="8"/>
      <c r="N14" s="7"/>
    </row>
    <row r="15" spans="2:16" ht="34.950000000000003" customHeight="1" x14ac:dyDescent="0.45">
      <c r="B15" s="6"/>
      <c r="C15" s="19"/>
      <c r="D15" s="23"/>
      <c r="E15" s="19"/>
      <c r="F15" s="20"/>
      <c r="G15" s="23"/>
      <c r="H15" s="1"/>
      <c r="I15" s="1"/>
      <c r="J15" s="1"/>
      <c r="K15" s="1"/>
      <c r="L15" s="1"/>
      <c r="M15" s="8"/>
      <c r="N15" s="7"/>
    </row>
    <row r="16" spans="2:16" ht="34.950000000000003" customHeight="1" x14ac:dyDescent="0.45">
      <c r="B16" s="6"/>
      <c r="C16" s="19"/>
      <c r="D16" s="23"/>
      <c r="E16" s="19"/>
      <c r="F16" s="20"/>
      <c r="G16" s="23"/>
      <c r="H16" s="1"/>
      <c r="I16" s="1"/>
      <c r="J16" s="1"/>
      <c r="K16" s="1"/>
      <c r="L16" s="1"/>
      <c r="M16" s="8"/>
      <c r="N16" s="7"/>
    </row>
    <row r="17" spans="2:14" ht="34.950000000000003" customHeight="1" x14ac:dyDescent="0.45">
      <c r="B17" s="6"/>
      <c r="C17" s="19"/>
      <c r="D17" s="23"/>
      <c r="E17" s="19"/>
      <c r="F17" s="20"/>
      <c r="G17" s="23"/>
      <c r="H17" s="1"/>
      <c r="I17" s="1"/>
      <c r="J17" s="1"/>
      <c r="K17" s="1"/>
      <c r="L17" s="1"/>
      <c r="M17" s="8"/>
      <c r="N17" s="7"/>
    </row>
    <row r="18" spans="2:14" ht="34.950000000000003" customHeight="1" x14ac:dyDescent="0.45">
      <c r="B18" s="6"/>
      <c r="C18" s="19"/>
      <c r="D18" s="23"/>
      <c r="E18" s="19"/>
      <c r="F18" s="20"/>
      <c r="G18" s="23"/>
      <c r="H18" s="1"/>
      <c r="I18" s="1"/>
      <c r="J18" s="1"/>
      <c r="K18" s="1"/>
      <c r="L18" s="1"/>
      <c r="M18" s="8"/>
      <c r="N18" s="7"/>
    </row>
    <row r="19" spans="2:14" ht="34.950000000000003" customHeight="1" x14ac:dyDescent="0.45">
      <c r="B19" s="6"/>
      <c r="C19" s="19"/>
      <c r="D19" s="23"/>
      <c r="E19" s="19"/>
      <c r="F19" s="20"/>
      <c r="G19" s="23"/>
      <c r="H19" s="1"/>
      <c r="I19" s="1"/>
      <c r="J19" s="1"/>
      <c r="K19" s="1"/>
      <c r="L19" s="1"/>
      <c r="M19" s="8"/>
      <c r="N19" s="7"/>
    </row>
    <row r="20" spans="2:14" ht="34.950000000000003" customHeight="1" x14ac:dyDescent="0.45">
      <c r="B20" s="6"/>
      <c r="C20" s="19"/>
      <c r="D20" s="23"/>
      <c r="E20" s="19"/>
      <c r="F20" s="20"/>
      <c r="G20" s="23"/>
      <c r="H20" s="1"/>
      <c r="I20" s="1"/>
      <c r="J20" s="1"/>
      <c r="K20" s="1"/>
      <c r="L20" s="1"/>
      <c r="M20" s="8"/>
      <c r="N20" s="7"/>
    </row>
    <row r="21" spans="2:14" ht="34.950000000000003" customHeight="1" x14ac:dyDescent="0.45">
      <c r="B21" s="6"/>
      <c r="C21" s="19"/>
      <c r="D21" s="23"/>
      <c r="E21" s="19"/>
      <c r="F21" s="20"/>
      <c r="G21" s="23"/>
      <c r="H21" s="1"/>
      <c r="I21" s="1"/>
      <c r="J21" s="1"/>
      <c r="K21" s="1"/>
      <c r="L21" s="1"/>
      <c r="M21" s="8"/>
      <c r="N21" s="7"/>
    </row>
    <row r="22" spans="2:14" ht="34.950000000000003" customHeight="1" x14ac:dyDescent="0.45">
      <c r="B22" s="6"/>
      <c r="C22" s="19"/>
      <c r="D22" s="23"/>
      <c r="E22" s="19"/>
      <c r="F22" s="20"/>
      <c r="G22" s="23"/>
      <c r="H22" s="1"/>
      <c r="I22" s="1"/>
      <c r="J22" s="1"/>
      <c r="K22" s="1"/>
      <c r="L22" s="1"/>
      <c r="M22" s="8"/>
      <c r="N22" s="7"/>
    </row>
    <row r="23" spans="2:14" ht="34.950000000000003" customHeight="1" x14ac:dyDescent="0.45">
      <c r="B23" s="6"/>
      <c r="C23" s="19"/>
      <c r="D23" s="23"/>
      <c r="E23" s="19"/>
      <c r="F23" s="20"/>
      <c r="G23" s="23"/>
      <c r="H23" s="1"/>
      <c r="I23" s="1"/>
      <c r="J23" s="1"/>
      <c r="K23" s="1"/>
      <c r="L23" s="1"/>
      <c r="M23" s="8"/>
      <c r="N23" s="7"/>
    </row>
    <row r="24" spans="2:14" ht="34.950000000000003" customHeight="1" x14ac:dyDescent="0.45">
      <c r="B24" s="6"/>
      <c r="C24" s="19"/>
      <c r="D24" s="23"/>
      <c r="E24" s="19"/>
      <c r="F24" s="20"/>
      <c r="G24" s="23"/>
      <c r="H24" s="1"/>
      <c r="I24" s="1"/>
      <c r="J24" s="1"/>
      <c r="K24" s="1"/>
      <c r="L24" s="1"/>
      <c r="M24" s="8"/>
      <c r="N24" s="7"/>
    </row>
    <row r="25" spans="2:14" ht="34.950000000000003" customHeight="1" x14ac:dyDescent="0.45">
      <c r="B25" s="6"/>
      <c r="C25" s="19"/>
      <c r="D25" s="23"/>
      <c r="E25" s="19"/>
      <c r="F25" s="20"/>
      <c r="G25" s="23"/>
      <c r="H25" s="1"/>
      <c r="I25" s="1"/>
      <c r="J25" s="1"/>
      <c r="K25" s="1"/>
      <c r="L25" s="1"/>
      <c r="M25" s="8"/>
      <c r="N25" s="7"/>
    </row>
    <row r="26" spans="2:14" ht="34.950000000000003" customHeight="1" x14ac:dyDescent="0.45">
      <c r="B26" s="6"/>
      <c r="C26" s="19"/>
      <c r="D26" s="23"/>
      <c r="E26" s="19"/>
      <c r="F26" s="20"/>
      <c r="G26" s="23"/>
      <c r="H26" s="1"/>
      <c r="I26" s="1"/>
      <c r="J26" s="1"/>
      <c r="K26" s="1"/>
      <c r="L26" s="1"/>
      <c r="M26" s="8"/>
      <c r="N26" s="7"/>
    </row>
    <row r="27" spans="2:14" ht="34.950000000000003" customHeight="1" x14ac:dyDescent="0.45">
      <c r="B27" s="6"/>
      <c r="C27" s="19"/>
      <c r="D27" s="23"/>
      <c r="E27" s="19"/>
      <c r="F27" s="20"/>
      <c r="G27" s="23"/>
      <c r="H27" s="1"/>
      <c r="I27" s="1"/>
      <c r="J27" s="1"/>
      <c r="K27" s="1"/>
      <c r="L27" s="1"/>
      <c r="M27" s="8"/>
      <c r="N27" s="7"/>
    </row>
    <row r="28" spans="2:14" ht="34.950000000000003" customHeight="1" x14ac:dyDescent="0.45">
      <c r="B28" s="6"/>
      <c r="C28" s="19"/>
      <c r="D28" s="23"/>
      <c r="E28" s="19"/>
      <c r="F28" s="20"/>
      <c r="G28" s="23"/>
      <c r="H28" s="1"/>
      <c r="I28" s="1"/>
      <c r="J28" s="1"/>
      <c r="K28" s="1"/>
      <c r="L28" s="1"/>
      <c r="M28" s="8"/>
      <c r="N28" s="7"/>
    </row>
    <row r="29" spans="2:14" ht="34.950000000000003" customHeight="1" x14ac:dyDescent="0.45">
      <c r="B29" s="6"/>
      <c r="C29" s="19"/>
      <c r="D29" s="23"/>
      <c r="E29" s="19"/>
      <c r="F29" s="20"/>
      <c r="G29" s="23"/>
      <c r="H29" s="1"/>
      <c r="I29" s="1"/>
      <c r="J29" s="1"/>
      <c r="K29" s="1"/>
      <c r="L29" s="1"/>
      <c r="M29" s="8"/>
      <c r="N29" s="7"/>
    </row>
    <row r="30" spans="2:14" ht="34.950000000000003" customHeight="1" x14ac:dyDescent="0.45">
      <c r="B30" s="6"/>
      <c r="C30" s="19"/>
      <c r="D30" s="23"/>
      <c r="E30" s="19"/>
      <c r="F30" s="20"/>
      <c r="G30" s="23"/>
      <c r="H30" s="1"/>
      <c r="I30" s="1"/>
      <c r="J30" s="1"/>
      <c r="K30" s="1"/>
      <c r="L30" s="1"/>
      <c r="M30" s="8"/>
      <c r="N30" s="7"/>
    </row>
    <row r="31" spans="2:14" ht="34.950000000000003" customHeight="1" x14ac:dyDescent="0.45">
      <c r="B31" s="6"/>
      <c r="C31" s="19"/>
      <c r="D31" s="23"/>
      <c r="E31" s="19"/>
      <c r="F31" s="20"/>
      <c r="G31" s="23"/>
      <c r="H31" s="1"/>
      <c r="I31" s="1"/>
      <c r="J31" s="1"/>
      <c r="K31" s="1"/>
      <c r="L31" s="1"/>
      <c r="M31" s="8"/>
      <c r="N31" s="7"/>
    </row>
    <row r="32" spans="2:14" ht="34.950000000000003" customHeight="1" x14ac:dyDescent="0.45">
      <c r="B32" s="6"/>
      <c r="C32" s="19"/>
      <c r="D32" s="23"/>
      <c r="E32" s="19"/>
      <c r="F32" s="20"/>
      <c r="G32" s="23"/>
      <c r="H32" s="1"/>
      <c r="I32" s="1"/>
      <c r="J32" s="1"/>
      <c r="K32" s="1"/>
      <c r="L32" s="1"/>
      <c r="M32" s="8"/>
      <c r="N32" s="7"/>
    </row>
    <row r="33" spans="2:14" ht="34.950000000000003" customHeight="1" x14ac:dyDescent="0.45">
      <c r="B33" s="6"/>
      <c r="C33" s="19"/>
      <c r="D33" s="23"/>
      <c r="E33" s="19"/>
      <c r="F33" s="20"/>
      <c r="G33" s="23"/>
      <c r="H33" s="1"/>
      <c r="I33" s="1"/>
      <c r="J33" s="1"/>
      <c r="K33" s="1"/>
      <c r="L33" s="1"/>
      <c r="M33" s="8"/>
      <c r="N33" s="7"/>
    </row>
    <row r="34" spans="2:14" ht="34.950000000000003" customHeight="1" x14ac:dyDescent="0.45">
      <c r="B34" s="6"/>
      <c r="C34" s="19"/>
      <c r="D34" s="23"/>
      <c r="E34" s="19"/>
      <c r="F34" s="20"/>
      <c r="G34" s="23"/>
      <c r="H34" s="1"/>
      <c r="I34" s="1"/>
      <c r="J34" s="1"/>
      <c r="K34" s="1"/>
      <c r="L34" s="1"/>
      <c r="M34" s="8"/>
      <c r="N34" s="7"/>
    </row>
    <row r="35" spans="2:14" ht="34.950000000000003" customHeight="1" x14ac:dyDescent="0.45">
      <c r="B35" s="6"/>
      <c r="C35" s="19"/>
      <c r="D35" s="23"/>
      <c r="E35" s="19"/>
      <c r="F35" s="20"/>
      <c r="G35" s="23"/>
      <c r="H35" s="1"/>
      <c r="I35" s="1"/>
      <c r="J35" s="1"/>
      <c r="K35" s="1"/>
      <c r="L35" s="1"/>
      <c r="M35" s="8"/>
      <c r="N35" s="7"/>
    </row>
    <row r="36" spans="2:14" ht="34.950000000000003" customHeight="1" x14ac:dyDescent="0.45">
      <c r="B36" s="6"/>
      <c r="C36" s="19"/>
      <c r="D36" s="23"/>
      <c r="E36" s="19"/>
      <c r="F36" s="20"/>
      <c r="G36" s="23"/>
      <c r="H36" s="1"/>
      <c r="I36" s="1"/>
      <c r="J36" s="1"/>
      <c r="K36" s="1"/>
      <c r="L36" s="1"/>
      <c r="M36" s="8"/>
      <c r="N36" s="7"/>
    </row>
    <row r="37" spans="2:14" ht="34.950000000000003" customHeight="1" x14ac:dyDescent="0.45">
      <c r="B37" s="6"/>
      <c r="C37" s="19"/>
      <c r="D37" s="23"/>
      <c r="E37" s="19"/>
      <c r="F37" s="20"/>
      <c r="G37" s="23"/>
      <c r="H37" s="1"/>
      <c r="I37" s="1"/>
      <c r="J37" s="1"/>
      <c r="K37" s="1"/>
      <c r="L37" s="1"/>
      <c r="M37" s="8"/>
      <c r="N37" s="7"/>
    </row>
    <row r="38" spans="2:14" ht="34.950000000000003" customHeight="1" x14ac:dyDescent="0.45">
      <c r="B38" s="6"/>
      <c r="C38" s="19"/>
      <c r="D38" s="23"/>
      <c r="E38" s="19"/>
      <c r="F38" s="20"/>
      <c r="G38" s="23"/>
      <c r="H38" s="1"/>
      <c r="I38" s="1"/>
      <c r="J38" s="1"/>
      <c r="K38" s="1"/>
      <c r="L38" s="1"/>
      <c r="M38" s="8"/>
      <c r="N38" s="7"/>
    </row>
    <row r="39" spans="2:14" ht="34.950000000000003" customHeight="1" x14ac:dyDescent="0.45">
      <c r="B39" s="6"/>
      <c r="C39" s="19"/>
      <c r="D39" s="23"/>
      <c r="E39" s="19"/>
      <c r="F39" s="20"/>
      <c r="G39" s="23"/>
      <c r="H39" s="1"/>
      <c r="I39" s="1"/>
      <c r="J39" s="1"/>
      <c r="K39" s="1"/>
      <c r="L39" s="1"/>
      <c r="M39" s="8"/>
      <c r="N39" s="7"/>
    </row>
    <row r="40" spans="2:14" ht="34.950000000000003" customHeight="1" x14ac:dyDescent="0.45">
      <c r="B40" s="6"/>
      <c r="C40" s="19"/>
      <c r="D40" s="23"/>
      <c r="E40" s="19"/>
      <c r="F40" s="20"/>
      <c r="G40" s="23"/>
      <c r="H40" s="1"/>
      <c r="I40" s="1"/>
      <c r="J40" s="1"/>
      <c r="K40" s="1"/>
      <c r="L40" s="1"/>
      <c r="M40" s="8"/>
      <c r="N40" s="7"/>
    </row>
    <row r="41" spans="2:14" ht="34.950000000000003" customHeight="1" x14ac:dyDescent="0.45">
      <c r="B41" s="6"/>
      <c r="C41" s="19"/>
      <c r="D41" s="23"/>
      <c r="E41" s="19"/>
      <c r="F41" s="20"/>
      <c r="G41" s="23"/>
      <c r="H41" s="1"/>
      <c r="I41" s="1"/>
      <c r="J41" s="1"/>
      <c r="K41" s="1"/>
      <c r="L41" s="1"/>
      <c r="M41" s="8"/>
      <c r="N41" s="7"/>
    </row>
    <row r="42" spans="2:14" ht="34.950000000000003" customHeight="1" x14ac:dyDescent="0.45">
      <c r="B42" s="6"/>
      <c r="C42" s="19"/>
      <c r="D42" s="23"/>
      <c r="E42" s="19"/>
      <c r="F42" s="20"/>
      <c r="G42" s="23"/>
      <c r="H42" s="1"/>
      <c r="I42" s="1"/>
      <c r="J42" s="1"/>
      <c r="K42" s="1"/>
      <c r="L42" s="1"/>
      <c r="M42" s="8"/>
      <c r="N42" s="7"/>
    </row>
    <row r="43" spans="2:14" ht="34.950000000000003" customHeight="1" x14ac:dyDescent="0.45">
      <c r="B43" s="6"/>
      <c r="C43" s="19"/>
      <c r="D43" s="23"/>
      <c r="E43" s="19"/>
      <c r="F43" s="20"/>
      <c r="G43" s="23"/>
      <c r="H43" s="1"/>
      <c r="I43" s="1"/>
      <c r="J43" s="1"/>
      <c r="K43" s="1"/>
      <c r="L43" s="1"/>
      <c r="M43" s="8"/>
      <c r="N43" s="7"/>
    </row>
    <row r="44" spans="2:14" ht="34.950000000000003" customHeight="1" x14ac:dyDescent="0.45">
      <c r="B44" s="6"/>
      <c r="C44" s="19"/>
      <c r="D44" s="23"/>
      <c r="E44" s="19"/>
      <c r="F44" s="20"/>
      <c r="G44" s="23"/>
      <c r="H44" s="1"/>
      <c r="I44" s="1"/>
      <c r="J44" s="1"/>
      <c r="K44" s="1"/>
      <c r="L44" s="1"/>
      <c r="M44" s="8"/>
      <c r="N44" s="7"/>
    </row>
    <row r="45" spans="2:14" ht="34.950000000000003" customHeight="1" x14ac:dyDescent="0.45">
      <c r="B45" s="6"/>
      <c r="C45" s="19"/>
      <c r="D45" s="23"/>
      <c r="E45" s="19"/>
      <c r="F45" s="20"/>
      <c r="G45" s="23"/>
      <c r="H45" s="1"/>
      <c r="I45" s="1"/>
      <c r="J45" s="1"/>
      <c r="K45" s="1"/>
      <c r="L45" s="1"/>
      <c r="M45" s="8"/>
      <c r="N45" s="7"/>
    </row>
    <row r="46" spans="2:14" ht="34.950000000000003" customHeight="1" x14ac:dyDescent="0.45">
      <c r="B46" s="6"/>
      <c r="C46" s="19"/>
      <c r="D46" s="23"/>
      <c r="E46" s="19"/>
      <c r="F46" s="20"/>
      <c r="G46" s="23"/>
      <c r="H46" s="1"/>
      <c r="I46" s="1"/>
      <c r="J46" s="1"/>
      <c r="K46" s="1"/>
      <c r="L46" s="1"/>
      <c r="M46" s="8"/>
      <c r="N46" s="7"/>
    </row>
    <row r="47" spans="2:14" ht="34.950000000000003" customHeight="1" x14ac:dyDescent="0.45">
      <c r="B47" s="6"/>
      <c r="C47" s="19"/>
      <c r="D47" s="23"/>
      <c r="E47" s="19"/>
      <c r="F47" s="20"/>
      <c r="G47" s="23"/>
      <c r="H47" s="1"/>
      <c r="I47" s="1"/>
      <c r="J47" s="1"/>
      <c r="K47" s="1"/>
      <c r="L47" s="1"/>
      <c r="M47" s="8"/>
      <c r="N47" s="7"/>
    </row>
    <row r="48" spans="2:14" ht="34.950000000000003" customHeight="1" x14ac:dyDescent="0.45">
      <c r="B48" s="6"/>
      <c r="C48" s="19"/>
      <c r="D48" s="23"/>
      <c r="E48" s="19"/>
      <c r="F48" s="20"/>
      <c r="G48" s="23"/>
      <c r="H48" s="1"/>
      <c r="I48" s="1"/>
      <c r="J48" s="1"/>
      <c r="K48" s="1"/>
      <c r="L48" s="1"/>
      <c r="M48" s="8"/>
      <c r="N48" s="7"/>
    </row>
    <row r="49" spans="2:14" ht="34.950000000000003" customHeight="1" x14ac:dyDescent="0.45">
      <c r="B49" s="6"/>
      <c r="C49" s="19"/>
      <c r="D49" s="23"/>
      <c r="E49" s="19"/>
      <c r="F49" s="20"/>
      <c r="G49" s="23"/>
      <c r="H49" s="1"/>
      <c r="I49" s="1"/>
      <c r="J49" s="1"/>
      <c r="K49" s="1"/>
      <c r="L49" s="1"/>
      <c r="M49" s="8"/>
      <c r="N49" s="7"/>
    </row>
    <row r="50" spans="2:14" ht="34.950000000000003" customHeight="1" x14ac:dyDescent="0.45">
      <c r="B50" s="6"/>
      <c r="C50" s="19"/>
      <c r="D50" s="23"/>
      <c r="E50" s="19"/>
      <c r="F50" s="20"/>
      <c r="G50" s="23"/>
      <c r="H50" s="1"/>
      <c r="I50" s="1"/>
      <c r="J50" s="1"/>
      <c r="K50" s="1"/>
      <c r="L50" s="1"/>
      <c r="M50" s="8"/>
      <c r="N50" s="7"/>
    </row>
    <row r="51" spans="2:14" ht="34.950000000000003" customHeight="1" x14ac:dyDescent="0.45">
      <c r="B51" s="6"/>
      <c r="C51" s="19"/>
      <c r="D51" s="23"/>
      <c r="E51" s="19"/>
      <c r="F51" s="20"/>
      <c r="G51" s="23"/>
      <c r="H51" s="1"/>
      <c r="I51" s="1"/>
      <c r="J51" s="1"/>
      <c r="K51" s="1"/>
      <c r="L51" s="1"/>
      <c r="M51" s="8"/>
      <c r="N51" s="7"/>
    </row>
    <row r="52" spans="2:14" ht="34.950000000000003" customHeight="1" x14ac:dyDescent="0.45">
      <c r="B52" s="6"/>
      <c r="C52" s="19"/>
      <c r="D52" s="23"/>
      <c r="E52" s="19"/>
      <c r="F52" s="20"/>
      <c r="G52" s="23"/>
      <c r="H52" s="1"/>
      <c r="I52" s="1"/>
      <c r="J52" s="1"/>
      <c r="K52" s="1"/>
      <c r="L52" s="1"/>
      <c r="M52" s="8"/>
      <c r="N52" s="7"/>
    </row>
    <row r="53" spans="2:14" ht="34.950000000000003" customHeight="1" x14ac:dyDescent="0.45">
      <c r="B53" s="6"/>
      <c r="C53" s="19"/>
      <c r="D53" s="23"/>
      <c r="E53" s="19"/>
      <c r="F53" s="20"/>
      <c r="G53" s="23"/>
      <c r="H53" s="1"/>
      <c r="I53" s="1"/>
      <c r="J53" s="1"/>
      <c r="K53" s="1"/>
      <c r="L53" s="1"/>
      <c r="M53" s="8"/>
      <c r="N53" s="7"/>
    </row>
    <row r="54" spans="2:14" ht="34.950000000000003" customHeight="1" x14ac:dyDescent="0.45">
      <c r="B54" s="6"/>
      <c r="C54" s="19"/>
      <c r="D54" s="23"/>
      <c r="E54" s="19"/>
      <c r="F54" s="20"/>
      <c r="G54" s="23"/>
      <c r="H54" s="1"/>
      <c r="I54" s="1"/>
      <c r="J54" s="1"/>
      <c r="K54" s="1"/>
      <c r="L54" s="1"/>
      <c r="M54" s="8"/>
      <c r="N54" s="7"/>
    </row>
    <row r="55" spans="2:14" ht="34.950000000000003" customHeight="1" x14ac:dyDescent="0.45">
      <c r="B55" s="6"/>
      <c r="C55" s="19"/>
      <c r="D55" s="23"/>
      <c r="E55" s="19"/>
      <c r="F55" s="20"/>
      <c r="G55" s="23"/>
      <c r="H55" s="1"/>
      <c r="I55" s="1"/>
      <c r="J55" s="1"/>
      <c r="K55" s="1"/>
      <c r="L55" s="1"/>
      <c r="M55" s="8"/>
      <c r="N55" s="7"/>
    </row>
    <row r="56" spans="2:14" ht="34.950000000000003" customHeight="1" x14ac:dyDescent="0.45">
      <c r="B56" s="6"/>
      <c r="C56" s="19"/>
      <c r="D56" s="23"/>
      <c r="E56" s="19"/>
      <c r="F56" s="20"/>
      <c r="G56" s="23"/>
      <c r="H56" s="1"/>
      <c r="I56" s="1"/>
      <c r="J56" s="1"/>
      <c r="K56" s="1"/>
      <c r="L56" s="1"/>
      <c r="M56" s="8"/>
      <c r="N56" s="7"/>
    </row>
    <row r="57" spans="2:14" ht="34.950000000000003" customHeight="1" x14ac:dyDescent="0.45">
      <c r="B57" s="6"/>
      <c r="C57" s="19"/>
      <c r="D57" s="23"/>
      <c r="E57" s="19"/>
      <c r="F57" s="20"/>
      <c r="G57" s="23"/>
      <c r="H57" s="1"/>
      <c r="I57" s="1"/>
      <c r="J57" s="1"/>
      <c r="K57" s="1"/>
      <c r="L57" s="1"/>
      <c r="M57" s="8"/>
      <c r="N57" s="7"/>
    </row>
    <row r="58" spans="2:14" ht="34.950000000000003" customHeight="1" x14ac:dyDescent="0.45">
      <c r="B58" s="6"/>
      <c r="C58" s="19"/>
      <c r="D58" s="23"/>
      <c r="E58" s="19"/>
      <c r="F58" s="20"/>
      <c r="G58" s="23"/>
      <c r="H58" s="1"/>
      <c r="I58" s="1"/>
      <c r="J58" s="1"/>
      <c r="K58" s="1"/>
      <c r="L58" s="1"/>
      <c r="M58" s="8"/>
      <c r="N58" s="7"/>
    </row>
    <row r="59" spans="2:14" ht="34.950000000000003" customHeight="1" x14ac:dyDescent="0.45">
      <c r="B59" s="6"/>
      <c r="C59" s="19"/>
      <c r="D59" s="23"/>
      <c r="E59" s="19"/>
      <c r="F59" s="20"/>
      <c r="G59" s="23"/>
      <c r="H59" s="1"/>
      <c r="I59" s="1"/>
      <c r="J59" s="1"/>
      <c r="K59" s="1"/>
      <c r="L59" s="1"/>
      <c r="M59" s="8"/>
      <c r="N59" s="7"/>
    </row>
    <row r="60" spans="2:14" ht="34.950000000000003" customHeight="1" x14ac:dyDescent="0.45">
      <c r="B60" s="6"/>
      <c r="C60" s="19"/>
      <c r="D60" s="23"/>
      <c r="E60" s="19"/>
      <c r="F60" s="20"/>
      <c r="G60" s="23"/>
      <c r="H60" s="1"/>
      <c r="I60" s="1"/>
      <c r="J60" s="1"/>
      <c r="K60" s="1"/>
      <c r="L60" s="1"/>
      <c r="M60" s="8"/>
      <c r="N60" s="7"/>
    </row>
    <row r="61" spans="2:14" ht="34.950000000000003" customHeight="1" x14ac:dyDescent="0.45">
      <c r="B61" s="6"/>
      <c r="C61" s="19"/>
      <c r="D61" s="23"/>
      <c r="E61" s="19"/>
      <c r="F61" s="20"/>
      <c r="G61" s="23"/>
      <c r="H61" s="1"/>
      <c r="I61" s="1"/>
      <c r="J61" s="1"/>
      <c r="K61" s="1"/>
      <c r="L61" s="1"/>
      <c r="M61" s="8"/>
      <c r="N61" s="7"/>
    </row>
    <row r="62" spans="2:14" ht="34.950000000000003" customHeight="1" x14ac:dyDescent="0.45">
      <c r="B62" s="6"/>
      <c r="C62" s="19"/>
      <c r="D62" s="23"/>
      <c r="E62" s="19"/>
      <c r="F62" s="20"/>
      <c r="G62" s="23"/>
      <c r="H62" s="1"/>
      <c r="I62" s="1"/>
      <c r="J62" s="1"/>
      <c r="K62" s="1"/>
      <c r="L62" s="1"/>
      <c r="M62" s="8"/>
      <c r="N62" s="7"/>
    </row>
    <row r="63" spans="2:14" ht="34.950000000000003" customHeight="1" x14ac:dyDescent="0.45">
      <c r="B63" s="6"/>
      <c r="C63" s="19"/>
      <c r="D63" s="23"/>
      <c r="E63" s="19"/>
      <c r="F63" s="20"/>
      <c r="G63" s="23"/>
      <c r="H63" s="1"/>
      <c r="I63" s="1"/>
      <c r="J63" s="1"/>
      <c r="K63" s="1"/>
      <c r="L63" s="1"/>
      <c r="M63" s="8"/>
      <c r="N63" s="7"/>
    </row>
    <row r="64" spans="2:14" ht="34.950000000000003" customHeight="1" x14ac:dyDescent="0.45">
      <c r="B64" s="6"/>
      <c r="C64" s="19"/>
      <c r="D64" s="23"/>
      <c r="E64" s="19"/>
      <c r="F64" s="20"/>
      <c r="G64" s="23"/>
      <c r="H64" s="1"/>
      <c r="I64" s="1"/>
      <c r="J64" s="1"/>
      <c r="K64" s="1"/>
      <c r="L64" s="1"/>
      <c r="M64" s="8"/>
      <c r="N64" s="7"/>
    </row>
    <row r="65" spans="2:14" ht="34.950000000000003" customHeight="1" x14ac:dyDescent="0.45">
      <c r="B65" s="6"/>
      <c r="C65" s="19"/>
      <c r="D65" s="23"/>
      <c r="E65" s="19"/>
      <c r="F65" s="20"/>
      <c r="G65" s="23"/>
      <c r="H65" s="1"/>
      <c r="I65" s="1"/>
      <c r="J65" s="1"/>
      <c r="K65" s="1"/>
      <c r="L65" s="1"/>
      <c r="M65" s="8"/>
      <c r="N65" s="7"/>
    </row>
    <row r="66" spans="2:14" ht="34.950000000000003" customHeight="1" x14ac:dyDescent="0.45">
      <c r="B66" s="6"/>
      <c r="C66" s="19"/>
      <c r="D66" s="23"/>
      <c r="E66" s="19"/>
      <c r="F66" s="20"/>
      <c r="G66" s="23"/>
      <c r="H66" s="1"/>
      <c r="I66" s="1"/>
      <c r="J66" s="1"/>
      <c r="K66" s="1"/>
      <c r="L66" s="1"/>
      <c r="M66" s="8"/>
      <c r="N66" s="7"/>
    </row>
    <row r="67" spans="2:14" ht="34.950000000000003" customHeight="1" x14ac:dyDescent="0.45">
      <c r="B67" s="6"/>
      <c r="C67" s="19"/>
      <c r="D67" s="23"/>
      <c r="E67" s="19"/>
      <c r="F67" s="20"/>
      <c r="G67" s="23"/>
      <c r="H67" s="1"/>
      <c r="I67" s="1"/>
      <c r="J67" s="1"/>
      <c r="K67" s="1"/>
      <c r="L67" s="1"/>
      <c r="M67" s="8"/>
      <c r="N67" s="7"/>
    </row>
    <row r="68" spans="2:14" ht="34.950000000000003" customHeight="1" x14ac:dyDescent="0.45">
      <c r="B68" s="6"/>
      <c r="C68" s="19"/>
      <c r="D68" s="23"/>
      <c r="E68" s="19"/>
      <c r="F68" s="20"/>
      <c r="G68" s="23"/>
      <c r="H68" s="1"/>
      <c r="I68" s="1"/>
      <c r="J68" s="1"/>
      <c r="K68" s="1"/>
      <c r="L68" s="1"/>
      <c r="M68" s="8"/>
      <c r="N68" s="7"/>
    </row>
    <row r="69" spans="2:14" ht="34.950000000000003" customHeight="1" x14ac:dyDescent="0.45">
      <c r="B69" s="6"/>
      <c r="C69" s="19"/>
      <c r="D69" s="23"/>
      <c r="E69" s="19"/>
      <c r="F69" s="20"/>
      <c r="G69" s="23"/>
      <c r="H69" s="1"/>
      <c r="I69" s="1"/>
      <c r="J69" s="1"/>
      <c r="K69" s="1"/>
      <c r="L69" s="1"/>
      <c r="M69" s="8"/>
      <c r="N69" s="7"/>
    </row>
    <row r="70" spans="2:14" ht="34.950000000000003" customHeight="1" x14ac:dyDescent="0.45">
      <c r="B70" s="6"/>
      <c r="C70" s="19"/>
      <c r="D70" s="23"/>
      <c r="E70" s="19"/>
      <c r="F70" s="20"/>
      <c r="G70" s="23"/>
      <c r="H70" s="1"/>
      <c r="I70" s="1"/>
      <c r="J70" s="1"/>
      <c r="K70" s="1"/>
      <c r="L70" s="1"/>
      <c r="M70" s="8"/>
      <c r="N70" s="7"/>
    </row>
    <row r="71" spans="2:14" ht="34.950000000000003" customHeight="1" x14ac:dyDescent="0.45">
      <c r="B71" s="6"/>
      <c r="C71" s="19"/>
      <c r="D71" s="23"/>
      <c r="E71" s="19"/>
      <c r="F71" s="20"/>
      <c r="G71" s="23"/>
      <c r="H71" s="1"/>
      <c r="I71" s="1"/>
      <c r="J71" s="1"/>
      <c r="K71" s="1"/>
      <c r="L71" s="1"/>
      <c r="M71" s="8"/>
      <c r="N71" s="7"/>
    </row>
    <row r="72" spans="2:14" ht="34.950000000000003" customHeight="1" x14ac:dyDescent="0.45">
      <c r="B72" s="6"/>
      <c r="C72" s="19"/>
      <c r="D72" s="23"/>
      <c r="E72" s="19"/>
      <c r="F72" s="20"/>
      <c r="G72" s="23"/>
      <c r="H72" s="1"/>
      <c r="I72" s="1"/>
      <c r="J72" s="1"/>
      <c r="K72" s="1"/>
      <c r="L72" s="1"/>
      <c r="M72" s="8"/>
      <c r="N72" s="7"/>
    </row>
    <row r="73" spans="2:14" ht="34.950000000000003" customHeight="1" x14ac:dyDescent="0.45">
      <c r="B73" s="6"/>
      <c r="C73" s="19"/>
      <c r="D73" s="23"/>
      <c r="E73" s="19"/>
      <c r="F73" s="20"/>
      <c r="G73" s="23"/>
      <c r="H73" s="1"/>
      <c r="I73" s="1"/>
      <c r="J73" s="1"/>
      <c r="K73" s="1"/>
      <c r="L73" s="1"/>
      <c r="M73" s="8"/>
      <c r="N73" s="7"/>
    </row>
    <row r="74" spans="2:14" ht="34.950000000000003" customHeight="1" x14ac:dyDescent="0.45">
      <c r="B74" s="6"/>
      <c r="C74" s="19"/>
      <c r="D74" s="23"/>
      <c r="E74" s="19"/>
      <c r="F74" s="20"/>
      <c r="G74" s="23"/>
      <c r="H74" s="1"/>
      <c r="I74" s="1"/>
      <c r="J74" s="1"/>
      <c r="K74" s="1"/>
      <c r="L74" s="1"/>
      <c r="M74" s="8"/>
      <c r="N74" s="7"/>
    </row>
    <row r="75" spans="2:14" ht="34.950000000000003" customHeight="1" x14ac:dyDescent="0.45">
      <c r="B75" s="6"/>
      <c r="C75" s="19"/>
      <c r="D75" s="23"/>
      <c r="E75" s="19"/>
      <c r="F75" s="20"/>
      <c r="G75" s="23"/>
      <c r="H75" s="1"/>
      <c r="I75" s="1"/>
      <c r="J75" s="1"/>
      <c r="K75" s="1"/>
      <c r="L75" s="1"/>
      <c r="M75" s="8"/>
      <c r="N75" s="7"/>
    </row>
    <row r="76" spans="2:14" ht="34.950000000000003" customHeight="1" x14ac:dyDescent="0.45">
      <c r="B76" s="6"/>
      <c r="C76" s="19"/>
      <c r="D76" s="23"/>
      <c r="E76" s="19"/>
      <c r="F76" s="20"/>
      <c r="G76" s="23"/>
      <c r="H76" s="1"/>
      <c r="I76" s="1"/>
      <c r="J76" s="1"/>
      <c r="K76" s="1"/>
      <c r="L76" s="1"/>
      <c r="M76" s="8"/>
      <c r="N76" s="7"/>
    </row>
    <row r="77" spans="2:14" ht="34.950000000000003" customHeight="1" x14ac:dyDescent="0.45">
      <c r="B77" s="6"/>
      <c r="C77" s="19"/>
      <c r="D77" s="23"/>
      <c r="E77" s="19"/>
      <c r="F77" s="20"/>
      <c r="G77" s="23"/>
      <c r="H77" s="1"/>
      <c r="I77" s="1"/>
      <c r="J77" s="1"/>
      <c r="K77" s="1"/>
      <c r="L77" s="1"/>
      <c r="M77" s="8"/>
      <c r="N77" s="7"/>
    </row>
    <row r="78" spans="2:14" ht="34.950000000000003" customHeight="1" x14ac:dyDescent="0.45">
      <c r="B78" s="6"/>
      <c r="C78" s="19"/>
      <c r="D78" s="23"/>
      <c r="E78" s="19"/>
      <c r="F78" s="20"/>
      <c r="G78" s="23"/>
      <c r="H78" s="1"/>
      <c r="I78" s="1"/>
      <c r="J78" s="1"/>
      <c r="K78" s="1"/>
      <c r="L78" s="1"/>
      <c r="M78" s="8"/>
      <c r="N78" s="7"/>
    </row>
    <row r="79" spans="2:14" ht="34.950000000000003" customHeight="1" x14ac:dyDescent="0.45">
      <c r="B79" s="6"/>
      <c r="C79" s="19"/>
      <c r="D79" s="23"/>
      <c r="E79" s="19"/>
      <c r="F79" s="20"/>
      <c r="G79" s="23"/>
      <c r="H79" s="1"/>
      <c r="I79" s="1"/>
      <c r="J79" s="1"/>
      <c r="K79" s="1"/>
      <c r="L79" s="1"/>
      <c r="M79" s="8"/>
      <c r="N79" s="7"/>
    </row>
    <row r="80" spans="2:14" ht="34.950000000000003" customHeight="1" x14ac:dyDescent="0.45">
      <c r="B80" s="6"/>
      <c r="C80" s="19"/>
      <c r="D80" s="23"/>
      <c r="E80" s="19"/>
      <c r="F80" s="20"/>
      <c r="G80" s="23"/>
      <c r="H80" s="1"/>
      <c r="I80" s="1"/>
      <c r="J80" s="1"/>
      <c r="K80" s="1"/>
      <c r="L80" s="1"/>
      <c r="M80" s="8"/>
      <c r="N80" s="7"/>
    </row>
    <row r="81" spans="2:16" ht="34.950000000000003" customHeight="1" x14ac:dyDescent="0.45">
      <c r="B81" s="6"/>
      <c r="C81" s="19"/>
      <c r="D81" s="23"/>
      <c r="E81" s="19"/>
      <c r="F81" s="20"/>
      <c r="G81" s="23"/>
      <c r="H81" s="1"/>
      <c r="I81" s="1"/>
      <c r="J81" s="1"/>
      <c r="K81" s="1"/>
      <c r="L81" s="1"/>
      <c r="M81" s="8"/>
      <c r="N81" s="7"/>
    </row>
    <row r="82" spans="2:16" ht="34.950000000000003" customHeight="1" x14ac:dyDescent="0.45">
      <c r="B82" s="6"/>
      <c r="C82" s="19"/>
      <c r="D82" s="23"/>
      <c r="E82" s="19"/>
      <c r="F82" s="20"/>
      <c r="G82" s="23"/>
      <c r="H82" s="1"/>
      <c r="I82" s="1"/>
      <c r="J82" s="1"/>
      <c r="K82" s="1"/>
      <c r="L82" s="1"/>
      <c r="M82" s="8"/>
      <c r="N82" s="7"/>
    </row>
    <row r="83" spans="2:16" ht="34.950000000000003" customHeight="1" x14ac:dyDescent="0.45">
      <c r="B83" s="6"/>
      <c r="C83" s="19"/>
      <c r="D83" s="23"/>
      <c r="E83" s="19"/>
      <c r="F83" s="20"/>
      <c r="G83" s="23"/>
      <c r="H83" s="1"/>
      <c r="I83" s="1"/>
      <c r="J83" s="1"/>
      <c r="K83" s="1"/>
      <c r="L83" s="1"/>
      <c r="M83" s="8"/>
      <c r="N83" s="7"/>
    </row>
    <row r="84" spans="2:16" ht="34.950000000000003" customHeight="1" x14ac:dyDescent="0.45">
      <c r="B84" s="6"/>
      <c r="C84" s="19"/>
      <c r="D84" s="23"/>
      <c r="E84" s="19"/>
      <c r="F84" s="20"/>
      <c r="G84" s="23"/>
      <c r="H84" s="1"/>
      <c r="I84" s="1"/>
      <c r="J84" s="1"/>
      <c r="K84" s="1"/>
      <c r="L84" s="1"/>
      <c r="M84" s="8"/>
      <c r="N84" s="7"/>
    </row>
    <row r="85" spans="2:16" ht="34.950000000000003" customHeight="1" x14ac:dyDescent="0.45">
      <c r="B85" s="6"/>
      <c r="C85" s="19"/>
      <c r="D85" s="23"/>
      <c r="E85" s="19"/>
      <c r="F85" s="20"/>
      <c r="G85" s="23"/>
      <c r="H85" s="1"/>
      <c r="I85" s="1"/>
      <c r="J85" s="1"/>
      <c r="K85" s="1"/>
      <c r="L85" s="1"/>
      <c r="M85" s="8"/>
      <c r="N85" s="7"/>
    </row>
    <row r="86" spans="2:16" ht="34.950000000000003" customHeight="1" x14ac:dyDescent="0.45">
      <c r="B86" s="6"/>
      <c r="C86" s="19"/>
      <c r="D86" s="23"/>
      <c r="E86" s="19"/>
      <c r="F86" s="20"/>
      <c r="G86" s="23"/>
      <c r="H86" s="1"/>
      <c r="I86" s="1"/>
      <c r="J86" s="1"/>
      <c r="K86" s="1"/>
      <c r="L86" s="1"/>
      <c r="M86" s="8"/>
      <c r="N86" s="7"/>
    </row>
    <row r="87" spans="2:16" ht="34.950000000000003" customHeight="1" x14ac:dyDescent="0.45">
      <c r="B87" s="6"/>
      <c r="C87" s="19"/>
      <c r="D87" s="23"/>
      <c r="E87" s="19"/>
      <c r="F87" s="20"/>
      <c r="G87" s="23"/>
      <c r="H87" s="1"/>
      <c r="I87" s="1"/>
      <c r="J87" s="1"/>
      <c r="K87" s="1"/>
      <c r="L87" s="1"/>
      <c r="M87" s="8"/>
      <c r="N87" s="7"/>
    </row>
    <row r="88" spans="2:16" ht="34.950000000000003" customHeight="1" x14ac:dyDescent="0.45">
      <c r="B88" s="6"/>
      <c r="C88" s="19"/>
      <c r="D88" s="23"/>
      <c r="E88" s="19"/>
      <c r="F88" s="20"/>
      <c r="G88" s="23"/>
      <c r="H88" s="1"/>
      <c r="I88" s="1"/>
      <c r="J88" s="1"/>
      <c r="K88" s="1"/>
      <c r="L88" s="1"/>
      <c r="M88" s="8"/>
      <c r="N88" s="7"/>
    </row>
    <row r="89" spans="2:16" ht="34.950000000000003" customHeight="1" x14ac:dyDescent="0.45">
      <c r="B89" s="6"/>
      <c r="C89" s="19"/>
      <c r="D89" s="23"/>
      <c r="E89" s="19"/>
      <c r="F89" s="20"/>
      <c r="G89" s="23"/>
      <c r="H89" s="1"/>
      <c r="I89" s="1"/>
      <c r="J89" s="1"/>
      <c r="K89" s="1"/>
      <c r="L89" s="1"/>
      <c r="M89" s="8"/>
      <c r="N89" s="7"/>
    </row>
    <row r="90" spans="2:16" ht="34.950000000000003" customHeight="1" x14ac:dyDescent="0.45">
      <c r="B90" s="6"/>
      <c r="C90" s="19"/>
      <c r="D90" s="23"/>
      <c r="E90" s="19"/>
      <c r="F90" s="20"/>
      <c r="G90" s="23"/>
      <c r="H90" s="1"/>
      <c r="I90" s="1"/>
      <c r="J90" s="1"/>
      <c r="K90" s="1"/>
      <c r="L90" s="1"/>
      <c r="M90" s="8"/>
      <c r="N90" s="7"/>
      <c r="O90" s="36"/>
      <c r="P90" s="36"/>
    </row>
    <row r="91" spans="2:16" ht="34.950000000000003" customHeight="1" x14ac:dyDescent="0.45">
      <c r="B91" s="6"/>
      <c r="C91" s="19"/>
      <c r="D91" s="23"/>
      <c r="E91" s="19"/>
      <c r="F91" s="20"/>
      <c r="G91" s="23"/>
      <c r="H91" s="1"/>
      <c r="I91" s="1"/>
      <c r="J91" s="1"/>
      <c r="K91" s="1"/>
      <c r="L91" s="1"/>
      <c r="M91" s="8"/>
      <c r="N91" s="7"/>
    </row>
    <row r="92" spans="2:16" ht="34.950000000000003" customHeight="1" x14ac:dyDescent="0.45">
      <c r="B92" s="6"/>
      <c r="C92" s="19"/>
      <c r="D92" s="23"/>
      <c r="E92" s="19"/>
      <c r="F92" s="20"/>
      <c r="G92" s="23"/>
      <c r="H92" s="1"/>
      <c r="I92" s="1"/>
      <c r="J92" s="1"/>
      <c r="K92" s="1"/>
      <c r="L92" s="1"/>
      <c r="M92" s="8"/>
      <c r="N92" s="7"/>
    </row>
    <row r="93" spans="2:16" ht="34.950000000000003" customHeight="1" x14ac:dyDescent="0.45">
      <c r="B93" s="6"/>
      <c r="C93" s="19"/>
      <c r="D93" s="23"/>
      <c r="E93" s="19"/>
      <c r="F93" s="20"/>
      <c r="G93" s="23"/>
      <c r="H93" s="1"/>
      <c r="I93" s="1"/>
      <c r="J93" s="1"/>
      <c r="K93" s="1"/>
      <c r="L93" s="1"/>
      <c r="M93" s="8"/>
      <c r="N93" s="7"/>
    </row>
    <row r="94" spans="2:16" ht="34.950000000000003" customHeight="1" x14ac:dyDescent="0.45">
      <c r="B94" s="6"/>
      <c r="C94" s="19"/>
      <c r="D94" s="23"/>
      <c r="E94" s="19"/>
      <c r="F94" s="20"/>
      <c r="G94" s="23"/>
      <c r="H94" s="1"/>
      <c r="I94" s="1"/>
      <c r="J94" s="1"/>
      <c r="K94" s="1"/>
      <c r="L94" s="1"/>
      <c r="M94" s="8"/>
      <c r="N94" s="7"/>
    </row>
    <row r="95" spans="2:16" ht="34.950000000000003" customHeight="1" x14ac:dyDescent="0.45">
      <c r="B95" s="6"/>
      <c r="C95" s="19"/>
      <c r="D95" s="23"/>
      <c r="E95" s="19"/>
      <c r="F95" s="20"/>
      <c r="G95" s="23"/>
      <c r="H95" s="1"/>
      <c r="I95" s="1"/>
      <c r="J95" s="1"/>
      <c r="K95" s="1"/>
      <c r="L95" s="1"/>
      <c r="M95" s="8"/>
      <c r="N95" s="7"/>
    </row>
    <row r="96" spans="2:16" ht="34.950000000000003" customHeight="1" x14ac:dyDescent="0.45">
      <c r="B96" s="6"/>
      <c r="C96" s="19"/>
      <c r="D96" s="23"/>
      <c r="E96" s="19"/>
      <c r="F96" s="20"/>
      <c r="G96" s="23"/>
      <c r="H96" s="1"/>
      <c r="I96" s="1"/>
      <c r="J96" s="1"/>
      <c r="K96" s="1"/>
      <c r="L96" s="1"/>
      <c r="M96" s="8"/>
      <c r="N96" s="7"/>
    </row>
    <row r="97" spans="2:14" ht="34.950000000000003" customHeight="1" x14ac:dyDescent="0.45">
      <c r="B97" s="6"/>
      <c r="C97" s="19"/>
      <c r="D97" s="23"/>
      <c r="E97" s="19"/>
      <c r="F97" s="20"/>
      <c r="G97" s="23"/>
      <c r="H97" s="1"/>
      <c r="I97" s="1"/>
      <c r="J97" s="1"/>
      <c r="K97" s="1"/>
      <c r="L97" s="1"/>
      <c r="M97" s="8"/>
      <c r="N97" s="7"/>
    </row>
    <row r="98" spans="2:14" ht="34.950000000000003" customHeight="1" x14ac:dyDescent="0.45">
      <c r="B98" s="6"/>
      <c r="C98" s="19"/>
      <c r="D98" s="23"/>
      <c r="E98" s="19"/>
      <c r="F98" s="20"/>
      <c r="G98" s="23"/>
      <c r="H98" s="1"/>
      <c r="I98" s="1"/>
      <c r="J98" s="1"/>
      <c r="K98" s="1"/>
      <c r="L98" s="1"/>
      <c r="M98" s="8"/>
      <c r="N98" s="7"/>
    </row>
    <row r="99" spans="2:14" ht="34.950000000000003" customHeight="1" x14ac:dyDescent="0.45">
      <c r="B99" s="6"/>
      <c r="C99" s="19"/>
      <c r="D99" s="23"/>
      <c r="E99" s="19"/>
      <c r="F99" s="20"/>
      <c r="G99" s="23"/>
      <c r="H99" s="1"/>
      <c r="I99" s="1"/>
      <c r="J99" s="1"/>
      <c r="K99" s="1"/>
      <c r="L99" s="1"/>
      <c r="M99" s="8"/>
      <c r="N99" s="7"/>
    </row>
    <row r="100" spans="2:14" ht="34.950000000000003" customHeight="1" x14ac:dyDescent="0.45">
      <c r="B100" s="6"/>
      <c r="C100" s="19"/>
      <c r="D100" s="23"/>
      <c r="E100" s="19"/>
      <c r="F100" s="20"/>
      <c r="G100" s="23"/>
      <c r="H100" s="1"/>
      <c r="I100" s="1"/>
      <c r="J100" s="1"/>
      <c r="K100" s="1"/>
      <c r="L100" s="1"/>
      <c r="M100" s="8"/>
      <c r="N100" s="7"/>
    </row>
    <row r="101" spans="2:14" ht="34.950000000000003" customHeight="1" x14ac:dyDescent="0.45">
      <c r="B101" s="6"/>
      <c r="C101" s="19"/>
      <c r="D101" s="23"/>
      <c r="E101" s="19"/>
      <c r="F101" s="20"/>
      <c r="G101" s="23"/>
      <c r="H101" s="1"/>
      <c r="I101" s="1"/>
      <c r="J101" s="1"/>
      <c r="K101" s="1"/>
      <c r="L101" s="1"/>
      <c r="M101" s="8"/>
      <c r="N101" s="7"/>
    </row>
    <row r="102" spans="2:14" ht="34.950000000000003" customHeight="1" x14ac:dyDescent="0.45">
      <c r="B102" s="6"/>
      <c r="C102" s="19"/>
      <c r="D102" s="23"/>
      <c r="E102" s="19"/>
      <c r="F102" s="20"/>
      <c r="G102" s="23"/>
      <c r="H102" s="1"/>
      <c r="I102" s="1"/>
      <c r="J102" s="1"/>
      <c r="K102" s="1"/>
      <c r="L102" s="1"/>
      <c r="M102" s="8"/>
      <c r="N102" s="7"/>
    </row>
    <row r="103" spans="2:14" ht="34.950000000000003" customHeight="1" x14ac:dyDescent="0.45">
      <c r="B103" s="6"/>
      <c r="C103" s="19"/>
      <c r="D103" s="23"/>
      <c r="E103" s="19"/>
      <c r="F103" s="20"/>
      <c r="G103" s="23"/>
      <c r="H103" s="1"/>
      <c r="I103" s="1"/>
      <c r="J103" s="1"/>
      <c r="K103" s="1"/>
      <c r="L103" s="1"/>
      <c r="M103" s="8"/>
      <c r="N103" s="7"/>
    </row>
    <row r="104" spans="2:14" ht="34.950000000000003" customHeight="1" x14ac:dyDescent="0.45">
      <c r="B104" s="6"/>
      <c r="C104" s="19"/>
      <c r="D104" s="23"/>
      <c r="E104" s="19"/>
      <c r="F104" s="20"/>
      <c r="G104" s="23"/>
      <c r="H104" s="1"/>
      <c r="I104" s="1"/>
      <c r="J104" s="1"/>
      <c r="K104" s="1"/>
      <c r="L104" s="1"/>
      <c r="M104" s="8"/>
      <c r="N104" s="7"/>
    </row>
    <row r="105" spans="2:14" ht="34.950000000000003" customHeight="1" x14ac:dyDescent="0.45">
      <c r="B105" s="6"/>
      <c r="C105" s="19"/>
      <c r="D105" s="23"/>
      <c r="E105" s="19"/>
      <c r="F105" s="20"/>
      <c r="G105" s="23"/>
      <c r="H105" s="1"/>
      <c r="I105" s="1"/>
      <c r="J105" s="1"/>
      <c r="K105" s="1"/>
      <c r="L105" s="1"/>
      <c r="M105" s="8"/>
      <c r="N105" s="7"/>
    </row>
    <row r="106" spans="2:14" ht="34.950000000000003" customHeight="1" x14ac:dyDescent="0.45">
      <c r="B106" s="6"/>
      <c r="C106" s="19"/>
      <c r="D106" s="23"/>
      <c r="E106" s="19"/>
      <c r="F106" s="20"/>
      <c r="G106" s="23"/>
      <c r="H106" s="1"/>
      <c r="I106" s="1"/>
      <c r="J106" s="1"/>
      <c r="K106" s="1"/>
      <c r="L106" s="1"/>
      <c r="M106" s="8"/>
      <c r="N106" s="7"/>
    </row>
    <row r="107" spans="2:14" ht="34.950000000000003" customHeight="1" x14ac:dyDescent="0.45">
      <c r="B107" s="6"/>
      <c r="C107" s="19"/>
      <c r="D107" s="23"/>
      <c r="E107" s="19"/>
      <c r="F107" s="20"/>
      <c r="G107" s="23"/>
      <c r="H107" s="1"/>
      <c r="I107" s="1"/>
      <c r="J107" s="1"/>
      <c r="K107" s="1"/>
      <c r="L107" s="1"/>
      <c r="M107" s="8"/>
      <c r="N107" s="7"/>
    </row>
    <row r="108" spans="2:14" ht="34.950000000000003" customHeight="1" x14ac:dyDescent="0.45">
      <c r="B108" s="6"/>
      <c r="C108" s="19"/>
      <c r="D108" s="23"/>
      <c r="E108" s="19"/>
      <c r="F108" s="20"/>
      <c r="G108" s="23"/>
      <c r="H108" s="1"/>
      <c r="I108" s="1"/>
      <c r="J108" s="1"/>
      <c r="K108" s="1"/>
      <c r="L108" s="1"/>
      <c r="M108" s="8"/>
      <c r="N108" s="7"/>
    </row>
    <row r="109" spans="2:14" ht="18.600000000000001" thickBot="1" x14ac:dyDescent="0.5">
      <c r="B109" s="11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3"/>
    </row>
  </sheetData>
  <mergeCells count="207">
    <mergeCell ref="C106:D106"/>
    <mergeCell ref="E106:G106"/>
    <mergeCell ref="C107:D107"/>
    <mergeCell ref="E107:G107"/>
    <mergeCell ref="C108:D108"/>
    <mergeCell ref="E108:G108"/>
    <mergeCell ref="C103:D103"/>
    <mergeCell ref="E103:G103"/>
    <mergeCell ref="C104:D104"/>
    <mergeCell ref="E104:G104"/>
    <mergeCell ref="C105:D105"/>
    <mergeCell ref="E105:G105"/>
    <mergeCell ref="C100:D100"/>
    <mergeCell ref="E100:G100"/>
    <mergeCell ref="C101:D101"/>
    <mergeCell ref="E101:G101"/>
    <mergeCell ref="C102:D102"/>
    <mergeCell ref="E102:G102"/>
    <mergeCell ref="C97:D97"/>
    <mergeCell ref="E97:G97"/>
    <mergeCell ref="C98:D98"/>
    <mergeCell ref="E98:G98"/>
    <mergeCell ref="C99:D99"/>
    <mergeCell ref="E99:G99"/>
    <mergeCell ref="C94:D94"/>
    <mergeCell ref="E94:G94"/>
    <mergeCell ref="C95:D95"/>
    <mergeCell ref="E95:G95"/>
    <mergeCell ref="C96:D96"/>
    <mergeCell ref="E96:G96"/>
    <mergeCell ref="C91:D91"/>
    <mergeCell ref="E91:G91"/>
    <mergeCell ref="C92:D92"/>
    <mergeCell ref="E92:G92"/>
    <mergeCell ref="C93:D93"/>
    <mergeCell ref="E93:G93"/>
    <mergeCell ref="C88:D88"/>
    <mergeCell ref="E88:G88"/>
    <mergeCell ref="C89:D89"/>
    <mergeCell ref="E89:G89"/>
    <mergeCell ref="C90:D90"/>
    <mergeCell ref="E90:G90"/>
    <mergeCell ref="C85:D85"/>
    <mergeCell ref="E85:G85"/>
    <mergeCell ref="C86:D86"/>
    <mergeCell ref="E86:G86"/>
    <mergeCell ref="C87:D87"/>
    <mergeCell ref="E87:G87"/>
    <mergeCell ref="C82:D82"/>
    <mergeCell ref="E82:G82"/>
    <mergeCell ref="C83:D83"/>
    <mergeCell ref="E83:G83"/>
    <mergeCell ref="C84:D84"/>
    <mergeCell ref="E84:G84"/>
    <mergeCell ref="C79:D79"/>
    <mergeCell ref="E79:G79"/>
    <mergeCell ref="C80:D80"/>
    <mergeCell ref="E80:G80"/>
    <mergeCell ref="C81:D81"/>
    <mergeCell ref="E81:G81"/>
    <mergeCell ref="C76:D76"/>
    <mergeCell ref="E76:G76"/>
    <mergeCell ref="C77:D77"/>
    <mergeCell ref="E77:G77"/>
    <mergeCell ref="C78:D78"/>
    <mergeCell ref="E78:G78"/>
    <mergeCell ref="C73:D73"/>
    <mergeCell ref="E73:G73"/>
    <mergeCell ref="C74:D74"/>
    <mergeCell ref="E74:G74"/>
    <mergeCell ref="C75:D75"/>
    <mergeCell ref="E75:G75"/>
    <mergeCell ref="C70:D70"/>
    <mergeCell ref="E70:G70"/>
    <mergeCell ref="C71:D71"/>
    <mergeCell ref="E71:G71"/>
    <mergeCell ref="C72:D72"/>
    <mergeCell ref="E72:G72"/>
    <mergeCell ref="C67:D67"/>
    <mergeCell ref="E67:G67"/>
    <mergeCell ref="C68:D68"/>
    <mergeCell ref="E68:G68"/>
    <mergeCell ref="C69:D69"/>
    <mergeCell ref="E69:G69"/>
    <mergeCell ref="C64:D64"/>
    <mergeCell ref="E64:G64"/>
    <mergeCell ref="C65:D65"/>
    <mergeCell ref="E65:G65"/>
    <mergeCell ref="C66:D66"/>
    <mergeCell ref="E66:G66"/>
    <mergeCell ref="C61:D61"/>
    <mergeCell ref="E61:G61"/>
    <mergeCell ref="C62:D62"/>
    <mergeCell ref="E62:G62"/>
    <mergeCell ref="C63:D63"/>
    <mergeCell ref="E63:G63"/>
    <mergeCell ref="C58:D58"/>
    <mergeCell ref="E58:G58"/>
    <mergeCell ref="C59:D59"/>
    <mergeCell ref="E59:G59"/>
    <mergeCell ref="C60:D60"/>
    <mergeCell ref="E60:G60"/>
    <mergeCell ref="C55:D55"/>
    <mergeCell ref="E55:G55"/>
    <mergeCell ref="C56:D56"/>
    <mergeCell ref="E56:G56"/>
    <mergeCell ref="C57:D57"/>
    <mergeCell ref="E57:G57"/>
    <mergeCell ref="C52:D52"/>
    <mergeCell ref="E52:G52"/>
    <mergeCell ref="C53:D53"/>
    <mergeCell ref="E53:G53"/>
    <mergeCell ref="C54:D54"/>
    <mergeCell ref="E54:G54"/>
    <mergeCell ref="C49:D49"/>
    <mergeCell ref="E49:G49"/>
    <mergeCell ref="C50:D50"/>
    <mergeCell ref="E50:G50"/>
    <mergeCell ref="C51:D51"/>
    <mergeCell ref="E51:G51"/>
    <mergeCell ref="C46:D46"/>
    <mergeCell ref="E46:G46"/>
    <mergeCell ref="C47:D47"/>
    <mergeCell ref="E47:G47"/>
    <mergeCell ref="C48:D48"/>
    <mergeCell ref="E48:G48"/>
    <mergeCell ref="C43:D43"/>
    <mergeCell ref="E43:G43"/>
    <mergeCell ref="C44:D44"/>
    <mergeCell ref="E44:G44"/>
    <mergeCell ref="C45:D45"/>
    <mergeCell ref="E45:G45"/>
    <mergeCell ref="C40:D40"/>
    <mergeCell ref="E40:G40"/>
    <mergeCell ref="C41:D41"/>
    <mergeCell ref="E41:G41"/>
    <mergeCell ref="C42:D42"/>
    <mergeCell ref="E42:G42"/>
    <mergeCell ref="C37:D37"/>
    <mergeCell ref="E37:G37"/>
    <mergeCell ref="C38:D38"/>
    <mergeCell ref="E38:G38"/>
    <mergeCell ref="C39:D39"/>
    <mergeCell ref="E39:G39"/>
    <mergeCell ref="C34:D34"/>
    <mergeCell ref="E34:G34"/>
    <mergeCell ref="C35:D35"/>
    <mergeCell ref="E35:G35"/>
    <mergeCell ref="C36:D36"/>
    <mergeCell ref="E36:G36"/>
    <mergeCell ref="C31:D31"/>
    <mergeCell ref="E31:G31"/>
    <mergeCell ref="C32:D32"/>
    <mergeCell ref="E32:G32"/>
    <mergeCell ref="C33:D33"/>
    <mergeCell ref="E33:G33"/>
    <mergeCell ref="C28:D28"/>
    <mergeCell ref="E28:G28"/>
    <mergeCell ref="C29:D29"/>
    <mergeCell ref="E29:G29"/>
    <mergeCell ref="C30:D30"/>
    <mergeCell ref="E30:G30"/>
    <mergeCell ref="C25:D25"/>
    <mergeCell ref="E25:G25"/>
    <mergeCell ref="C26:D26"/>
    <mergeCell ref="E26:G26"/>
    <mergeCell ref="C27:D27"/>
    <mergeCell ref="E27:G27"/>
    <mergeCell ref="C22:D22"/>
    <mergeCell ref="E22:G22"/>
    <mergeCell ref="C23:D23"/>
    <mergeCell ref="E23:G23"/>
    <mergeCell ref="C24:D24"/>
    <mergeCell ref="E24:G24"/>
    <mergeCell ref="C19:D19"/>
    <mergeCell ref="E19:G19"/>
    <mergeCell ref="C20:D20"/>
    <mergeCell ref="E20:G20"/>
    <mergeCell ref="C21:D21"/>
    <mergeCell ref="E21:G21"/>
    <mergeCell ref="C16:D16"/>
    <mergeCell ref="E16:G16"/>
    <mergeCell ref="C17:D17"/>
    <mergeCell ref="E17:G17"/>
    <mergeCell ref="C18:D18"/>
    <mergeCell ref="E18:G18"/>
    <mergeCell ref="C13:D13"/>
    <mergeCell ref="E13:G13"/>
    <mergeCell ref="C14:D14"/>
    <mergeCell ref="E14:G14"/>
    <mergeCell ref="C15:D15"/>
    <mergeCell ref="E15:G15"/>
    <mergeCell ref="C10:D10"/>
    <mergeCell ref="E10:G10"/>
    <mergeCell ref="C11:D11"/>
    <mergeCell ref="E11:G11"/>
    <mergeCell ref="C12:D12"/>
    <mergeCell ref="E12:G12"/>
    <mergeCell ref="C9:D9"/>
    <mergeCell ref="E9:G9"/>
    <mergeCell ref="C2:E2"/>
    <mergeCell ref="C4:L4"/>
    <mergeCell ref="I5:L5"/>
    <mergeCell ref="E7:G8"/>
    <mergeCell ref="H7:H8"/>
    <mergeCell ref="I7:L7"/>
    <mergeCell ref="C7:D8"/>
  </mergeCells>
  <phoneticPr fontId="1"/>
  <conditionalFormatting sqref="C5">
    <cfRule type="containsBlanks" dxfId="3" priority="3">
      <formula>LEN(TRIM(C5))=0</formula>
    </cfRule>
  </conditionalFormatting>
  <conditionalFormatting sqref="E5">
    <cfRule type="containsBlanks" dxfId="2" priority="2">
      <formula>LEN(TRIM(E5))=0</formula>
    </cfRule>
  </conditionalFormatting>
  <conditionalFormatting sqref="I5:L5">
    <cfRule type="containsBlanks" dxfId="1" priority="1">
      <formula>LEN(TRIM(I5))=0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</vt:lpstr>
      <vt:lpstr>明細書</vt:lpstr>
      <vt:lpstr>実績報告書!Print_Area</vt:lpstr>
      <vt:lpstr>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向野　伝</dc:creator>
  <cp:lastModifiedBy>向野　伝</cp:lastModifiedBy>
  <cp:lastPrinted>2022-10-03T10:55:33Z</cp:lastPrinted>
  <dcterms:created xsi:type="dcterms:W3CDTF">2022-09-19T04:07:28Z</dcterms:created>
  <dcterms:modified xsi:type="dcterms:W3CDTF">2022-10-03T11:15:08Z</dcterms:modified>
</cp:coreProperties>
</file>