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2025年度\01 令和7年度事業\04 海外事業\05地域商社と連携した熊本フェア\01うまかもん(85万＆75万)\03(マツ島)商談会10.09\01募集開始\"/>
    </mc:Choice>
  </mc:AlternateContent>
  <xr:revisionPtr revIDLastSave="0" documentId="13_ncr:1_{50C17A14-A262-42A3-9F3A-4E61AB9AAFA4}" xr6:coauthVersionLast="47" xr6:coauthVersionMax="47" xr10:uidLastSave="{00000000-0000-0000-0000-000000000000}"/>
  <bookViews>
    <workbookView xWindow="-120" yWindow="-120" windowWidth="29040" windowHeight="15720" xr2:uid="{29ECB6A2-3DB2-4E42-BFC4-BCEBC157AA55}"/>
  </bookViews>
  <sheets>
    <sheet name="商品提案書" sheetId="1" r:id="rId1"/>
  </sheets>
  <definedNames>
    <definedName name="_xlnm._FilterDatabase" localSheetId="0" hidden="1">商品提案書!$B$15:$P$19</definedName>
    <definedName name="_xlnm.Print_Area" localSheetId="0">商品提案書!$A$1:$Q$22</definedName>
    <definedName name="_xlnm.Print_Titles" localSheetId="0">商品提案書!$1:$15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<sst xmlns="http://schemas.openxmlformats.org/spreadsheetml/2006/main" count="35" uniqueCount="32">
  <si>
    <t>お忙しいところ大変恐れ入ります。4/30午前中にご返信下さい。</t>
    <rPh sb="1" eb="2">
      <t>イソガ</t>
    </rPh>
    <rPh sb="7" eb="9">
      <t>タイヘン</t>
    </rPh>
    <rPh sb="9" eb="10">
      <t>オソ</t>
    </rPh>
    <rPh sb="11" eb="12">
      <t>イ</t>
    </rPh>
    <rPh sb="20" eb="22">
      <t>ゴゼン</t>
    </rPh>
    <rPh sb="22" eb="23">
      <t>チュウ</t>
    </rPh>
    <rPh sb="25" eb="27">
      <t>ヘンシン</t>
    </rPh>
    <rPh sb="27" eb="28">
      <t>クダ</t>
    </rPh>
    <phoneticPr fontId="3"/>
  </si>
  <si>
    <t>よろしくお願いいたします。</t>
    <rPh sb="5" eb="6">
      <t>ネガ</t>
    </rPh>
    <phoneticPr fontId="3"/>
  </si>
  <si>
    <t>JANｺｰﾄﾞ</t>
    <phoneticPr fontId="3"/>
  </si>
  <si>
    <t>荷姿　　　　○をして　　　ください</t>
    <rPh sb="0" eb="1">
      <t>ニ</t>
    </rPh>
    <rPh sb="1" eb="2">
      <t>スガタ</t>
    </rPh>
    <phoneticPr fontId="3"/>
  </si>
  <si>
    <t>備考</t>
    <rPh sb="0" eb="2">
      <t>ビコウ</t>
    </rPh>
    <phoneticPr fontId="3"/>
  </si>
  <si>
    <t>商品写真</t>
    <rPh sb="0" eb="2">
      <t>ショウヒン</t>
    </rPh>
    <rPh sb="2" eb="4">
      <t>シャシン</t>
    </rPh>
    <phoneticPr fontId="3"/>
  </si>
  <si>
    <t>博多港　納品価格</t>
    <rPh sb="0" eb="2">
      <t>ハカタ</t>
    </rPh>
    <rPh sb="2" eb="3">
      <t>コウ</t>
    </rPh>
    <rPh sb="4" eb="6">
      <t>ノウヒン</t>
    </rPh>
    <rPh sb="6" eb="8">
      <t>カカク</t>
    </rPh>
    <phoneticPr fontId="3"/>
  </si>
  <si>
    <t>ロット条件　　　　最小出荷　ロット</t>
    <rPh sb="3" eb="5">
      <t>ジョウケン</t>
    </rPh>
    <rPh sb="9" eb="11">
      <t>サイショウ</t>
    </rPh>
    <rPh sb="11" eb="13">
      <t>シュッカ</t>
    </rPh>
    <phoneticPr fontId="3"/>
  </si>
  <si>
    <t>原材料</t>
    <rPh sb="0" eb="3">
      <t>ゲンザイリョウ</t>
    </rPh>
    <phoneticPr fontId="3"/>
  </si>
  <si>
    <t>ケース入数</t>
    <rPh sb="3" eb="4">
      <t>イ</t>
    </rPh>
    <rPh sb="4" eb="5">
      <t>スウ</t>
    </rPh>
    <phoneticPr fontId="3"/>
  </si>
  <si>
    <t>商品名</t>
    <phoneticPr fontId="3"/>
  </si>
  <si>
    <t>日本語</t>
    <rPh sb="0" eb="3">
      <t>ニホンゴ</t>
    </rPh>
    <phoneticPr fontId="3"/>
  </si>
  <si>
    <t>参考上代(参考価格)</t>
    <rPh sb="0" eb="2">
      <t>サンコウ</t>
    </rPh>
    <rPh sb="2" eb="4">
      <t>ジョウダイ</t>
    </rPh>
    <rPh sb="5" eb="7">
      <t>サンコウ</t>
    </rPh>
    <rPh sb="7" eb="9">
      <t>カカク</t>
    </rPh>
    <phoneticPr fontId="3"/>
  </si>
  <si>
    <t>英語</t>
    <phoneticPr fontId="3"/>
  </si>
  <si>
    <t>規格</t>
    <rPh sb="0" eb="2">
      <t>キカク</t>
    </rPh>
    <phoneticPr fontId="3"/>
  </si>
  <si>
    <t>g,ml</t>
    <phoneticPr fontId="3"/>
  </si>
  <si>
    <t>保管温度帯</t>
    <phoneticPr fontId="3"/>
  </si>
  <si>
    <t>常温</t>
    <rPh sb="0" eb="2">
      <t>ジョウオン</t>
    </rPh>
    <phoneticPr fontId="3"/>
  </si>
  <si>
    <t>冷蔵</t>
    <rPh sb="0" eb="2">
      <t>レイゾウ</t>
    </rPh>
    <phoneticPr fontId="3"/>
  </si>
  <si>
    <t>冷凍</t>
    <rPh sb="0" eb="2">
      <t>レイトウ</t>
    </rPh>
    <phoneticPr fontId="3"/>
  </si>
  <si>
    <t>ﾀﾃ*ﾖｺ*ﾀｶｻ(㎝)</t>
    <phoneticPr fontId="3"/>
  </si>
  <si>
    <t>kg</t>
    <phoneticPr fontId="3"/>
  </si>
  <si>
    <t>ｹｰｽｻｲｽﾞ</t>
    <phoneticPr fontId="3"/>
  </si>
  <si>
    <t>ｹｰｽ重量</t>
    <rPh sb="3" eb="5">
      <t>ジュウリョウ</t>
    </rPh>
    <phoneticPr fontId="3"/>
  </si>
  <si>
    <t>単箱
・
　バンドル　　　　　　合わせ</t>
    <phoneticPr fontId="3"/>
  </si>
  <si>
    <t>賞味期限　　</t>
    <rPh sb="0" eb="2">
      <t>ショウミ</t>
    </rPh>
    <rPh sb="2" eb="4">
      <t>キゲン</t>
    </rPh>
    <phoneticPr fontId="3"/>
  </si>
  <si>
    <t>NO</t>
    <phoneticPr fontId="3"/>
  </si>
  <si>
    <t>会社名</t>
    <rPh sb="0" eb="2">
      <t>カイシャ</t>
    </rPh>
    <rPh sb="2" eb="3">
      <t>メイ</t>
    </rPh>
    <phoneticPr fontId="3"/>
  </si>
  <si>
    <t>商品提案書</t>
    <rPh sb="0" eb="2">
      <t>ショウヒン</t>
    </rPh>
    <rPh sb="2" eb="5">
      <t>テイアンショ</t>
    </rPh>
    <phoneticPr fontId="3"/>
  </si>
  <si>
    <t>マカオ・ニューヤオハン百貨店における「熊本九州食品フェア」出品商談会</t>
    <rPh sb="11" eb="14">
      <t>ヒャッカテン</t>
    </rPh>
    <rPh sb="19" eb="25">
      <t>クマモトキュウシュウショクヒン</t>
    </rPh>
    <phoneticPr fontId="3"/>
  </si>
  <si>
    <t>提出期限：令和７年（２０２５年）９月２４日（水）</t>
    <rPh sb="0" eb="4">
      <t>テイシュツキゲン</t>
    </rPh>
    <rPh sb="5" eb="7">
      <t>レイワ</t>
    </rPh>
    <rPh sb="8" eb="9">
      <t>ネン</t>
    </rPh>
    <rPh sb="14" eb="15">
      <t>ネン</t>
    </rPh>
    <rPh sb="17" eb="18">
      <t>ガツ</t>
    </rPh>
    <rPh sb="20" eb="21">
      <t>ニチ</t>
    </rPh>
    <rPh sb="22" eb="23">
      <t>スイ</t>
    </rPh>
    <phoneticPr fontId="3"/>
  </si>
  <si>
    <t>マカオのホテル及びレストラン等を対象とした商談会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</si>
</sst>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u/>
      <sz val="1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6"/>
      <color indexed="8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b/>
      <sz val="36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0" fillId="0" borderId="0"/>
    <xf numFmtId="0" fontId="1" fillId="0" borderId="0"/>
  </cellStyleXfs>
  <cellXfs count="68">
    <xf numFmtId="0" fontId="0" fillId="0" borderId="0" xfId="0"/>
    <xf numFmtId="1" fontId="4" fillId="0" borderId="0" xfId="0" applyNumberFormat="1" applyFont="1"/>
    <xf numFmtId="1" fontId="4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0" fontId="4" fillId="0" borderId="0" xfId="0" applyFont="1"/>
    <xf numFmtId="1" fontId="5" fillId="0" borderId="0" xfId="0" applyNumberFormat="1" applyFont="1" applyAlignment="1">
      <alignment horizontal="right"/>
    </xf>
    <xf numFmtId="0" fontId="6" fillId="0" borderId="0" xfId="0" applyFont="1"/>
    <xf numFmtId="0" fontId="7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8" fillId="0" borderId="0" xfId="0" applyFont="1"/>
    <xf numFmtId="176" fontId="6" fillId="0" borderId="0" xfId="0" applyNumberFormat="1" applyFont="1"/>
    <xf numFmtId="1" fontId="4" fillId="0" borderId="0" xfId="0" applyNumberFormat="1" applyFont="1" applyBorder="1"/>
    <xf numFmtId="0" fontId="6" fillId="0" borderId="0" xfId="0" applyFont="1" applyBorder="1"/>
    <xf numFmtId="56" fontId="4" fillId="0" borderId="0" xfId="0" applyNumberFormat="1" applyFont="1" applyBorder="1" applyAlignment="1">
      <alignment horizontal="center"/>
    </xf>
    <xf numFmtId="0" fontId="0" fillId="0" borderId="0" xfId="0" applyFont="1"/>
    <xf numFmtId="0" fontId="0" fillId="0" borderId="1" xfId="0" applyFont="1" applyBorder="1"/>
    <xf numFmtId="1" fontId="0" fillId="0" borderId="1" xfId="0" applyNumberFormat="1" applyFont="1" applyBorder="1" applyAlignment="1">
      <alignment horizontal="right"/>
    </xf>
    <xf numFmtId="0" fontId="0" fillId="0" borderId="1" xfId="0" applyFont="1" applyBorder="1" applyAlignment="1">
      <alignment horizontal="right"/>
    </xf>
    <xf numFmtId="1" fontId="0" fillId="0" borderId="0" xfId="0" applyNumberFormat="1" applyFont="1" applyAlignment="1">
      <alignment horizontal="right"/>
    </xf>
    <xf numFmtId="0" fontId="0" fillId="0" borderId="0" xfId="0" applyFont="1" applyAlignment="1">
      <alignment horizontal="right"/>
    </xf>
    <xf numFmtId="0" fontId="2" fillId="0" borderId="0" xfId="0" applyFont="1" applyBorder="1"/>
    <xf numFmtId="0" fontId="4" fillId="0" borderId="11" xfId="0" applyFont="1" applyBorder="1" applyAlignment="1">
      <alignment horizontal="center"/>
    </xf>
    <xf numFmtId="49" fontId="6" fillId="2" borderId="8" xfId="2" applyNumberFormat="1" applyFont="1" applyFill="1" applyBorder="1" applyAlignment="1">
      <alignment horizontal="center" vertical="center" shrinkToFit="1"/>
    </xf>
    <xf numFmtId="1" fontId="6" fillId="2" borderId="8" xfId="2" applyNumberFormat="1" applyFont="1" applyFill="1" applyBorder="1" applyAlignment="1">
      <alignment horizontal="center" vertical="center"/>
    </xf>
    <xf numFmtId="0" fontId="6" fillId="2" borderId="8" xfId="2" applyFont="1" applyFill="1" applyBorder="1" applyAlignment="1">
      <alignment horizontal="center" vertical="center"/>
    </xf>
    <xf numFmtId="0" fontId="6" fillId="0" borderId="8" xfId="2" applyFont="1" applyBorder="1" applyAlignment="1">
      <alignment horizontal="center" vertical="center"/>
    </xf>
    <xf numFmtId="49" fontId="7" fillId="2" borderId="8" xfId="2" applyNumberFormat="1" applyFont="1" applyFill="1" applyBorder="1" applyAlignment="1">
      <alignment horizontal="center" vertical="center" wrapText="1" shrinkToFit="1"/>
    </xf>
    <xf numFmtId="0" fontId="11" fillId="0" borderId="8" xfId="1" applyFont="1" applyBorder="1" applyAlignment="1">
      <alignment horizontal="center" vertical="center" wrapText="1" shrinkToFit="1"/>
    </xf>
    <xf numFmtId="0" fontId="11" fillId="0" borderId="8" xfId="1" applyFont="1" applyBorder="1" applyAlignment="1">
      <alignment horizontal="center" vertical="center" shrinkToFit="1"/>
    </xf>
    <xf numFmtId="0" fontId="7" fillId="0" borderId="9" xfId="0" applyFont="1" applyBorder="1"/>
    <xf numFmtId="0" fontId="7" fillId="0" borderId="10" xfId="0" applyFont="1" applyBorder="1"/>
    <xf numFmtId="0" fontId="11" fillId="0" borderId="10" xfId="1" applyFont="1" applyBorder="1" applyAlignment="1">
      <alignment horizontal="center" vertical="center" wrapText="1" shrinkToFit="1"/>
    </xf>
    <xf numFmtId="0" fontId="0" fillId="0" borderId="8" xfId="0" applyFont="1" applyBorder="1"/>
    <xf numFmtId="0" fontId="6" fillId="0" borderId="8" xfId="0" applyFont="1" applyBorder="1" applyAlignment="1">
      <alignment horizontal="center" vertical="center"/>
    </xf>
    <xf numFmtId="176" fontId="9" fillId="3" borderId="12" xfId="0" applyNumberFormat="1" applyFont="1" applyFill="1" applyBorder="1" applyAlignment="1">
      <alignment horizontal="center" vertical="center" wrapText="1"/>
    </xf>
    <xf numFmtId="176" fontId="4" fillId="3" borderId="12" xfId="0" applyNumberFormat="1" applyFont="1" applyFill="1" applyBorder="1" applyAlignment="1">
      <alignment horizontal="center" vertical="center" wrapText="1" shrinkToFit="1"/>
    </xf>
    <xf numFmtId="176" fontId="4" fillId="3" borderId="12" xfId="0" applyNumberFormat="1" applyFont="1" applyFill="1" applyBorder="1" applyAlignment="1">
      <alignment horizontal="center" vertical="center" wrapText="1"/>
    </xf>
    <xf numFmtId="176" fontId="4" fillId="3" borderId="10" xfId="0" applyNumberFormat="1" applyFont="1" applyFill="1" applyBorder="1" applyAlignment="1">
      <alignment horizontal="center" vertical="center"/>
    </xf>
    <xf numFmtId="176" fontId="4" fillId="3" borderId="8" xfId="0" applyNumberFormat="1" applyFont="1" applyFill="1" applyBorder="1" applyAlignment="1">
      <alignment horizontal="center" vertical="center"/>
    </xf>
    <xf numFmtId="176" fontId="9" fillId="3" borderId="13" xfId="0" applyNumberFormat="1" applyFont="1" applyFill="1" applyBorder="1" applyAlignment="1">
      <alignment horizontal="center" vertical="center" wrapText="1"/>
    </xf>
    <xf numFmtId="176" fontId="4" fillId="3" borderId="13" xfId="0" applyNumberFormat="1" applyFont="1" applyFill="1" applyBorder="1" applyAlignment="1">
      <alignment horizontal="center" vertical="center" wrapText="1" shrinkToFit="1"/>
    </xf>
    <xf numFmtId="176" fontId="4" fillId="3" borderId="13" xfId="0" applyNumberFormat="1" applyFont="1" applyFill="1" applyBorder="1" applyAlignment="1">
      <alignment horizontal="center" vertical="center" wrapText="1"/>
    </xf>
    <xf numFmtId="0" fontId="0" fillId="0" borderId="0" xfId="0" applyFont="1" applyBorder="1"/>
    <xf numFmtId="1" fontId="0" fillId="0" borderId="0" xfId="0" applyNumberFormat="1" applyFont="1" applyBorder="1" applyAlignment="1">
      <alignment horizontal="right"/>
    </xf>
    <xf numFmtId="0" fontId="0" fillId="0" borderId="0" xfId="0" applyFont="1" applyBorder="1" applyAlignment="1">
      <alignment horizontal="right"/>
    </xf>
    <xf numFmtId="31" fontId="4" fillId="0" borderId="0" xfId="0" applyNumberFormat="1" applyFont="1" applyAlignment="1">
      <alignment horizontal="right"/>
    </xf>
    <xf numFmtId="1" fontId="12" fillId="0" borderId="0" xfId="0" applyNumberFormat="1" applyFont="1" applyAlignment="1">
      <alignment horizontal="left"/>
    </xf>
    <xf numFmtId="176" fontId="6" fillId="3" borderId="12" xfId="0" applyNumberFormat="1" applyFont="1" applyFill="1" applyBorder="1" applyAlignment="1">
      <alignment horizontal="center" vertical="center"/>
    </xf>
    <xf numFmtId="176" fontId="6" fillId="3" borderId="13" xfId="0" applyNumberFormat="1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1" fontId="4" fillId="0" borderId="11" xfId="0" applyNumberFormat="1" applyFont="1" applyBorder="1" applyAlignment="1">
      <alignment horizontal="center"/>
    </xf>
    <xf numFmtId="0" fontId="6" fillId="0" borderId="9" xfId="0" applyFont="1" applyBorder="1" applyAlignment="1"/>
    <xf numFmtId="1" fontId="4" fillId="0" borderId="5" xfId="0" applyNumberFormat="1" applyFont="1" applyBorder="1" applyAlignment="1">
      <alignment horizontal="left"/>
    </xf>
    <xf numFmtId="1" fontId="4" fillId="0" borderId="6" xfId="0" applyNumberFormat="1" applyFont="1" applyBorder="1" applyAlignment="1">
      <alignment horizontal="left"/>
    </xf>
    <xf numFmtId="1" fontId="4" fillId="0" borderId="7" xfId="0" applyNumberFormat="1" applyFont="1" applyBorder="1" applyAlignment="1">
      <alignment horizontal="left"/>
    </xf>
    <xf numFmtId="1" fontId="4" fillId="3" borderId="9" xfId="0" applyNumberFormat="1" applyFont="1" applyFill="1" applyBorder="1" applyAlignment="1">
      <alignment horizontal="center" vertical="center"/>
    </xf>
    <xf numFmtId="176" fontId="7" fillId="3" borderId="12" xfId="0" applyNumberFormat="1" applyFont="1" applyFill="1" applyBorder="1" applyAlignment="1">
      <alignment horizontal="center" vertical="center" wrapText="1"/>
    </xf>
    <xf numFmtId="176" fontId="7" fillId="3" borderId="13" xfId="0" applyNumberFormat="1" applyFont="1" applyFill="1" applyBorder="1" applyAlignment="1">
      <alignment horizontal="center" vertical="center" wrapText="1"/>
    </xf>
    <xf numFmtId="176" fontId="9" fillId="3" borderId="12" xfId="0" applyNumberFormat="1" applyFont="1" applyFill="1" applyBorder="1" applyAlignment="1">
      <alignment horizontal="center" vertical="center" wrapText="1"/>
    </xf>
    <xf numFmtId="176" fontId="9" fillId="3" borderId="13" xfId="0" applyNumberFormat="1" applyFont="1" applyFill="1" applyBorder="1" applyAlignment="1">
      <alignment horizontal="center" vertical="center" wrapText="1"/>
    </xf>
    <xf numFmtId="31" fontId="4" fillId="0" borderId="0" xfId="0" applyNumberFormat="1" applyFont="1" applyAlignment="1">
      <alignment horizontal="right"/>
    </xf>
    <xf numFmtId="56" fontId="4" fillId="0" borderId="0" xfId="0" applyNumberFormat="1" applyFont="1" applyAlignment="1">
      <alignment horizontal="center"/>
    </xf>
    <xf numFmtId="56" fontId="4" fillId="0" borderId="0" xfId="0" applyNumberFormat="1" applyFont="1" applyBorder="1" applyAlignment="1">
      <alignment horizontal="center"/>
    </xf>
    <xf numFmtId="1" fontId="4" fillId="0" borderId="2" xfId="0" applyNumberFormat="1" applyFont="1" applyBorder="1" applyAlignment="1">
      <alignment horizontal="left"/>
    </xf>
    <xf numFmtId="1" fontId="4" fillId="0" borderId="3" xfId="0" applyNumberFormat="1" applyFont="1" applyBorder="1" applyAlignment="1">
      <alignment horizontal="left"/>
    </xf>
    <xf numFmtId="1" fontId="4" fillId="0" borderId="4" xfId="0" applyNumberFormat="1" applyFont="1" applyBorder="1" applyAlignment="1">
      <alignment horizontal="left"/>
    </xf>
    <xf numFmtId="0" fontId="13" fillId="0" borderId="0" xfId="0" applyFont="1" applyAlignment="1">
      <alignment horizontal="left" vertical="center"/>
    </xf>
  </cellXfs>
  <cellStyles count="3">
    <cellStyle name="標準" xfId="0" builtinId="0"/>
    <cellStyle name="標準_Sheet1" xfId="1" xr:uid="{4331EA64-452E-4AFA-BD7C-DCE6686D3ADB}"/>
    <cellStyle name="標準_高橋様依頼" xfId="2" xr:uid="{C4FA7347-43C7-41BA-8025-06B9204BAAD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480785</xdr:colOff>
      <xdr:row>0</xdr:row>
      <xdr:rowOff>122463</xdr:rowOff>
    </xdr:from>
    <xdr:to>
      <xdr:col>15</xdr:col>
      <xdr:colOff>703035</xdr:colOff>
      <xdr:row>8</xdr:row>
      <xdr:rowOff>136072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7F1AED10-CCAA-424B-B369-C2654E1DF05B}"/>
            </a:ext>
          </a:extLst>
        </xdr:cNvPr>
        <xdr:cNvSpPr txBox="1"/>
      </xdr:nvSpPr>
      <xdr:spPr>
        <a:xfrm>
          <a:off x="13135428" y="122463"/>
          <a:ext cx="6617607" cy="195943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>
              <a:solidFill>
                <a:sysClr val="windowText" lastClr="00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≪記入にあたって≫</a:t>
          </a:r>
          <a:endParaRPr kumimoji="1" lang="en-US" altLang="ja-JP" sz="1600">
            <a:solidFill>
              <a:sysClr val="windowText" lastClr="000000"/>
            </a:solidFill>
            <a:latin typeface="HGPｺﾞｼｯｸM" panose="020B0600000000000000" pitchFamily="50" charset="-128"/>
            <a:ea typeface="HGPｺﾞｼｯｸM" panose="020B0600000000000000" pitchFamily="50" charset="-128"/>
          </a:endParaRPr>
        </a:p>
        <a:p>
          <a:r>
            <a:rPr kumimoji="1" lang="ja-JP" altLang="en-US" sz="1600">
              <a:solidFill>
                <a:sysClr val="windowText" lastClr="00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・　提案商品数に制限はありません。ただし、商談時間は１社２０分となります。</a:t>
          </a:r>
          <a:endParaRPr kumimoji="1" lang="en-US" altLang="ja-JP" sz="1600">
            <a:solidFill>
              <a:sysClr val="windowText" lastClr="000000"/>
            </a:solidFill>
            <a:latin typeface="HGPｺﾞｼｯｸM" panose="020B0600000000000000" pitchFamily="50" charset="-128"/>
            <a:ea typeface="HGPｺﾞｼｯｸM" panose="020B0600000000000000" pitchFamily="50" charset="-128"/>
          </a:endParaRPr>
        </a:p>
        <a:p>
          <a:r>
            <a:rPr kumimoji="1" lang="ja-JP" altLang="en-US" sz="1600">
              <a:solidFill>
                <a:sysClr val="windowText" lastClr="00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・　提案商品数が多くなった場合は、行を挿入して記入してください。</a:t>
          </a:r>
          <a:endParaRPr kumimoji="1" lang="en-US" altLang="ja-JP" sz="1600">
            <a:solidFill>
              <a:sysClr val="windowText" lastClr="000000"/>
            </a:solidFill>
            <a:latin typeface="HGPｺﾞｼｯｸM" panose="020B0600000000000000" pitchFamily="50" charset="-128"/>
            <a:ea typeface="HGPｺﾞｼｯｸM" panose="020B0600000000000000" pitchFamily="50" charset="-128"/>
          </a:endParaRPr>
        </a:p>
        <a:p>
          <a:r>
            <a:rPr kumimoji="1" lang="ja-JP" altLang="en-US" sz="1600">
              <a:solidFill>
                <a:sysClr val="windowText" lastClr="00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・　商品名（英語）については、ローマ字表記でも構いません。</a:t>
          </a:r>
          <a:endParaRPr kumimoji="1" lang="en-US" altLang="ja-JP" sz="1600">
            <a:solidFill>
              <a:sysClr val="windowText" lastClr="000000"/>
            </a:solidFill>
            <a:latin typeface="HGPｺﾞｼｯｸM" panose="020B0600000000000000" pitchFamily="50" charset="-128"/>
            <a:ea typeface="HGPｺﾞｼｯｸM" panose="020B0600000000000000" pitchFamily="50" charset="-128"/>
          </a:endParaRPr>
        </a:p>
        <a:p>
          <a:r>
            <a:rPr kumimoji="1" lang="ja-JP" altLang="en-US" sz="1600">
              <a:solidFill>
                <a:sysClr val="windowText" lastClr="00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・　商品写真は、商品のイメージが分かるような写真を挿入してください。</a:t>
          </a:r>
          <a:endParaRPr kumimoji="1" lang="en-US" altLang="ja-JP" sz="1600">
            <a:solidFill>
              <a:sysClr val="windowText" lastClr="000000"/>
            </a:solidFill>
            <a:latin typeface="HGPｺﾞｼｯｸM" panose="020B0600000000000000" pitchFamily="50" charset="-128"/>
            <a:ea typeface="HGPｺﾞｼｯｸM" panose="020B0600000000000000" pitchFamily="50" charset="-128"/>
          </a:endParaRPr>
        </a:p>
        <a:p>
          <a:r>
            <a:rPr kumimoji="1" lang="ja-JP" altLang="en-US" sz="1600">
              <a:solidFill>
                <a:sysClr val="windowText" lastClr="00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　　</a:t>
          </a:r>
          <a:r>
            <a:rPr kumimoji="1" lang="en-US" altLang="ja-JP" sz="1600">
              <a:solidFill>
                <a:sysClr val="windowText" lastClr="00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※</a:t>
          </a:r>
          <a:r>
            <a:rPr kumimoji="1" lang="ja-JP" altLang="en-US" sz="1600">
              <a:solidFill>
                <a:sysClr val="windowText" lastClr="00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データの容量が</a:t>
          </a:r>
          <a:r>
            <a:rPr kumimoji="1" lang="en-US" altLang="ja-JP" sz="1600" b="1" u="sng">
              <a:solidFill>
                <a:sysClr val="windowText" lastClr="00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2MB</a:t>
          </a:r>
          <a:r>
            <a:rPr kumimoji="1" lang="ja-JP" altLang="en-US" sz="1600" b="1" u="sng">
              <a:solidFill>
                <a:sysClr val="windowText" lastClr="00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を超えないように</a:t>
          </a:r>
          <a:r>
            <a:rPr kumimoji="1" lang="ja-JP" altLang="en-US" sz="1600">
              <a:solidFill>
                <a:sysClr val="windowText" lastClr="00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、調整をお願いします。</a:t>
          </a:r>
          <a:endParaRPr kumimoji="1" lang="en-US" altLang="ja-JP" sz="1600">
            <a:solidFill>
              <a:sysClr val="windowText" lastClr="000000"/>
            </a:solidFill>
            <a:latin typeface="HGPｺﾞｼｯｸM" panose="020B0600000000000000" pitchFamily="50" charset="-128"/>
            <a:ea typeface="HGPｺﾞｼｯｸM" panose="020B0600000000000000" pitchFamily="50" charset="-128"/>
          </a:endParaRPr>
        </a:p>
        <a:p>
          <a:r>
            <a:rPr kumimoji="1" lang="en-US" altLang="ja-JP" sz="1600">
              <a:solidFill>
                <a:sysClr val="windowText" lastClr="00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      </a:t>
          </a:r>
          <a:r>
            <a:rPr kumimoji="1" lang="ja-JP" altLang="en-US" sz="1600">
              <a:solidFill>
                <a:sysClr val="windowText" lastClr="00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（</a:t>
          </a:r>
          <a:r>
            <a:rPr kumimoji="1" lang="en-US" altLang="ja-JP" sz="1600">
              <a:solidFill>
                <a:sysClr val="windowText" lastClr="00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2MB</a:t>
          </a:r>
          <a:r>
            <a:rPr kumimoji="1" lang="ja-JP" altLang="en-US" sz="1600">
              <a:solidFill>
                <a:sysClr val="windowText" lastClr="00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以上のデータは容量制限によりメールで受信できないため）</a:t>
          </a:r>
          <a:endParaRPr kumimoji="1" lang="en-US" altLang="ja-JP" sz="1050">
            <a:solidFill>
              <a:sysClr val="windowText" lastClr="000000"/>
            </a:solidFill>
            <a:latin typeface="HGPｺﾞｼｯｸM" panose="020B0600000000000000" pitchFamily="50" charset="-128"/>
            <a:ea typeface="HGPｺﾞｼｯｸM" panose="020B0600000000000000" pitchFamily="50" charset="-128"/>
          </a:endParaRPr>
        </a:p>
        <a:p>
          <a:endParaRPr kumimoji="1" lang="ja-JP" altLang="en-US" sz="1000"/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4023CA-D334-4039-A039-B0FB2C9F4C2F}">
  <sheetPr>
    <pageSetUpPr fitToPage="1"/>
  </sheetPr>
  <dimension ref="A1:R26"/>
  <sheetViews>
    <sheetView tabSelected="1" view="pageBreakPreview" zoomScale="70" zoomScaleNormal="70" zoomScaleSheetLayoutView="70" workbookViewId="0">
      <selection activeCell="D16" sqref="D16"/>
    </sheetView>
  </sheetViews>
  <sheetFormatPr defaultRowHeight="13.5" x14ac:dyDescent="0.15"/>
  <cols>
    <col min="1" max="1" width="6" style="14" customWidth="1"/>
    <col min="2" max="2" width="34.625" style="14" customWidth="1"/>
    <col min="3" max="3" width="24.5" style="14" customWidth="1"/>
    <col min="4" max="4" width="37.375" style="14" customWidth="1"/>
    <col min="5" max="5" width="14.875" style="18" customWidth="1"/>
    <col min="6" max="6" width="31.625" style="18" customWidth="1"/>
    <col min="7" max="7" width="9.75" style="19" customWidth="1"/>
    <col min="8" max="8" width="7.375" style="14" customWidth="1"/>
    <col min="9" max="9" width="11.75" style="14" customWidth="1"/>
    <col min="10" max="10" width="10.75" style="14" customWidth="1"/>
    <col min="11" max="11" width="8.625" style="14" customWidth="1"/>
    <col min="12" max="12" width="10.25" style="14" customWidth="1"/>
    <col min="13" max="13" width="13.125" style="14" customWidth="1"/>
    <col min="14" max="14" width="18.75" style="14" customWidth="1"/>
    <col min="15" max="15" width="10.75" style="14" customWidth="1"/>
    <col min="16" max="16" width="12.25" style="14" customWidth="1"/>
    <col min="17" max="17" width="1.5" style="14" customWidth="1"/>
    <col min="18" max="18" width="0" style="14" hidden="1" customWidth="1"/>
    <col min="19" max="259" width="9" style="14"/>
    <col min="260" max="260" width="12.875" style="14" customWidth="1"/>
    <col min="261" max="261" width="34.375" style="14" customWidth="1"/>
    <col min="262" max="262" width="20.25" style="14" customWidth="1"/>
    <col min="263" max="263" width="8.875" style="14" customWidth="1"/>
    <col min="264" max="264" width="7.375" style="14" customWidth="1"/>
    <col min="265" max="265" width="11.75" style="14" customWidth="1"/>
    <col min="266" max="266" width="9.25" style="14" customWidth="1"/>
    <col min="267" max="267" width="8.625" style="14" customWidth="1"/>
    <col min="268" max="268" width="10.25" style="14" customWidth="1"/>
    <col min="269" max="269" width="18.75" style="14" customWidth="1"/>
    <col min="270" max="270" width="10.75" style="14" customWidth="1"/>
    <col min="271" max="271" width="13.625" style="14" customWidth="1"/>
    <col min="272" max="272" width="12.25" style="14" customWidth="1"/>
    <col min="273" max="515" width="9" style="14"/>
    <col min="516" max="516" width="12.875" style="14" customWidth="1"/>
    <col min="517" max="517" width="34.375" style="14" customWidth="1"/>
    <col min="518" max="518" width="20.25" style="14" customWidth="1"/>
    <col min="519" max="519" width="8.875" style="14" customWidth="1"/>
    <col min="520" max="520" width="7.375" style="14" customWidth="1"/>
    <col min="521" max="521" width="11.75" style="14" customWidth="1"/>
    <col min="522" max="522" width="9.25" style="14" customWidth="1"/>
    <col min="523" max="523" width="8.625" style="14" customWidth="1"/>
    <col min="524" max="524" width="10.25" style="14" customWidth="1"/>
    <col min="525" max="525" width="18.75" style="14" customWidth="1"/>
    <col min="526" max="526" width="10.75" style="14" customWidth="1"/>
    <col min="527" max="527" width="13.625" style="14" customWidth="1"/>
    <col min="528" max="528" width="12.25" style="14" customWidth="1"/>
    <col min="529" max="771" width="9" style="14"/>
    <col min="772" max="772" width="12.875" style="14" customWidth="1"/>
    <col min="773" max="773" width="34.375" style="14" customWidth="1"/>
    <col min="774" max="774" width="20.25" style="14" customWidth="1"/>
    <col min="775" max="775" width="8.875" style="14" customWidth="1"/>
    <col min="776" max="776" width="7.375" style="14" customWidth="1"/>
    <col min="777" max="777" width="11.75" style="14" customWidth="1"/>
    <col min="778" max="778" width="9.25" style="14" customWidth="1"/>
    <col min="779" max="779" width="8.625" style="14" customWidth="1"/>
    <col min="780" max="780" width="10.25" style="14" customWidth="1"/>
    <col min="781" max="781" width="18.75" style="14" customWidth="1"/>
    <col min="782" max="782" width="10.75" style="14" customWidth="1"/>
    <col min="783" max="783" width="13.625" style="14" customWidth="1"/>
    <col min="784" max="784" width="12.25" style="14" customWidth="1"/>
    <col min="785" max="1027" width="9" style="14"/>
    <col min="1028" max="1028" width="12.875" style="14" customWidth="1"/>
    <col min="1029" max="1029" width="34.375" style="14" customWidth="1"/>
    <col min="1030" max="1030" width="20.25" style="14" customWidth="1"/>
    <col min="1031" max="1031" width="8.875" style="14" customWidth="1"/>
    <col min="1032" max="1032" width="7.375" style="14" customWidth="1"/>
    <col min="1033" max="1033" width="11.75" style="14" customWidth="1"/>
    <col min="1034" max="1034" width="9.25" style="14" customWidth="1"/>
    <col min="1035" max="1035" width="8.625" style="14" customWidth="1"/>
    <col min="1036" max="1036" width="10.25" style="14" customWidth="1"/>
    <col min="1037" max="1037" width="18.75" style="14" customWidth="1"/>
    <col min="1038" max="1038" width="10.75" style="14" customWidth="1"/>
    <col min="1039" max="1039" width="13.625" style="14" customWidth="1"/>
    <col min="1040" max="1040" width="12.25" style="14" customWidth="1"/>
    <col min="1041" max="1283" width="9" style="14"/>
    <col min="1284" max="1284" width="12.875" style="14" customWidth="1"/>
    <col min="1285" max="1285" width="34.375" style="14" customWidth="1"/>
    <col min="1286" max="1286" width="20.25" style="14" customWidth="1"/>
    <col min="1287" max="1287" width="8.875" style="14" customWidth="1"/>
    <col min="1288" max="1288" width="7.375" style="14" customWidth="1"/>
    <col min="1289" max="1289" width="11.75" style="14" customWidth="1"/>
    <col min="1290" max="1290" width="9.25" style="14" customWidth="1"/>
    <col min="1291" max="1291" width="8.625" style="14" customWidth="1"/>
    <col min="1292" max="1292" width="10.25" style="14" customWidth="1"/>
    <col min="1293" max="1293" width="18.75" style="14" customWidth="1"/>
    <col min="1294" max="1294" width="10.75" style="14" customWidth="1"/>
    <col min="1295" max="1295" width="13.625" style="14" customWidth="1"/>
    <col min="1296" max="1296" width="12.25" style="14" customWidth="1"/>
    <col min="1297" max="1539" width="9" style="14"/>
    <col min="1540" max="1540" width="12.875" style="14" customWidth="1"/>
    <col min="1541" max="1541" width="34.375" style="14" customWidth="1"/>
    <col min="1542" max="1542" width="20.25" style="14" customWidth="1"/>
    <col min="1543" max="1543" width="8.875" style="14" customWidth="1"/>
    <col min="1544" max="1544" width="7.375" style="14" customWidth="1"/>
    <col min="1545" max="1545" width="11.75" style="14" customWidth="1"/>
    <col min="1546" max="1546" width="9.25" style="14" customWidth="1"/>
    <col min="1547" max="1547" width="8.625" style="14" customWidth="1"/>
    <col min="1548" max="1548" width="10.25" style="14" customWidth="1"/>
    <col min="1549" max="1549" width="18.75" style="14" customWidth="1"/>
    <col min="1550" max="1550" width="10.75" style="14" customWidth="1"/>
    <col min="1551" max="1551" width="13.625" style="14" customWidth="1"/>
    <col min="1552" max="1552" width="12.25" style="14" customWidth="1"/>
    <col min="1553" max="1795" width="9" style="14"/>
    <col min="1796" max="1796" width="12.875" style="14" customWidth="1"/>
    <col min="1797" max="1797" width="34.375" style="14" customWidth="1"/>
    <col min="1798" max="1798" width="20.25" style="14" customWidth="1"/>
    <col min="1799" max="1799" width="8.875" style="14" customWidth="1"/>
    <col min="1800" max="1800" width="7.375" style="14" customWidth="1"/>
    <col min="1801" max="1801" width="11.75" style="14" customWidth="1"/>
    <col min="1802" max="1802" width="9.25" style="14" customWidth="1"/>
    <col min="1803" max="1803" width="8.625" style="14" customWidth="1"/>
    <col min="1804" max="1804" width="10.25" style="14" customWidth="1"/>
    <col min="1805" max="1805" width="18.75" style="14" customWidth="1"/>
    <col min="1806" max="1806" width="10.75" style="14" customWidth="1"/>
    <col min="1807" max="1807" width="13.625" style="14" customWidth="1"/>
    <col min="1808" max="1808" width="12.25" style="14" customWidth="1"/>
    <col min="1809" max="2051" width="9" style="14"/>
    <col min="2052" max="2052" width="12.875" style="14" customWidth="1"/>
    <col min="2053" max="2053" width="34.375" style="14" customWidth="1"/>
    <col min="2054" max="2054" width="20.25" style="14" customWidth="1"/>
    <col min="2055" max="2055" width="8.875" style="14" customWidth="1"/>
    <col min="2056" max="2056" width="7.375" style="14" customWidth="1"/>
    <col min="2057" max="2057" width="11.75" style="14" customWidth="1"/>
    <col min="2058" max="2058" width="9.25" style="14" customWidth="1"/>
    <col min="2059" max="2059" width="8.625" style="14" customWidth="1"/>
    <col min="2060" max="2060" width="10.25" style="14" customWidth="1"/>
    <col min="2061" max="2061" width="18.75" style="14" customWidth="1"/>
    <col min="2062" max="2062" width="10.75" style="14" customWidth="1"/>
    <col min="2063" max="2063" width="13.625" style="14" customWidth="1"/>
    <col min="2064" max="2064" width="12.25" style="14" customWidth="1"/>
    <col min="2065" max="2307" width="9" style="14"/>
    <col min="2308" max="2308" width="12.875" style="14" customWidth="1"/>
    <col min="2309" max="2309" width="34.375" style="14" customWidth="1"/>
    <col min="2310" max="2310" width="20.25" style="14" customWidth="1"/>
    <col min="2311" max="2311" width="8.875" style="14" customWidth="1"/>
    <col min="2312" max="2312" width="7.375" style="14" customWidth="1"/>
    <col min="2313" max="2313" width="11.75" style="14" customWidth="1"/>
    <col min="2314" max="2314" width="9.25" style="14" customWidth="1"/>
    <col min="2315" max="2315" width="8.625" style="14" customWidth="1"/>
    <col min="2316" max="2316" width="10.25" style="14" customWidth="1"/>
    <col min="2317" max="2317" width="18.75" style="14" customWidth="1"/>
    <col min="2318" max="2318" width="10.75" style="14" customWidth="1"/>
    <col min="2319" max="2319" width="13.625" style="14" customWidth="1"/>
    <col min="2320" max="2320" width="12.25" style="14" customWidth="1"/>
    <col min="2321" max="2563" width="9" style="14"/>
    <col min="2564" max="2564" width="12.875" style="14" customWidth="1"/>
    <col min="2565" max="2565" width="34.375" style="14" customWidth="1"/>
    <col min="2566" max="2566" width="20.25" style="14" customWidth="1"/>
    <col min="2567" max="2567" width="8.875" style="14" customWidth="1"/>
    <col min="2568" max="2568" width="7.375" style="14" customWidth="1"/>
    <col min="2569" max="2569" width="11.75" style="14" customWidth="1"/>
    <col min="2570" max="2570" width="9.25" style="14" customWidth="1"/>
    <col min="2571" max="2571" width="8.625" style="14" customWidth="1"/>
    <col min="2572" max="2572" width="10.25" style="14" customWidth="1"/>
    <col min="2573" max="2573" width="18.75" style="14" customWidth="1"/>
    <col min="2574" max="2574" width="10.75" style="14" customWidth="1"/>
    <col min="2575" max="2575" width="13.625" style="14" customWidth="1"/>
    <col min="2576" max="2576" width="12.25" style="14" customWidth="1"/>
    <col min="2577" max="2819" width="9" style="14"/>
    <col min="2820" max="2820" width="12.875" style="14" customWidth="1"/>
    <col min="2821" max="2821" width="34.375" style="14" customWidth="1"/>
    <col min="2822" max="2822" width="20.25" style="14" customWidth="1"/>
    <col min="2823" max="2823" width="8.875" style="14" customWidth="1"/>
    <col min="2824" max="2824" width="7.375" style="14" customWidth="1"/>
    <col min="2825" max="2825" width="11.75" style="14" customWidth="1"/>
    <col min="2826" max="2826" width="9.25" style="14" customWidth="1"/>
    <col min="2827" max="2827" width="8.625" style="14" customWidth="1"/>
    <col min="2828" max="2828" width="10.25" style="14" customWidth="1"/>
    <col min="2829" max="2829" width="18.75" style="14" customWidth="1"/>
    <col min="2830" max="2830" width="10.75" style="14" customWidth="1"/>
    <col min="2831" max="2831" width="13.625" style="14" customWidth="1"/>
    <col min="2832" max="2832" width="12.25" style="14" customWidth="1"/>
    <col min="2833" max="3075" width="9" style="14"/>
    <col min="3076" max="3076" width="12.875" style="14" customWidth="1"/>
    <col min="3077" max="3077" width="34.375" style="14" customWidth="1"/>
    <col min="3078" max="3078" width="20.25" style="14" customWidth="1"/>
    <col min="3079" max="3079" width="8.875" style="14" customWidth="1"/>
    <col min="3080" max="3080" width="7.375" style="14" customWidth="1"/>
    <col min="3081" max="3081" width="11.75" style="14" customWidth="1"/>
    <col min="3082" max="3082" width="9.25" style="14" customWidth="1"/>
    <col min="3083" max="3083" width="8.625" style="14" customWidth="1"/>
    <col min="3084" max="3084" width="10.25" style="14" customWidth="1"/>
    <col min="3085" max="3085" width="18.75" style="14" customWidth="1"/>
    <col min="3086" max="3086" width="10.75" style="14" customWidth="1"/>
    <col min="3087" max="3087" width="13.625" style="14" customWidth="1"/>
    <col min="3088" max="3088" width="12.25" style="14" customWidth="1"/>
    <col min="3089" max="3331" width="9" style="14"/>
    <col min="3332" max="3332" width="12.875" style="14" customWidth="1"/>
    <col min="3333" max="3333" width="34.375" style="14" customWidth="1"/>
    <col min="3334" max="3334" width="20.25" style="14" customWidth="1"/>
    <col min="3335" max="3335" width="8.875" style="14" customWidth="1"/>
    <col min="3336" max="3336" width="7.375" style="14" customWidth="1"/>
    <col min="3337" max="3337" width="11.75" style="14" customWidth="1"/>
    <col min="3338" max="3338" width="9.25" style="14" customWidth="1"/>
    <col min="3339" max="3339" width="8.625" style="14" customWidth="1"/>
    <col min="3340" max="3340" width="10.25" style="14" customWidth="1"/>
    <col min="3341" max="3341" width="18.75" style="14" customWidth="1"/>
    <col min="3342" max="3342" width="10.75" style="14" customWidth="1"/>
    <col min="3343" max="3343" width="13.625" style="14" customWidth="1"/>
    <col min="3344" max="3344" width="12.25" style="14" customWidth="1"/>
    <col min="3345" max="3587" width="9" style="14"/>
    <col min="3588" max="3588" width="12.875" style="14" customWidth="1"/>
    <col min="3589" max="3589" width="34.375" style="14" customWidth="1"/>
    <col min="3590" max="3590" width="20.25" style="14" customWidth="1"/>
    <col min="3591" max="3591" width="8.875" style="14" customWidth="1"/>
    <col min="3592" max="3592" width="7.375" style="14" customWidth="1"/>
    <col min="3593" max="3593" width="11.75" style="14" customWidth="1"/>
    <col min="3594" max="3594" width="9.25" style="14" customWidth="1"/>
    <col min="3595" max="3595" width="8.625" style="14" customWidth="1"/>
    <col min="3596" max="3596" width="10.25" style="14" customWidth="1"/>
    <col min="3597" max="3597" width="18.75" style="14" customWidth="1"/>
    <col min="3598" max="3598" width="10.75" style="14" customWidth="1"/>
    <col min="3599" max="3599" width="13.625" style="14" customWidth="1"/>
    <col min="3600" max="3600" width="12.25" style="14" customWidth="1"/>
    <col min="3601" max="3843" width="9" style="14"/>
    <col min="3844" max="3844" width="12.875" style="14" customWidth="1"/>
    <col min="3845" max="3845" width="34.375" style="14" customWidth="1"/>
    <col min="3846" max="3846" width="20.25" style="14" customWidth="1"/>
    <col min="3847" max="3847" width="8.875" style="14" customWidth="1"/>
    <col min="3848" max="3848" width="7.375" style="14" customWidth="1"/>
    <col min="3849" max="3849" width="11.75" style="14" customWidth="1"/>
    <col min="3850" max="3850" width="9.25" style="14" customWidth="1"/>
    <col min="3851" max="3851" width="8.625" style="14" customWidth="1"/>
    <col min="3852" max="3852" width="10.25" style="14" customWidth="1"/>
    <col min="3853" max="3853" width="18.75" style="14" customWidth="1"/>
    <col min="3854" max="3854" width="10.75" style="14" customWidth="1"/>
    <col min="3855" max="3855" width="13.625" style="14" customWidth="1"/>
    <col min="3856" max="3856" width="12.25" style="14" customWidth="1"/>
    <col min="3857" max="4099" width="9" style="14"/>
    <col min="4100" max="4100" width="12.875" style="14" customWidth="1"/>
    <col min="4101" max="4101" width="34.375" style="14" customWidth="1"/>
    <col min="4102" max="4102" width="20.25" style="14" customWidth="1"/>
    <col min="4103" max="4103" width="8.875" style="14" customWidth="1"/>
    <col min="4104" max="4104" width="7.375" style="14" customWidth="1"/>
    <col min="4105" max="4105" width="11.75" style="14" customWidth="1"/>
    <col min="4106" max="4106" width="9.25" style="14" customWidth="1"/>
    <col min="4107" max="4107" width="8.625" style="14" customWidth="1"/>
    <col min="4108" max="4108" width="10.25" style="14" customWidth="1"/>
    <col min="4109" max="4109" width="18.75" style="14" customWidth="1"/>
    <col min="4110" max="4110" width="10.75" style="14" customWidth="1"/>
    <col min="4111" max="4111" width="13.625" style="14" customWidth="1"/>
    <col min="4112" max="4112" width="12.25" style="14" customWidth="1"/>
    <col min="4113" max="4355" width="9" style="14"/>
    <col min="4356" max="4356" width="12.875" style="14" customWidth="1"/>
    <col min="4357" max="4357" width="34.375" style="14" customWidth="1"/>
    <col min="4358" max="4358" width="20.25" style="14" customWidth="1"/>
    <col min="4359" max="4359" width="8.875" style="14" customWidth="1"/>
    <col min="4360" max="4360" width="7.375" style="14" customWidth="1"/>
    <col min="4361" max="4361" width="11.75" style="14" customWidth="1"/>
    <col min="4362" max="4362" width="9.25" style="14" customWidth="1"/>
    <col min="4363" max="4363" width="8.625" style="14" customWidth="1"/>
    <col min="4364" max="4364" width="10.25" style="14" customWidth="1"/>
    <col min="4365" max="4365" width="18.75" style="14" customWidth="1"/>
    <col min="4366" max="4366" width="10.75" style="14" customWidth="1"/>
    <col min="4367" max="4367" width="13.625" style="14" customWidth="1"/>
    <col min="4368" max="4368" width="12.25" style="14" customWidth="1"/>
    <col min="4369" max="4611" width="9" style="14"/>
    <col min="4612" max="4612" width="12.875" style="14" customWidth="1"/>
    <col min="4613" max="4613" width="34.375" style="14" customWidth="1"/>
    <col min="4614" max="4614" width="20.25" style="14" customWidth="1"/>
    <col min="4615" max="4615" width="8.875" style="14" customWidth="1"/>
    <col min="4616" max="4616" width="7.375" style="14" customWidth="1"/>
    <col min="4617" max="4617" width="11.75" style="14" customWidth="1"/>
    <col min="4618" max="4618" width="9.25" style="14" customWidth="1"/>
    <col min="4619" max="4619" width="8.625" style="14" customWidth="1"/>
    <col min="4620" max="4620" width="10.25" style="14" customWidth="1"/>
    <col min="4621" max="4621" width="18.75" style="14" customWidth="1"/>
    <col min="4622" max="4622" width="10.75" style="14" customWidth="1"/>
    <col min="4623" max="4623" width="13.625" style="14" customWidth="1"/>
    <col min="4624" max="4624" width="12.25" style="14" customWidth="1"/>
    <col min="4625" max="4867" width="9" style="14"/>
    <col min="4868" max="4868" width="12.875" style="14" customWidth="1"/>
    <col min="4869" max="4869" width="34.375" style="14" customWidth="1"/>
    <col min="4870" max="4870" width="20.25" style="14" customWidth="1"/>
    <col min="4871" max="4871" width="8.875" style="14" customWidth="1"/>
    <col min="4872" max="4872" width="7.375" style="14" customWidth="1"/>
    <col min="4873" max="4873" width="11.75" style="14" customWidth="1"/>
    <col min="4874" max="4874" width="9.25" style="14" customWidth="1"/>
    <col min="4875" max="4875" width="8.625" style="14" customWidth="1"/>
    <col min="4876" max="4876" width="10.25" style="14" customWidth="1"/>
    <col min="4877" max="4877" width="18.75" style="14" customWidth="1"/>
    <col min="4878" max="4878" width="10.75" style="14" customWidth="1"/>
    <col min="4879" max="4879" width="13.625" style="14" customWidth="1"/>
    <col min="4880" max="4880" width="12.25" style="14" customWidth="1"/>
    <col min="4881" max="5123" width="9" style="14"/>
    <col min="5124" max="5124" width="12.875" style="14" customWidth="1"/>
    <col min="5125" max="5125" width="34.375" style="14" customWidth="1"/>
    <col min="5126" max="5126" width="20.25" style="14" customWidth="1"/>
    <col min="5127" max="5127" width="8.875" style="14" customWidth="1"/>
    <col min="5128" max="5128" width="7.375" style="14" customWidth="1"/>
    <col min="5129" max="5129" width="11.75" style="14" customWidth="1"/>
    <col min="5130" max="5130" width="9.25" style="14" customWidth="1"/>
    <col min="5131" max="5131" width="8.625" style="14" customWidth="1"/>
    <col min="5132" max="5132" width="10.25" style="14" customWidth="1"/>
    <col min="5133" max="5133" width="18.75" style="14" customWidth="1"/>
    <col min="5134" max="5134" width="10.75" style="14" customWidth="1"/>
    <col min="5135" max="5135" width="13.625" style="14" customWidth="1"/>
    <col min="5136" max="5136" width="12.25" style="14" customWidth="1"/>
    <col min="5137" max="5379" width="9" style="14"/>
    <col min="5380" max="5380" width="12.875" style="14" customWidth="1"/>
    <col min="5381" max="5381" width="34.375" style="14" customWidth="1"/>
    <col min="5382" max="5382" width="20.25" style="14" customWidth="1"/>
    <col min="5383" max="5383" width="8.875" style="14" customWidth="1"/>
    <col min="5384" max="5384" width="7.375" style="14" customWidth="1"/>
    <col min="5385" max="5385" width="11.75" style="14" customWidth="1"/>
    <col min="5386" max="5386" width="9.25" style="14" customWidth="1"/>
    <col min="5387" max="5387" width="8.625" style="14" customWidth="1"/>
    <col min="5388" max="5388" width="10.25" style="14" customWidth="1"/>
    <col min="5389" max="5389" width="18.75" style="14" customWidth="1"/>
    <col min="5390" max="5390" width="10.75" style="14" customWidth="1"/>
    <col min="5391" max="5391" width="13.625" style="14" customWidth="1"/>
    <col min="5392" max="5392" width="12.25" style="14" customWidth="1"/>
    <col min="5393" max="5635" width="9" style="14"/>
    <col min="5636" max="5636" width="12.875" style="14" customWidth="1"/>
    <col min="5637" max="5637" width="34.375" style="14" customWidth="1"/>
    <col min="5638" max="5638" width="20.25" style="14" customWidth="1"/>
    <col min="5639" max="5639" width="8.875" style="14" customWidth="1"/>
    <col min="5640" max="5640" width="7.375" style="14" customWidth="1"/>
    <col min="5641" max="5641" width="11.75" style="14" customWidth="1"/>
    <col min="5642" max="5642" width="9.25" style="14" customWidth="1"/>
    <col min="5643" max="5643" width="8.625" style="14" customWidth="1"/>
    <col min="5644" max="5644" width="10.25" style="14" customWidth="1"/>
    <col min="5645" max="5645" width="18.75" style="14" customWidth="1"/>
    <col min="5646" max="5646" width="10.75" style="14" customWidth="1"/>
    <col min="5647" max="5647" width="13.625" style="14" customWidth="1"/>
    <col min="5648" max="5648" width="12.25" style="14" customWidth="1"/>
    <col min="5649" max="5891" width="9" style="14"/>
    <col min="5892" max="5892" width="12.875" style="14" customWidth="1"/>
    <col min="5893" max="5893" width="34.375" style="14" customWidth="1"/>
    <col min="5894" max="5894" width="20.25" style="14" customWidth="1"/>
    <col min="5895" max="5895" width="8.875" style="14" customWidth="1"/>
    <col min="5896" max="5896" width="7.375" style="14" customWidth="1"/>
    <col min="5897" max="5897" width="11.75" style="14" customWidth="1"/>
    <col min="5898" max="5898" width="9.25" style="14" customWidth="1"/>
    <col min="5899" max="5899" width="8.625" style="14" customWidth="1"/>
    <col min="5900" max="5900" width="10.25" style="14" customWidth="1"/>
    <col min="5901" max="5901" width="18.75" style="14" customWidth="1"/>
    <col min="5902" max="5902" width="10.75" style="14" customWidth="1"/>
    <col min="5903" max="5903" width="13.625" style="14" customWidth="1"/>
    <col min="5904" max="5904" width="12.25" style="14" customWidth="1"/>
    <col min="5905" max="6147" width="9" style="14"/>
    <col min="6148" max="6148" width="12.875" style="14" customWidth="1"/>
    <col min="6149" max="6149" width="34.375" style="14" customWidth="1"/>
    <col min="6150" max="6150" width="20.25" style="14" customWidth="1"/>
    <col min="6151" max="6151" width="8.875" style="14" customWidth="1"/>
    <col min="6152" max="6152" width="7.375" style="14" customWidth="1"/>
    <col min="6153" max="6153" width="11.75" style="14" customWidth="1"/>
    <col min="6154" max="6154" width="9.25" style="14" customWidth="1"/>
    <col min="6155" max="6155" width="8.625" style="14" customWidth="1"/>
    <col min="6156" max="6156" width="10.25" style="14" customWidth="1"/>
    <col min="6157" max="6157" width="18.75" style="14" customWidth="1"/>
    <col min="6158" max="6158" width="10.75" style="14" customWidth="1"/>
    <col min="6159" max="6159" width="13.625" style="14" customWidth="1"/>
    <col min="6160" max="6160" width="12.25" style="14" customWidth="1"/>
    <col min="6161" max="6403" width="9" style="14"/>
    <col min="6404" max="6404" width="12.875" style="14" customWidth="1"/>
    <col min="6405" max="6405" width="34.375" style="14" customWidth="1"/>
    <col min="6406" max="6406" width="20.25" style="14" customWidth="1"/>
    <col min="6407" max="6407" width="8.875" style="14" customWidth="1"/>
    <col min="6408" max="6408" width="7.375" style="14" customWidth="1"/>
    <col min="6409" max="6409" width="11.75" style="14" customWidth="1"/>
    <col min="6410" max="6410" width="9.25" style="14" customWidth="1"/>
    <col min="6411" max="6411" width="8.625" style="14" customWidth="1"/>
    <col min="6412" max="6412" width="10.25" style="14" customWidth="1"/>
    <col min="6413" max="6413" width="18.75" style="14" customWidth="1"/>
    <col min="6414" max="6414" width="10.75" style="14" customWidth="1"/>
    <col min="6415" max="6415" width="13.625" style="14" customWidth="1"/>
    <col min="6416" max="6416" width="12.25" style="14" customWidth="1"/>
    <col min="6417" max="6659" width="9" style="14"/>
    <col min="6660" max="6660" width="12.875" style="14" customWidth="1"/>
    <col min="6661" max="6661" width="34.375" style="14" customWidth="1"/>
    <col min="6662" max="6662" width="20.25" style="14" customWidth="1"/>
    <col min="6663" max="6663" width="8.875" style="14" customWidth="1"/>
    <col min="6664" max="6664" width="7.375" style="14" customWidth="1"/>
    <col min="6665" max="6665" width="11.75" style="14" customWidth="1"/>
    <col min="6666" max="6666" width="9.25" style="14" customWidth="1"/>
    <col min="6667" max="6667" width="8.625" style="14" customWidth="1"/>
    <col min="6668" max="6668" width="10.25" style="14" customWidth="1"/>
    <col min="6669" max="6669" width="18.75" style="14" customWidth="1"/>
    <col min="6670" max="6670" width="10.75" style="14" customWidth="1"/>
    <col min="6671" max="6671" width="13.625" style="14" customWidth="1"/>
    <col min="6672" max="6672" width="12.25" style="14" customWidth="1"/>
    <col min="6673" max="6915" width="9" style="14"/>
    <col min="6916" max="6916" width="12.875" style="14" customWidth="1"/>
    <col min="6917" max="6917" width="34.375" style="14" customWidth="1"/>
    <col min="6918" max="6918" width="20.25" style="14" customWidth="1"/>
    <col min="6919" max="6919" width="8.875" style="14" customWidth="1"/>
    <col min="6920" max="6920" width="7.375" style="14" customWidth="1"/>
    <col min="6921" max="6921" width="11.75" style="14" customWidth="1"/>
    <col min="6922" max="6922" width="9.25" style="14" customWidth="1"/>
    <col min="6923" max="6923" width="8.625" style="14" customWidth="1"/>
    <col min="6924" max="6924" width="10.25" style="14" customWidth="1"/>
    <col min="6925" max="6925" width="18.75" style="14" customWidth="1"/>
    <col min="6926" max="6926" width="10.75" style="14" customWidth="1"/>
    <col min="6927" max="6927" width="13.625" style="14" customWidth="1"/>
    <col min="6928" max="6928" width="12.25" style="14" customWidth="1"/>
    <col min="6929" max="7171" width="9" style="14"/>
    <col min="7172" max="7172" width="12.875" style="14" customWidth="1"/>
    <col min="7173" max="7173" width="34.375" style="14" customWidth="1"/>
    <col min="7174" max="7174" width="20.25" style="14" customWidth="1"/>
    <col min="7175" max="7175" width="8.875" style="14" customWidth="1"/>
    <col min="7176" max="7176" width="7.375" style="14" customWidth="1"/>
    <col min="7177" max="7177" width="11.75" style="14" customWidth="1"/>
    <col min="7178" max="7178" width="9.25" style="14" customWidth="1"/>
    <col min="7179" max="7179" width="8.625" style="14" customWidth="1"/>
    <col min="7180" max="7180" width="10.25" style="14" customWidth="1"/>
    <col min="7181" max="7181" width="18.75" style="14" customWidth="1"/>
    <col min="7182" max="7182" width="10.75" style="14" customWidth="1"/>
    <col min="7183" max="7183" width="13.625" style="14" customWidth="1"/>
    <col min="7184" max="7184" width="12.25" style="14" customWidth="1"/>
    <col min="7185" max="7427" width="9" style="14"/>
    <col min="7428" max="7428" width="12.875" style="14" customWidth="1"/>
    <col min="7429" max="7429" width="34.375" style="14" customWidth="1"/>
    <col min="7430" max="7430" width="20.25" style="14" customWidth="1"/>
    <col min="7431" max="7431" width="8.875" style="14" customWidth="1"/>
    <col min="7432" max="7432" width="7.375" style="14" customWidth="1"/>
    <col min="7433" max="7433" width="11.75" style="14" customWidth="1"/>
    <col min="7434" max="7434" width="9.25" style="14" customWidth="1"/>
    <col min="7435" max="7435" width="8.625" style="14" customWidth="1"/>
    <col min="7436" max="7436" width="10.25" style="14" customWidth="1"/>
    <col min="7437" max="7437" width="18.75" style="14" customWidth="1"/>
    <col min="7438" max="7438" width="10.75" style="14" customWidth="1"/>
    <col min="7439" max="7439" width="13.625" style="14" customWidth="1"/>
    <col min="7440" max="7440" width="12.25" style="14" customWidth="1"/>
    <col min="7441" max="7683" width="9" style="14"/>
    <col min="7684" max="7684" width="12.875" style="14" customWidth="1"/>
    <col min="7685" max="7685" width="34.375" style="14" customWidth="1"/>
    <col min="7686" max="7686" width="20.25" style="14" customWidth="1"/>
    <col min="7687" max="7687" width="8.875" style="14" customWidth="1"/>
    <col min="7688" max="7688" width="7.375" style="14" customWidth="1"/>
    <col min="7689" max="7689" width="11.75" style="14" customWidth="1"/>
    <col min="7690" max="7690" width="9.25" style="14" customWidth="1"/>
    <col min="7691" max="7691" width="8.625" style="14" customWidth="1"/>
    <col min="7692" max="7692" width="10.25" style="14" customWidth="1"/>
    <col min="7693" max="7693" width="18.75" style="14" customWidth="1"/>
    <col min="7694" max="7694" width="10.75" style="14" customWidth="1"/>
    <col min="7695" max="7695" width="13.625" style="14" customWidth="1"/>
    <col min="7696" max="7696" width="12.25" style="14" customWidth="1"/>
    <col min="7697" max="7939" width="9" style="14"/>
    <col min="7940" max="7940" width="12.875" style="14" customWidth="1"/>
    <col min="7941" max="7941" width="34.375" style="14" customWidth="1"/>
    <col min="7942" max="7942" width="20.25" style="14" customWidth="1"/>
    <col min="7943" max="7943" width="8.875" style="14" customWidth="1"/>
    <col min="7944" max="7944" width="7.375" style="14" customWidth="1"/>
    <col min="7945" max="7945" width="11.75" style="14" customWidth="1"/>
    <col min="7946" max="7946" width="9.25" style="14" customWidth="1"/>
    <col min="7947" max="7947" width="8.625" style="14" customWidth="1"/>
    <col min="7948" max="7948" width="10.25" style="14" customWidth="1"/>
    <col min="7949" max="7949" width="18.75" style="14" customWidth="1"/>
    <col min="7950" max="7950" width="10.75" style="14" customWidth="1"/>
    <col min="7951" max="7951" width="13.625" style="14" customWidth="1"/>
    <col min="7952" max="7952" width="12.25" style="14" customWidth="1"/>
    <col min="7953" max="8195" width="9" style="14"/>
    <col min="8196" max="8196" width="12.875" style="14" customWidth="1"/>
    <col min="8197" max="8197" width="34.375" style="14" customWidth="1"/>
    <col min="8198" max="8198" width="20.25" style="14" customWidth="1"/>
    <col min="8199" max="8199" width="8.875" style="14" customWidth="1"/>
    <col min="8200" max="8200" width="7.375" style="14" customWidth="1"/>
    <col min="8201" max="8201" width="11.75" style="14" customWidth="1"/>
    <col min="8202" max="8202" width="9.25" style="14" customWidth="1"/>
    <col min="8203" max="8203" width="8.625" style="14" customWidth="1"/>
    <col min="8204" max="8204" width="10.25" style="14" customWidth="1"/>
    <col min="8205" max="8205" width="18.75" style="14" customWidth="1"/>
    <col min="8206" max="8206" width="10.75" style="14" customWidth="1"/>
    <col min="8207" max="8207" width="13.625" style="14" customWidth="1"/>
    <col min="8208" max="8208" width="12.25" style="14" customWidth="1"/>
    <col min="8209" max="8451" width="9" style="14"/>
    <col min="8452" max="8452" width="12.875" style="14" customWidth="1"/>
    <col min="8453" max="8453" width="34.375" style="14" customWidth="1"/>
    <col min="8454" max="8454" width="20.25" style="14" customWidth="1"/>
    <col min="8455" max="8455" width="8.875" style="14" customWidth="1"/>
    <col min="8456" max="8456" width="7.375" style="14" customWidth="1"/>
    <col min="8457" max="8457" width="11.75" style="14" customWidth="1"/>
    <col min="8458" max="8458" width="9.25" style="14" customWidth="1"/>
    <col min="8459" max="8459" width="8.625" style="14" customWidth="1"/>
    <col min="8460" max="8460" width="10.25" style="14" customWidth="1"/>
    <col min="8461" max="8461" width="18.75" style="14" customWidth="1"/>
    <col min="8462" max="8462" width="10.75" style="14" customWidth="1"/>
    <col min="8463" max="8463" width="13.625" style="14" customWidth="1"/>
    <col min="8464" max="8464" width="12.25" style="14" customWidth="1"/>
    <col min="8465" max="8707" width="9" style="14"/>
    <col min="8708" max="8708" width="12.875" style="14" customWidth="1"/>
    <col min="8709" max="8709" width="34.375" style="14" customWidth="1"/>
    <col min="8710" max="8710" width="20.25" style="14" customWidth="1"/>
    <col min="8711" max="8711" width="8.875" style="14" customWidth="1"/>
    <col min="8712" max="8712" width="7.375" style="14" customWidth="1"/>
    <col min="8713" max="8713" width="11.75" style="14" customWidth="1"/>
    <col min="8714" max="8714" width="9.25" style="14" customWidth="1"/>
    <col min="8715" max="8715" width="8.625" style="14" customWidth="1"/>
    <col min="8716" max="8716" width="10.25" style="14" customWidth="1"/>
    <col min="8717" max="8717" width="18.75" style="14" customWidth="1"/>
    <col min="8718" max="8718" width="10.75" style="14" customWidth="1"/>
    <col min="8719" max="8719" width="13.625" style="14" customWidth="1"/>
    <col min="8720" max="8720" width="12.25" style="14" customWidth="1"/>
    <col min="8721" max="8963" width="9" style="14"/>
    <col min="8964" max="8964" width="12.875" style="14" customWidth="1"/>
    <col min="8965" max="8965" width="34.375" style="14" customWidth="1"/>
    <col min="8966" max="8966" width="20.25" style="14" customWidth="1"/>
    <col min="8967" max="8967" width="8.875" style="14" customWidth="1"/>
    <col min="8968" max="8968" width="7.375" style="14" customWidth="1"/>
    <col min="8969" max="8969" width="11.75" style="14" customWidth="1"/>
    <col min="8970" max="8970" width="9.25" style="14" customWidth="1"/>
    <col min="8971" max="8971" width="8.625" style="14" customWidth="1"/>
    <col min="8972" max="8972" width="10.25" style="14" customWidth="1"/>
    <col min="8973" max="8973" width="18.75" style="14" customWidth="1"/>
    <col min="8974" max="8974" width="10.75" style="14" customWidth="1"/>
    <col min="8975" max="8975" width="13.625" style="14" customWidth="1"/>
    <col min="8976" max="8976" width="12.25" style="14" customWidth="1"/>
    <col min="8977" max="9219" width="9" style="14"/>
    <col min="9220" max="9220" width="12.875" style="14" customWidth="1"/>
    <col min="9221" max="9221" width="34.375" style="14" customWidth="1"/>
    <col min="9222" max="9222" width="20.25" style="14" customWidth="1"/>
    <col min="9223" max="9223" width="8.875" style="14" customWidth="1"/>
    <col min="9224" max="9224" width="7.375" style="14" customWidth="1"/>
    <col min="9225" max="9225" width="11.75" style="14" customWidth="1"/>
    <col min="9226" max="9226" width="9.25" style="14" customWidth="1"/>
    <col min="9227" max="9227" width="8.625" style="14" customWidth="1"/>
    <col min="9228" max="9228" width="10.25" style="14" customWidth="1"/>
    <col min="9229" max="9229" width="18.75" style="14" customWidth="1"/>
    <col min="9230" max="9230" width="10.75" style="14" customWidth="1"/>
    <col min="9231" max="9231" width="13.625" style="14" customWidth="1"/>
    <col min="9232" max="9232" width="12.25" style="14" customWidth="1"/>
    <col min="9233" max="9475" width="9" style="14"/>
    <col min="9476" max="9476" width="12.875" style="14" customWidth="1"/>
    <col min="9477" max="9477" width="34.375" style="14" customWidth="1"/>
    <col min="9478" max="9478" width="20.25" style="14" customWidth="1"/>
    <col min="9479" max="9479" width="8.875" style="14" customWidth="1"/>
    <col min="9480" max="9480" width="7.375" style="14" customWidth="1"/>
    <col min="9481" max="9481" width="11.75" style="14" customWidth="1"/>
    <col min="9482" max="9482" width="9.25" style="14" customWidth="1"/>
    <col min="9483" max="9483" width="8.625" style="14" customWidth="1"/>
    <col min="9484" max="9484" width="10.25" style="14" customWidth="1"/>
    <col min="9485" max="9485" width="18.75" style="14" customWidth="1"/>
    <col min="9486" max="9486" width="10.75" style="14" customWidth="1"/>
    <col min="9487" max="9487" width="13.625" style="14" customWidth="1"/>
    <col min="9488" max="9488" width="12.25" style="14" customWidth="1"/>
    <col min="9489" max="9731" width="9" style="14"/>
    <col min="9732" max="9732" width="12.875" style="14" customWidth="1"/>
    <col min="9733" max="9733" width="34.375" style="14" customWidth="1"/>
    <col min="9734" max="9734" width="20.25" style="14" customWidth="1"/>
    <col min="9735" max="9735" width="8.875" style="14" customWidth="1"/>
    <col min="9736" max="9736" width="7.375" style="14" customWidth="1"/>
    <col min="9737" max="9737" width="11.75" style="14" customWidth="1"/>
    <col min="9738" max="9738" width="9.25" style="14" customWidth="1"/>
    <col min="9739" max="9739" width="8.625" style="14" customWidth="1"/>
    <col min="9740" max="9740" width="10.25" style="14" customWidth="1"/>
    <col min="9741" max="9741" width="18.75" style="14" customWidth="1"/>
    <col min="9742" max="9742" width="10.75" style="14" customWidth="1"/>
    <col min="9743" max="9743" width="13.625" style="14" customWidth="1"/>
    <col min="9744" max="9744" width="12.25" style="14" customWidth="1"/>
    <col min="9745" max="9987" width="9" style="14"/>
    <col min="9988" max="9988" width="12.875" style="14" customWidth="1"/>
    <col min="9989" max="9989" width="34.375" style="14" customWidth="1"/>
    <col min="9990" max="9990" width="20.25" style="14" customWidth="1"/>
    <col min="9991" max="9991" width="8.875" style="14" customWidth="1"/>
    <col min="9992" max="9992" width="7.375" style="14" customWidth="1"/>
    <col min="9993" max="9993" width="11.75" style="14" customWidth="1"/>
    <col min="9994" max="9994" width="9.25" style="14" customWidth="1"/>
    <col min="9995" max="9995" width="8.625" style="14" customWidth="1"/>
    <col min="9996" max="9996" width="10.25" style="14" customWidth="1"/>
    <col min="9997" max="9997" width="18.75" style="14" customWidth="1"/>
    <col min="9998" max="9998" width="10.75" style="14" customWidth="1"/>
    <col min="9999" max="9999" width="13.625" style="14" customWidth="1"/>
    <col min="10000" max="10000" width="12.25" style="14" customWidth="1"/>
    <col min="10001" max="10243" width="9" style="14"/>
    <col min="10244" max="10244" width="12.875" style="14" customWidth="1"/>
    <col min="10245" max="10245" width="34.375" style="14" customWidth="1"/>
    <col min="10246" max="10246" width="20.25" style="14" customWidth="1"/>
    <col min="10247" max="10247" width="8.875" style="14" customWidth="1"/>
    <col min="10248" max="10248" width="7.375" style="14" customWidth="1"/>
    <col min="10249" max="10249" width="11.75" style="14" customWidth="1"/>
    <col min="10250" max="10250" width="9.25" style="14" customWidth="1"/>
    <col min="10251" max="10251" width="8.625" style="14" customWidth="1"/>
    <col min="10252" max="10252" width="10.25" style="14" customWidth="1"/>
    <col min="10253" max="10253" width="18.75" style="14" customWidth="1"/>
    <col min="10254" max="10254" width="10.75" style="14" customWidth="1"/>
    <col min="10255" max="10255" width="13.625" style="14" customWidth="1"/>
    <col min="10256" max="10256" width="12.25" style="14" customWidth="1"/>
    <col min="10257" max="10499" width="9" style="14"/>
    <col min="10500" max="10500" width="12.875" style="14" customWidth="1"/>
    <col min="10501" max="10501" width="34.375" style="14" customWidth="1"/>
    <col min="10502" max="10502" width="20.25" style="14" customWidth="1"/>
    <col min="10503" max="10503" width="8.875" style="14" customWidth="1"/>
    <col min="10504" max="10504" width="7.375" style="14" customWidth="1"/>
    <col min="10505" max="10505" width="11.75" style="14" customWidth="1"/>
    <col min="10506" max="10506" width="9.25" style="14" customWidth="1"/>
    <col min="10507" max="10507" width="8.625" style="14" customWidth="1"/>
    <col min="10508" max="10508" width="10.25" style="14" customWidth="1"/>
    <col min="10509" max="10509" width="18.75" style="14" customWidth="1"/>
    <col min="10510" max="10510" width="10.75" style="14" customWidth="1"/>
    <col min="10511" max="10511" width="13.625" style="14" customWidth="1"/>
    <col min="10512" max="10512" width="12.25" style="14" customWidth="1"/>
    <col min="10513" max="10755" width="9" style="14"/>
    <col min="10756" max="10756" width="12.875" style="14" customWidth="1"/>
    <col min="10757" max="10757" width="34.375" style="14" customWidth="1"/>
    <col min="10758" max="10758" width="20.25" style="14" customWidth="1"/>
    <col min="10759" max="10759" width="8.875" style="14" customWidth="1"/>
    <col min="10760" max="10760" width="7.375" style="14" customWidth="1"/>
    <col min="10761" max="10761" width="11.75" style="14" customWidth="1"/>
    <col min="10762" max="10762" width="9.25" style="14" customWidth="1"/>
    <col min="10763" max="10763" width="8.625" style="14" customWidth="1"/>
    <col min="10764" max="10764" width="10.25" style="14" customWidth="1"/>
    <col min="10765" max="10765" width="18.75" style="14" customWidth="1"/>
    <col min="10766" max="10766" width="10.75" style="14" customWidth="1"/>
    <col min="10767" max="10767" width="13.625" style="14" customWidth="1"/>
    <col min="10768" max="10768" width="12.25" style="14" customWidth="1"/>
    <col min="10769" max="11011" width="9" style="14"/>
    <col min="11012" max="11012" width="12.875" style="14" customWidth="1"/>
    <col min="11013" max="11013" width="34.375" style="14" customWidth="1"/>
    <col min="11014" max="11014" width="20.25" style="14" customWidth="1"/>
    <col min="11015" max="11015" width="8.875" style="14" customWidth="1"/>
    <col min="11016" max="11016" width="7.375" style="14" customWidth="1"/>
    <col min="11017" max="11017" width="11.75" style="14" customWidth="1"/>
    <col min="11018" max="11018" width="9.25" style="14" customWidth="1"/>
    <col min="11019" max="11019" width="8.625" style="14" customWidth="1"/>
    <col min="11020" max="11020" width="10.25" style="14" customWidth="1"/>
    <col min="11021" max="11021" width="18.75" style="14" customWidth="1"/>
    <col min="11022" max="11022" width="10.75" style="14" customWidth="1"/>
    <col min="11023" max="11023" width="13.625" style="14" customWidth="1"/>
    <col min="11024" max="11024" width="12.25" style="14" customWidth="1"/>
    <col min="11025" max="11267" width="9" style="14"/>
    <col min="11268" max="11268" width="12.875" style="14" customWidth="1"/>
    <col min="11269" max="11269" width="34.375" style="14" customWidth="1"/>
    <col min="11270" max="11270" width="20.25" style="14" customWidth="1"/>
    <col min="11271" max="11271" width="8.875" style="14" customWidth="1"/>
    <col min="11272" max="11272" width="7.375" style="14" customWidth="1"/>
    <col min="11273" max="11273" width="11.75" style="14" customWidth="1"/>
    <col min="11274" max="11274" width="9.25" style="14" customWidth="1"/>
    <col min="11275" max="11275" width="8.625" style="14" customWidth="1"/>
    <col min="11276" max="11276" width="10.25" style="14" customWidth="1"/>
    <col min="11277" max="11277" width="18.75" style="14" customWidth="1"/>
    <col min="11278" max="11278" width="10.75" style="14" customWidth="1"/>
    <col min="11279" max="11279" width="13.625" style="14" customWidth="1"/>
    <col min="11280" max="11280" width="12.25" style="14" customWidth="1"/>
    <col min="11281" max="11523" width="9" style="14"/>
    <col min="11524" max="11524" width="12.875" style="14" customWidth="1"/>
    <col min="11525" max="11525" width="34.375" style="14" customWidth="1"/>
    <col min="11526" max="11526" width="20.25" style="14" customWidth="1"/>
    <col min="11527" max="11527" width="8.875" style="14" customWidth="1"/>
    <col min="11528" max="11528" width="7.375" style="14" customWidth="1"/>
    <col min="11529" max="11529" width="11.75" style="14" customWidth="1"/>
    <col min="11530" max="11530" width="9.25" style="14" customWidth="1"/>
    <col min="11531" max="11531" width="8.625" style="14" customWidth="1"/>
    <col min="11532" max="11532" width="10.25" style="14" customWidth="1"/>
    <col min="11533" max="11533" width="18.75" style="14" customWidth="1"/>
    <col min="11534" max="11534" width="10.75" style="14" customWidth="1"/>
    <col min="11535" max="11535" width="13.625" style="14" customWidth="1"/>
    <col min="11536" max="11536" width="12.25" style="14" customWidth="1"/>
    <col min="11537" max="11779" width="9" style="14"/>
    <col min="11780" max="11780" width="12.875" style="14" customWidth="1"/>
    <col min="11781" max="11781" width="34.375" style="14" customWidth="1"/>
    <col min="11782" max="11782" width="20.25" style="14" customWidth="1"/>
    <col min="11783" max="11783" width="8.875" style="14" customWidth="1"/>
    <col min="11784" max="11784" width="7.375" style="14" customWidth="1"/>
    <col min="11785" max="11785" width="11.75" style="14" customWidth="1"/>
    <col min="11786" max="11786" width="9.25" style="14" customWidth="1"/>
    <col min="11787" max="11787" width="8.625" style="14" customWidth="1"/>
    <col min="11788" max="11788" width="10.25" style="14" customWidth="1"/>
    <col min="11789" max="11789" width="18.75" style="14" customWidth="1"/>
    <col min="11790" max="11790" width="10.75" style="14" customWidth="1"/>
    <col min="11791" max="11791" width="13.625" style="14" customWidth="1"/>
    <col min="11792" max="11792" width="12.25" style="14" customWidth="1"/>
    <col min="11793" max="12035" width="9" style="14"/>
    <col min="12036" max="12036" width="12.875" style="14" customWidth="1"/>
    <col min="12037" max="12037" width="34.375" style="14" customWidth="1"/>
    <col min="12038" max="12038" width="20.25" style="14" customWidth="1"/>
    <col min="12039" max="12039" width="8.875" style="14" customWidth="1"/>
    <col min="12040" max="12040" width="7.375" style="14" customWidth="1"/>
    <col min="12041" max="12041" width="11.75" style="14" customWidth="1"/>
    <col min="12042" max="12042" width="9.25" style="14" customWidth="1"/>
    <col min="12043" max="12043" width="8.625" style="14" customWidth="1"/>
    <col min="12044" max="12044" width="10.25" style="14" customWidth="1"/>
    <col min="12045" max="12045" width="18.75" style="14" customWidth="1"/>
    <col min="12046" max="12046" width="10.75" style="14" customWidth="1"/>
    <col min="12047" max="12047" width="13.625" style="14" customWidth="1"/>
    <col min="12048" max="12048" width="12.25" style="14" customWidth="1"/>
    <col min="12049" max="12291" width="9" style="14"/>
    <col min="12292" max="12292" width="12.875" style="14" customWidth="1"/>
    <col min="12293" max="12293" width="34.375" style="14" customWidth="1"/>
    <col min="12294" max="12294" width="20.25" style="14" customWidth="1"/>
    <col min="12295" max="12295" width="8.875" style="14" customWidth="1"/>
    <col min="12296" max="12296" width="7.375" style="14" customWidth="1"/>
    <col min="12297" max="12297" width="11.75" style="14" customWidth="1"/>
    <col min="12298" max="12298" width="9.25" style="14" customWidth="1"/>
    <col min="12299" max="12299" width="8.625" style="14" customWidth="1"/>
    <col min="12300" max="12300" width="10.25" style="14" customWidth="1"/>
    <col min="12301" max="12301" width="18.75" style="14" customWidth="1"/>
    <col min="12302" max="12302" width="10.75" style="14" customWidth="1"/>
    <col min="12303" max="12303" width="13.625" style="14" customWidth="1"/>
    <col min="12304" max="12304" width="12.25" style="14" customWidth="1"/>
    <col min="12305" max="12547" width="9" style="14"/>
    <col min="12548" max="12548" width="12.875" style="14" customWidth="1"/>
    <col min="12549" max="12549" width="34.375" style="14" customWidth="1"/>
    <col min="12550" max="12550" width="20.25" style="14" customWidth="1"/>
    <col min="12551" max="12551" width="8.875" style="14" customWidth="1"/>
    <col min="12552" max="12552" width="7.375" style="14" customWidth="1"/>
    <col min="12553" max="12553" width="11.75" style="14" customWidth="1"/>
    <col min="12554" max="12554" width="9.25" style="14" customWidth="1"/>
    <col min="12555" max="12555" width="8.625" style="14" customWidth="1"/>
    <col min="12556" max="12556" width="10.25" style="14" customWidth="1"/>
    <col min="12557" max="12557" width="18.75" style="14" customWidth="1"/>
    <col min="12558" max="12558" width="10.75" style="14" customWidth="1"/>
    <col min="12559" max="12559" width="13.625" style="14" customWidth="1"/>
    <col min="12560" max="12560" width="12.25" style="14" customWidth="1"/>
    <col min="12561" max="12803" width="9" style="14"/>
    <col min="12804" max="12804" width="12.875" style="14" customWidth="1"/>
    <col min="12805" max="12805" width="34.375" style="14" customWidth="1"/>
    <col min="12806" max="12806" width="20.25" style="14" customWidth="1"/>
    <col min="12807" max="12807" width="8.875" style="14" customWidth="1"/>
    <col min="12808" max="12808" width="7.375" style="14" customWidth="1"/>
    <col min="12809" max="12809" width="11.75" style="14" customWidth="1"/>
    <col min="12810" max="12810" width="9.25" style="14" customWidth="1"/>
    <col min="12811" max="12811" width="8.625" style="14" customWidth="1"/>
    <col min="12812" max="12812" width="10.25" style="14" customWidth="1"/>
    <col min="12813" max="12813" width="18.75" style="14" customWidth="1"/>
    <col min="12814" max="12814" width="10.75" style="14" customWidth="1"/>
    <col min="12815" max="12815" width="13.625" style="14" customWidth="1"/>
    <col min="12816" max="12816" width="12.25" style="14" customWidth="1"/>
    <col min="12817" max="13059" width="9" style="14"/>
    <col min="13060" max="13060" width="12.875" style="14" customWidth="1"/>
    <col min="13061" max="13061" width="34.375" style="14" customWidth="1"/>
    <col min="13062" max="13062" width="20.25" style="14" customWidth="1"/>
    <col min="13063" max="13063" width="8.875" style="14" customWidth="1"/>
    <col min="13064" max="13064" width="7.375" style="14" customWidth="1"/>
    <col min="13065" max="13065" width="11.75" style="14" customWidth="1"/>
    <col min="13066" max="13066" width="9.25" style="14" customWidth="1"/>
    <col min="13067" max="13067" width="8.625" style="14" customWidth="1"/>
    <col min="13068" max="13068" width="10.25" style="14" customWidth="1"/>
    <col min="13069" max="13069" width="18.75" style="14" customWidth="1"/>
    <col min="13070" max="13070" width="10.75" style="14" customWidth="1"/>
    <col min="13071" max="13071" width="13.625" style="14" customWidth="1"/>
    <col min="13072" max="13072" width="12.25" style="14" customWidth="1"/>
    <col min="13073" max="13315" width="9" style="14"/>
    <col min="13316" max="13316" width="12.875" style="14" customWidth="1"/>
    <col min="13317" max="13317" width="34.375" style="14" customWidth="1"/>
    <col min="13318" max="13318" width="20.25" style="14" customWidth="1"/>
    <col min="13319" max="13319" width="8.875" style="14" customWidth="1"/>
    <col min="13320" max="13320" width="7.375" style="14" customWidth="1"/>
    <col min="13321" max="13321" width="11.75" style="14" customWidth="1"/>
    <col min="13322" max="13322" width="9.25" style="14" customWidth="1"/>
    <col min="13323" max="13323" width="8.625" style="14" customWidth="1"/>
    <col min="13324" max="13324" width="10.25" style="14" customWidth="1"/>
    <col min="13325" max="13325" width="18.75" style="14" customWidth="1"/>
    <col min="13326" max="13326" width="10.75" style="14" customWidth="1"/>
    <col min="13327" max="13327" width="13.625" style="14" customWidth="1"/>
    <col min="13328" max="13328" width="12.25" style="14" customWidth="1"/>
    <col min="13329" max="13571" width="9" style="14"/>
    <col min="13572" max="13572" width="12.875" style="14" customWidth="1"/>
    <col min="13573" max="13573" width="34.375" style="14" customWidth="1"/>
    <col min="13574" max="13574" width="20.25" style="14" customWidth="1"/>
    <col min="13575" max="13575" width="8.875" style="14" customWidth="1"/>
    <col min="13576" max="13576" width="7.375" style="14" customWidth="1"/>
    <col min="13577" max="13577" width="11.75" style="14" customWidth="1"/>
    <col min="13578" max="13578" width="9.25" style="14" customWidth="1"/>
    <col min="13579" max="13579" width="8.625" style="14" customWidth="1"/>
    <col min="13580" max="13580" width="10.25" style="14" customWidth="1"/>
    <col min="13581" max="13581" width="18.75" style="14" customWidth="1"/>
    <col min="13582" max="13582" width="10.75" style="14" customWidth="1"/>
    <col min="13583" max="13583" width="13.625" style="14" customWidth="1"/>
    <col min="13584" max="13584" width="12.25" style="14" customWidth="1"/>
    <col min="13585" max="13827" width="9" style="14"/>
    <col min="13828" max="13828" width="12.875" style="14" customWidth="1"/>
    <col min="13829" max="13829" width="34.375" style="14" customWidth="1"/>
    <col min="13830" max="13830" width="20.25" style="14" customWidth="1"/>
    <col min="13831" max="13831" width="8.875" style="14" customWidth="1"/>
    <col min="13832" max="13832" width="7.375" style="14" customWidth="1"/>
    <col min="13833" max="13833" width="11.75" style="14" customWidth="1"/>
    <col min="13834" max="13834" width="9.25" style="14" customWidth="1"/>
    <col min="13835" max="13835" width="8.625" style="14" customWidth="1"/>
    <col min="13836" max="13836" width="10.25" style="14" customWidth="1"/>
    <col min="13837" max="13837" width="18.75" style="14" customWidth="1"/>
    <col min="13838" max="13838" width="10.75" style="14" customWidth="1"/>
    <col min="13839" max="13839" width="13.625" style="14" customWidth="1"/>
    <col min="13840" max="13840" width="12.25" style="14" customWidth="1"/>
    <col min="13841" max="14083" width="9" style="14"/>
    <col min="14084" max="14084" width="12.875" style="14" customWidth="1"/>
    <col min="14085" max="14085" width="34.375" style="14" customWidth="1"/>
    <col min="14086" max="14086" width="20.25" style="14" customWidth="1"/>
    <col min="14087" max="14087" width="8.875" style="14" customWidth="1"/>
    <col min="14088" max="14088" width="7.375" style="14" customWidth="1"/>
    <col min="14089" max="14089" width="11.75" style="14" customWidth="1"/>
    <col min="14090" max="14090" width="9.25" style="14" customWidth="1"/>
    <col min="14091" max="14091" width="8.625" style="14" customWidth="1"/>
    <col min="14092" max="14092" width="10.25" style="14" customWidth="1"/>
    <col min="14093" max="14093" width="18.75" style="14" customWidth="1"/>
    <col min="14094" max="14094" width="10.75" style="14" customWidth="1"/>
    <col min="14095" max="14095" width="13.625" style="14" customWidth="1"/>
    <col min="14096" max="14096" width="12.25" style="14" customWidth="1"/>
    <col min="14097" max="14339" width="9" style="14"/>
    <col min="14340" max="14340" width="12.875" style="14" customWidth="1"/>
    <col min="14341" max="14341" width="34.375" style="14" customWidth="1"/>
    <col min="14342" max="14342" width="20.25" style="14" customWidth="1"/>
    <col min="14343" max="14343" width="8.875" style="14" customWidth="1"/>
    <col min="14344" max="14344" width="7.375" style="14" customWidth="1"/>
    <col min="14345" max="14345" width="11.75" style="14" customWidth="1"/>
    <col min="14346" max="14346" width="9.25" style="14" customWidth="1"/>
    <col min="14347" max="14347" width="8.625" style="14" customWidth="1"/>
    <col min="14348" max="14348" width="10.25" style="14" customWidth="1"/>
    <col min="14349" max="14349" width="18.75" style="14" customWidth="1"/>
    <col min="14350" max="14350" width="10.75" style="14" customWidth="1"/>
    <col min="14351" max="14351" width="13.625" style="14" customWidth="1"/>
    <col min="14352" max="14352" width="12.25" style="14" customWidth="1"/>
    <col min="14353" max="14595" width="9" style="14"/>
    <col min="14596" max="14596" width="12.875" style="14" customWidth="1"/>
    <col min="14597" max="14597" width="34.375" style="14" customWidth="1"/>
    <col min="14598" max="14598" width="20.25" style="14" customWidth="1"/>
    <col min="14599" max="14599" width="8.875" style="14" customWidth="1"/>
    <col min="14600" max="14600" width="7.375" style="14" customWidth="1"/>
    <col min="14601" max="14601" width="11.75" style="14" customWidth="1"/>
    <col min="14602" max="14602" width="9.25" style="14" customWidth="1"/>
    <col min="14603" max="14603" width="8.625" style="14" customWidth="1"/>
    <col min="14604" max="14604" width="10.25" style="14" customWidth="1"/>
    <col min="14605" max="14605" width="18.75" style="14" customWidth="1"/>
    <col min="14606" max="14606" width="10.75" style="14" customWidth="1"/>
    <col min="14607" max="14607" width="13.625" style="14" customWidth="1"/>
    <col min="14608" max="14608" width="12.25" style="14" customWidth="1"/>
    <col min="14609" max="14851" width="9" style="14"/>
    <col min="14852" max="14852" width="12.875" style="14" customWidth="1"/>
    <col min="14853" max="14853" width="34.375" style="14" customWidth="1"/>
    <col min="14854" max="14854" width="20.25" style="14" customWidth="1"/>
    <col min="14855" max="14855" width="8.875" style="14" customWidth="1"/>
    <col min="14856" max="14856" width="7.375" style="14" customWidth="1"/>
    <col min="14857" max="14857" width="11.75" style="14" customWidth="1"/>
    <col min="14858" max="14858" width="9.25" style="14" customWidth="1"/>
    <col min="14859" max="14859" width="8.625" style="14" customWidth="1"/>
    <col min="14860" max="14860" width="10.25" style="14" customWidth="1"/>
    <col min="14861" max="14861" width="18.75" style="14" customWidth="1"/>
    <col min="14862" max="14862" width="10.75" style="14" customWidth="1"/>
    <col min="14863" max="14863" width="13.625" style="14" customWidth="1"/>
    <col min="14864" max="14864" width="12.25" style="14" customWidth="1"/>
    <col min="14865" max="15107" width="9" style="14"/>
    <col min="15108" max="15108" width="12.875" style="14" customWidth="1"/>
    <col min="15109" max="15109" width="34.375" style="14" customWidth="1"/>
    <col min="15110" max="15110" width="20.25" style="14" customWidth="1"/>
    <col min="15111" max="15111" width="8.875" style="14" customWidth="1"/>
    <col min="15112" max="15112" width="7.375" style="14" customWidth="1"/>
    <col min="15113" max="15113" width="11.75" style="14" customWidth="1"/>
    <col min="15114" max="15114" width="9.25" style="14" customWidth="1"/>
    <col min="15115" max="15115" width="8.625" style="14" customWidth="1"/>
    <col min="15116" max="15116" width="10.25" style="14" customWidth="1"/>
    <col min="15117" max="15117" width="18.75" style="14" customWidth="1"/>
    <col min="15118" max="15118" width="10.75" style="14" customWidth="1"/>
    <col min="15119" max="15119" width="13.625" style="14" customWidth="1"/>
    <col min="15120" max="15120" width="12.25" style="14" customWidth="1"/>
    <col min="15121" max="15363" width="9" style="14"/>
    <col min="15364" max="15364" width="12.875" style="14" customWidth="1"/>
    <col min="15365" max="15365" width="34.375" style="14" customWidth="1"/>
    <col min="15366" max="15366" width="20.25" style="14" customWidth="1"/>
    <col min="15367" max="15367" width="8.875" style="14" customWidth="1"/>
    <col min="15368" max="15368" width="7.375" style="14" customWidth="1"/>
    <col min="15369" max="15369" width="11.75" style="14" customWidth="1"/>
    <col min="15370" max="15370" width="9.25" style="14" customWidth="1"/>
    <col min="15371" max="15371" width="8.625" style="14" customWidth="1"/>
    <col min="15372" max="15372" width="10.25" style="14" customWidth="1"/>
    <col min="15373" max="15373" width="18.75" style="14" customWidth="1"/>
    <col min="15374" max="15374" width="10.75" style="14" customWidth="1"/>
    <col min="15375" max="15375" width="13.625" style="14" customWidth="1"/>
    <col min="15376" max="15376" width="12.25" style="14" customWidth="1"/>
    <col min="15377" max="15619" width="9" style="14"/>
    <col min="15620" max="15620" width="12.875" style="14" customWidth="1"/>
    <col min="15621" max="15621" width="34.375" style="14" customWidth="1"/>
    <col min="15622" max="15622" width="20.25" style="14" customWidth="1"/>
    <col min="15623" max="15623" width="8.875" style="14" customWidth="1"/>
    <col min="15624" max="15624" width="7.375" style="14" customWidth="1"/>
    <col min="15625" max="15625" width="11.75" style="14" customWidth="1"/>
    <col min="15626" max="15626" width="9.25" style="14" customWidth="1"/>
    <col min="15627" max="15627" width="8.625" style="14" customWidth="1"/>
    <col min="15628" max="15628" width="10.25" style="14" customWidth="1"/>
    <col min="15629" max="15629" width="18.75" style="14" customWidth="1"/>
    <col min="15630" max="15630" width="10.75" style="14" customWidth="1"/>
    <col min="15631" max="15631" width="13.625" style="14" customWidth="1"/>
    <col min="15632" max="15632" width="12.25" style="14" customWidth="1"/>
    <col min="15633" max="15875" width="9" style="14"/>
    <col min="15876" max="15876" width="12.875" style="14" customWidth="1"/>
    <col min="15877" max="15877" width="34.375" style="14" customWidth="1"/>
    <col min="15878" max="15878" width="20.25" style="14" customWidth="1"/>
    <col min="15879" max="15879" width="8.875" style="14" customWidth="1"/>
    <col min="15880" max="15880" width="7.375" style="14" customWidth="1"/>
    <col min="15881" max="15881" width="11.75" style="14" customWidth="1"/>
    <col min="15882" max="15882" width="9.25" style="14" customWidth="1"/>
    <col min="15883" max="15883" width="8.625" style="14" customWidth="1"/>
    <col min="15884" max="15884" width="10.25" style="14" customWidth="1"/>
    <col min="15885" max="15885" width="18.75" style="14" customWidth="1"/>
    <col min="15886" max="15886" width="10.75" style="14" customWidth="1"/>
    <col min="15887" max="15887" width="13.625" style="14" customWidth="1"/>
    <col min="15888" max="15888" width="12.25" style="14" customWidth="1"/>
    <col min="15889" max="16131" width="9" style="14"/>
    <col min="16132" max="16132" width="12.875" style="14" customWidth="1"/>
    <col min="16133" max="16133" width="34.375" style="14" customWidth="1"/>
    <col min="16134" max="16134" width="20.25" style="14" customWidth="1"/>
    <col min="16135" max="16135" width="8.875" style="14" customWidth="1"/>
    <col min="16136" max="16136" width="7.375" style="14" customWidth="1"/>
    <col min="16137" max="16137" width="11.75" style="14" customWidth="1"/>
    <col min="16138" max="16138" width="9.25" style="14" customWidth="1"/>
    <col min="16139" max="16139" width="8.625" style="14" customWidth="1"/>
    <col min="16140" max="16140" width="10.25" style="14" customWidth="1"/>
    <col min="16141" max="16141" width="18.75" style="14" customWidth="1"/>
    <col min="16142" max="16142" width="10.75" style="14" customWidth="1"/>
    <col min="16143" max="16143" width="13.625" style="14" customWidth="1"/>
    <col min="16144" max="16144" width="12.25" style="14" customWidth="1"/>
    <col min="16145" max="16384" width="9" style="14"/>
  </cols>
  <sheetData>
    <row r="1" spans="1:18" s="4" customFormat="1" ht="17.25" x14ac:dyDescent="0.2">
      <c r="B1" s="1"/>
      <c r="C1" s="1"/>
      <c r="D1" s="1"/>
      <c r="E1" s="2"/>
      <c r="F1" s="2"/>
      <c r="G1" s="3"/>
      <c r="N1" s="61"/>
      <c r="O1" s="61"/>
      <c r="P1" s="61"/>
    </row>
    <row r="2" spans="1:18" s="4" customFormat="1" ht="24" x14ac:dyDescent="0.25">
      <c r="B2" s="20" t="s">
        <v>29</v>
      </c>
      <c r="C2" s="11"/>
      <c r="D2" s="11"/>
      <c r="E2" s="5"/>
      <c r="F2" s="5"/>
      <c r="G2" s="3"/>
      <c r="N2" s="61"/>
      <c r="O2" s="61"/>
      <c r="P2" s="61"/>
    </row>
    <row r="3" spans="1:18" s="4" customFormat="1" ht="24" x14ac:dyDescent="0.25">
      <c r="B3" s="20" t="s">
        <v>31</v>
      </c>
      <c r="C3" s="11"/>
      <c r="D3" s="11"/>
      <c r="E3" s="5"/>
      <c r="F3" s="5"/>
      <c r="G3" s="3"/>
      <c r="N3" s="45"/>
      <c r="O3" s="45"/>
      <c r="P3" s="45"/>
    </row>
    <row r="4" spans="1:18" s="4" customFormat="1" ht="17.25" x14ac:dyDescent="0.2">
      <c r="B4" s="1"/>
      <c r="C4" s="1"/>
      <c r="D4" s="1"/>
      <c r="E4" s="2"/>
      <c r="F4" s="2"/>
      <c r="G4" s="3"/>
      <c r="N4" s="61"/>
      <c r="O4" s="61"/>
      <c r="P4" s="61"/>
    </row>
    <row r="5" spans="1:18" s="4" customFormat="1" ht="37.5" customHeight="1" x14ac:dyDescent="0.2">
      <c r="B5" s="67" t="s">
        <v>28</v>
      </c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</row>
    <row r="6" spans="1:18" s="4" customFormat="1" ht="22.5" customHeight="1" x14ac:dyDescent="0.2">
      <c r="B6" s="3"/>
      <c r="C6" s="3"/>
      <c r="D6" s="3"/>
      <c r="E6" s="7"/>
      <c r="F6" s="7"/>
      <c r="G6" s="3"/>
      <c r="H6" s="3"/>
      <c r="I6" s="3"/>
      <c r="J6" s="3"/>
      <c r="K6" s="3"/>
      <c r="L6" s="3"/>
      <c r="M6" s="3"/>
      <c r="N6" s="3"/>
      <c r="O6" s="3"/>
      <c r="P6" s="3"/>
      <c r="R6" s="4" t="s">
        <v>17</v>
      </c>
    </row>
    <row r="7" spans="1:18" s="4" customFormat="1" ht="45" customHeight="1" thickBot="1" x14ac:dyDescent="0.25">
      <c r="B7" s="21" t="s">
        <v>27</v>
      </c>
      <c r="C7" s="51"/>
      <c r="D7" s="51"/>
      <c r="E7" s="2"/>
      <c r="F7" s="2"/>
      <c r="G7" s="3"/>
      <c r="P7" s="8"/>
      <c r="R7" s="4" t="s">
        <v>18</v>
      </c>
    </row>
    <row r="8" spans="1:18" s="4" customFormat="1" ht="17.25" customHeight="1" x14ac:dyDescent="0.2">
      <c r="B8" s="1"/>
      <c r="C8" s="1"/>
      <c r="D8" s="1"/>
      <c r="E8" s="2"/>
      <c r="F8" s="2"/>
      <c r="G8" s="3"/>
      <c r="P8" s="8"/>
      <c r="R8" s="4" t="s">
        <v>19</v>
      </c>
    </row>
    <row r="9" spans="1:18" s="4" customFormat="1" ht="21" customHeight="1" x14ac:dyDescent="0.2">
      <c r="B9" s="9"/>
      <c r="C9" s="9"/>
      <c r="D9" s="9"/>
      <c r="E9" s="2"/>
      <c r="F9" s="46" t="s">
        <v>30</v>
      </c>
      <c r="G9" s="3"/>
      <c r="K9" s="62"/>
      <c r="L9" s="63"/>
      <c r="M9" s="13"/>
      <c r="N9" s="12"/>
      <c r="O9" s="6"/>
    </row>
    <row r="10" spans="1:18" s="4" customFormat="1" ht="11.25" customHeight="1" x14ac:dyDescent="0.2">
      <c r="B10" s="1"/>
      <c r="C10" s="1"/>
      <c r="D10" s="1"/>
      <c r="E10" s="2"/>
      <c r="F10" s="2"/>
      <c r="G10" s="3"/>
    </row>
    <row r="11" spans="1:18" s="4" customFormat="1" ht="18" hidden="1" thickTop="1" x14ac:dyDescent="0.2">
      <c r="B11" s="64" t="s">
        <v>0</v>
      </c>
      <c r="C11" s="65"/>
      <c r="D11" s="65"/>
      <c r="E11" s="65"/>
      <c r="F11" s="65"/>
      <c r="G11" s="65"/>
      <c r="H11" s="65"/>
      <c r="I11" s="65"/>
      <c r="J11" s="65"/>
      <c r="K11" s="66"/>
    </row>
    <row r="12" spans="1:18" s="4" customFormat="1" ht="18" hidden="1" thickBot="1" x14ac:dyDescent="0.25">
      <c r="B12" s="53" t="s">
        <v>1</v>
      </c>
      <c r="C12" s="54"/>
      <c r="D12" s="54"/>
      <c r="E12" s="54"/>
      <c r="F12" s="54"/>
      <c r="G12" s="54"/>
      <c r="H12" s="54"/>
      <c r="I12" s="54"/>
      <c r="J12" s="54"/>
      <c r="K12" s="55"/>
    </row>
    <row r="13" spans="1:18" s="4" customFormat="1" ht="17.25" hidden="1" customHeight="1" x14ac:dyDescent="0.2">
      <c r="B13" s="1"/>
      <c r="C13" s="1"/>
      <c r="D13" s="1"/>
      <c r="E13" s="2"/>
      <c r="F13" s="2"/>
      <c r="G13" s="3"/>
    </row>
    <row r="14" spans="1:18" s="4" customFormat="1" ht="45" customHeight="1" x14ac:dyDescent="0.2">
      <c r="A14" s="49" t="s">
        <v>26</v>
      </c>
      <c r="B14" s="56" t="s">
        <v>10</v>
      </c>
      <c r="C14" s="56"/>
      <c r="D14" s="47" t="s">
        <v>5</v>
      </c>
      <c r="E14" s="47" t="s">
        <v>2</v>
      </c>
      <c r="F14" s="47" t="s">
        <v>8</v>
      </c>
      <c r="G14" s="34" t="s">
        <v>14</v>
      </c>
      <c r="H14" s="59" t="s">
        <v>9</v>
      </c>
      <c r="I14" s="57" t="s">
        <v>3</v>
      </c>
      <c r="J14" s="59" t="s">
        <v>6</v>
      </c>
      <c r="K14" s="59" t="s">
        <v>12</v>
      </c>
      <c r="L14" s="59" t="s">
        <v>25</v>
      </c>
      <c r="M14" s="59" t="s">
        <v>16</v>
      </c>
      <c r="N14" s="35" t="s">
        <v>22</v>
      </c>
      <c r="O14" s="36" t="s">
        <v>23</v>
      </c>
      <c r="P14" s="59" t="s">
        <v>7</v>
      </c>
    </row>
    <row r="15" spans="1:18" s="10" customFormat="1" ht="42.75" customHeight="1" x14ac:dyDescent="0.2">
      <c r="A15" s="50"/>
      <c r="B15" s="37" t="s">
        <v>11</v>
      </c>
      <c r="C15" s="38" t="s">
        <v>13</v>
      </c>
      <c r="D15" s="48"/>
      <c r="E15" s="48"/>
      <c r="F15" s="48"/>
      <c r="G15" s="39" t="s">
        <v>15</v>
      </c>
      <c r="H15" s="60"/>
      <c r="I15" s="58"/>
      <c r="J15" s="60"/>
      <c r="K15" s="60"/>
      <c r="L15" s="60"/>
      <c r="M15" s="60"/>
      <c r="N15" s="40" t="s">
        <v>20</v>
      </c>
      <c r="O15" s="41" t="s">
        <v>21</v>
      </c>
      <c r="P15" s="60"/>
    </row>
    <row r="16" spans="1:18" s="6" customFormat="1" ht="186" customHeight="1" x14ac:dyDescent="0.2">
      <c r="A16" s="33">
        <v>1</v>
      </c>
      <c r="B16" s="31"/>
      <c r="C16" s="27"/>
      <c r="D16" s="27"/>
      <c r="E16" s="28"/>
      <c r="F16" s="28"/>
      <c r="G16" s="28"/>
      <c r="H16" s="22"/>
      <c r="I16" s="26" t="s">
        <v>24</v>
      </c>
      <c r="J16" s="23"/>
      <c r="K16" s="24"/>
      <c r="L16" s="25"/>
      <c r="M16" s="25"/>
      <c r="N16" s="24"/>
      <c r="O16" s="24"/>
      <c r="P16" s="24"/>
    </row>
    <row r="17" spans="1:16" s="6" customFormat="1" ht="186" customHeight="1" x14ac:dyDescent="0.2">
      <c r="A17" s="33">
        <v>2</v>
      </c>
      <c r="B17" s="31"/>
      <c r="C17" s="27"/>
      <c r="D17" s="27"/>
      <c r="E17" s="28"/>
      <c r="F17" s="28"/>
      <c r="G17" s="28"/>
      <c r="H17" s="22"/>
      <c r="I17" s="26" t="s">
        <v>24</v>
      </c>
      <c r="J17" s="23"/>
      <c r="K17" s="24"/>
      <c r="L17" s="25"/>
      <c r="M17" s="25"/>
      <c r="N17" s="24"/>
      <c r="O17" s="24"/>
      <c r="P17" s="24"/>
    </row>
    <row r="18" spans="1:16" s="6" customFormat="1" ht="186" customHeight="1" x14ac:dyDescent="0.2">
      <c r="A18" s="33">
        <v>3</v>
      </c>
      <c r="B18" s="31"/>
      <c r="C18" s="27"/>
      <c r="D18" s="27"/>
      <c r="E18" s="28"/>
      <c r="F18" s="28"/>
      <c r="G18" s="28"/>
      <c r="H18" s="22"/>
      <c r="I18" s="26" t="s">
        <v>24</v>
      </c>
      <c r="J18" s="23"/>
      <c r="K18" s="24"/>
      <c r="L18" s="25"/>
      <c r="M18" s="25"/>
      <c r="N18" s="24"/>
      <c r="O18" s="24"/>
      <c r="P18" s="24"/>
    </row>
    <row r="19" spans="1:16" s="6" customFormat="1" ht="186" customHeight="1" x14ac:dyDescent="0.2">
      <c r="A19" s="33">
        <v>4</v>
      </c>
      <c r="B19" s="31"/>
      <c r="C19" s="27"/>
      <c r="D19" s="27"/>
      <c r="E19" s="28"/>
      <c r="F19" s="28"/>
      <c r="G19" s="28"/>
      <c r="H19" s="22"/>
      <c r="I19" s="26" t="s">
        <v>24</v>
      </c>
      <c r="J19" s="23"/>
      <c r="K19" s="24"/>
      <c r="L19" s="25"/>
      <c r="M19" s="25"/>
      <c r="N19" s="24"/>
      <c r="O19" s="24"/>
      <c r="P19" s="24"/>
    </row>
    <row r="20" spans="1:16" ht="45" customHeight="1" x14ac:dyDescent="0.2">
      <c r="A20" s="32"/>
      <c r="B20" s="52" t="s">
        <v>4</v>
      </c>
      <c r="C20" s="52"/>
      <c r="D20" s="52"/>
      <c r="E20" s="52"/>
      <c r="F20" s="52"/>
      <c r="G20" s="52"/>
      <c r="H20" s="52"/>
      <c r="I20" s="29"/>
      <c r="J20" s="29"/>
      <c r="K20" s="29"/>
      <c r="L20" s="29"/>
      <c r="M20" s="29"/>
      <c r="N20" s="29"/>
      <c r="O20" s="29"/>
      <c r="P20" s="30"/>
    </row>
    <row r="21" spans="1:16" ht="2.25" customHeight="1" x14ac:dyDescent="0.15">
      <c r="B21" s="15"/>
      <c r="C21" s="15"/>
      <c r="D21" s="15"/>
      <c r="E21" s="16"/>
      <c r="F21" s="16"/>
      <c r="G21" s="17"/>
      <c r="H21" s="15"/>
      <c r="I21" s="15"/>
      <c r="J21" s="15"/>
      <c r="K21" s="15"/>
      <c r="L21" s="15"/>
      <c r="M21" s="15"/>
      <c r="N21" s="15"/>
      <c r="O21" s="15"/>
      <c r="P21" s="15"/>
    </row>
    <row r="22" spans="1:16" x14ac:dyDescent="0.15">
      <c r="P22" s="42"/>
    </row>
    <row r="23" spans="1:16" x14ac:dyDescent="0.15">
      <c r="P23" s="42"/>
    </row>
    <row r="24" spans="1:16" x14ac:dyDescent="0.15">
      <c r="P24" s="42"/>
    </row>
    <row r="25" spans="1:16" x14ac:dyDescent="0.15">
      <c r="B25" s="42"/>
      <c r="C25" s="42"/>
      <c r="D25" s="42"/>
      <c r="E25" s="43"/>
      <c r="F25" s="43"/>
      <c r="G25" s="44"/>
      <c r="H25" s="42"/>
      <c r="I25" s="42"/>
      <c r="J25" s="42"/>
      <c r="K25" s="42"/>
      <c r="L25" s="42"/>
      <c r="M25" s="42"/>
      <c r="N25" s="42"/>
      <c r="O25" s="42"/>
      <c r="P25" s="42"/>
    </row>
    <row r="26" spans="1:16" x14ac:dyDescent="0.15">
      <c r="B26" s="42"/>
      <c r="C26" s="42"/>
      <c r="D26" s="42"/>
      <c r="E26" s="43"/>
      <c r="F26" s="43"/>
      <c r="G26" s="44"/>
      <c r="H26" s="42"/>
      <c r="I26" s="42"/>
      <c r="J26" s="42"/>
      <c r="K26" s="42"/>
      <c r="L26" s="42"/>
      <c r="M26" s="42"/>
      <c r="N26" s="42"/>
      <c r="O26" s="42"/>
      <c r="P26" s="42"/>
    </row>
  </sheetData>
  <mergeCells count="21">
    <mergeCell ref="P14:P15"/>
    <mergeCell ref="M14:M15"/>
    <mergeCell ref="L14:L15"/>
    <mergeCell ref="K14:K15"/>
    <mergeCell ref="J14:J15"/>
    <mergeCell ref="N1:P1"/>
    <mergeCell ref="N2:P2"/>
    <mergeCell ref="B5:P5"/>
    <mergeCell ref="K9:L9"/>
    <mergeCell ref="B11:K11"/>
    <mergeCell ref="N4:P4"/>
    <mergeCell ref="E14:E15"/>
    <mergeCell ref="D14:D15"/>
    <mergeCell ref="A14:A15"/>
    <mergeCell ref="C7:D7"/>
    <mergeCell ref="B20:H20"/>
    <mergeCell ref="B12:K12"/>
    <mergeCell ref="B14:C14"/>
    <mergeCell ref="I14:I15"/>
    <mergeCell ref="H14:H15"/>
    <mergeCell ref="F14:F15"/>
  </mergeCells>
  <phoneticPr fontId="3"/>
  <dataValidations count="1">
    <dataValidation type="list" allowBlank="1" showInputMessage="1" showErrorMessage="1" sqref="M16:M19" xr:uid="{08808160-2C17-4796-8D99-0D46100BC8D2}">
      <formula1>$R$6:$R$8</formula1>
    </dataValidation>
  </dataValidations>
  <printOptions horizontalCentered="1" verticalCentered="1"/>
  <pageMargins left="0" right="0" top="0.51181102362204722" bottom="0.51181102362204722" header="0.51181102362204722" footer="0.23622047244094491"/>
  <pageSetup paperSize="9" scale="3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商品提案書</vt:lpstr>
      <vt:lpstr>商品提案書!Print_Area</vt:lpstr>
      <vt:lpstr>商品提案書!Print_Titles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山崎　兼裕</dc:creator>
  <cp:lastModifiedBy>山崎　兼裕</cp:lastModifiedBy>
  <cp:lastPrinted>2024-09-24T04:21:19Z</cp:lastPrinted>
  <dcterms:created xsi:type="dcterms:W3CDTF">2024-07-30T05:47:38Z</dcterms:created>
  <dcterms:modified xsi:type="dcterms:W3CDTF">2025-08-22T07:58:24Z</dcterms:modified>
</cp:coreProperties>
</file>