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fileshare08\財政局納税課共用\2021年度\000_納税課\070_徴収猶予に関すること\021_様式excel\"/>
    </mc:Choice>
  </mc:AlternateContent>
  <xr:revisionPtr revIDLastSave="0" documentId="13_ncr:1_{3992778C-934D-40C7-B7DF-B6E3762DFC2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2" i="1" l="1"/>
  <c r="Z46" i="1"/>
  <c r="Z48" i="1"/>
  <c r="Z50" i="1"/>
  <c r="Z44" i="1"/>
  <c r="U54" i="1" l="1"/>
</calcChain>
</file>

<file path=xl/sharedStrings.xml><?xml version="1.0" encoding="utf-8"?>
<sst xmlns="http://schemas.openxmlformats.org/spreadsheetml/2006/main" count="37" uniqueCount="32">
  <si>
    <t>申請者</t>
    <rPh sb="0" eb="3">
      <t>シンセイシャ</t>
    </rPh>
    <phoneticPr fontId="3"/>
  </si>
  <si>
    <t>住所（所在地）</t>
    <phoneticPr fontId="3"/>
  </si>
  <si>
    <t>氏 名 （名 称）</t>
    <phoneticPr fontId="3"/>
  </si>
  <si>
    <t>種類</t>
    <rPh sb="0" eb="2">
      <t>シュルイ</t>
    </rPh>
    <phoneticPr fontId="3"/>
  </si>
  <si>
    <t>年度</t>
    <rPh sb="0" eb="2">
      <t>ネンド</t>
    </rPh>
    <phoneticPr fontId="3"/>
  </si>
  <si>
    <t>該当</t>
    <rPh sb="0" eb="2">
      <t>ガイトウ</t>
    </rPh>
    <phoneticPr fontId="3"/>
  </si>
  <si>
    <t>通知書番号</t>
    <phoneticPr fontId="3"/>
  </si>
  <si>
    <t>期別</t>
    <rPh sb="0" eb="1">
      <t>キ</t>
    </rPh>
    <rPh sb="1" eb="2">
      <t>ベツ</t>
    </rPh>
    <phoneticPr fontId="3"/>
  </si>
  <si>
    <t>税額（円）</t>
    <rPh sb="0" eb="2">
      <t>ゼイガク</t>
    </rPh>
    <rPh sb="3" eb="4">
      <t>エン</t>
    </rPh>
    <phoneticPr fontId="3"/>
  </si>
  <si>
    <t>督手
（円）</t>
    <rPh sb="0" eb="1">
      <t>トク</t>
    </rPh>
    <rPh sb="1" eb="2">
      <t>テ</t>
    </rPh>
    <rPh sb="4" eb="5">
      <t>エン</t>
    </rPh>
    <phoneticPr fontId="3"/>
  </si>
  <si>
    <t>延滞金（円）</t>
    <rPh sb="0" eb="3">
      <t>エンタイキン</t>
    </rPh>
    <rPh sb="4" eb="5">
      <t>エン</t>
    </rPh>
    <phoneticPr fontId="3"/>
  </si>
  <si>
    <t>計　（円）</t>
    <rPh sb="0" eb="1">
      <t>ケイ</t>
    </rPh>
    <rPh sb="3" eb="4">
      <t>エン</t>
    </rPh>
    <phoneticPr fontId="3"/>
  </si>
  <si>
    <t>納期限</t>
    <rPh sb="0" eb="3">
      <t>ノウキゲン</t>
    </rPh>
    <phoneticPr fontId="3"/>
  </si>
  <si>
    <t>から</t>
    <phoneticPr fontId="3"/>
  </si>
  <si>
    <t>年　　月　　日</t>
    <phoneticPr fontId="3"/>
  </si>
  <si>
    <t>納付（納入）計画</t>
    <phoneticPr fontId="3"/>
  </si>
  <si>
    <t>担　　　　　　　保</t>
    <phoneticPr fontId="3"/>
  </si>
  <si>
    <t>備考（添付書類等）</t>
    <phoneticPr fontId="3"/>
  </si>
  <si>
    <t>　　熊本市長（宛）</t>
    <phoneticPr fontId="3"/>
  </si>
  <si>
    <t>年　　月　　日 まで</t>
    <phoneticPr fontId="3"/>
  </si>
  <si>
    <t>円</t>
    <rPh sb="0" eb="1">
      <t>エン</t>
    </rPh>
    <phoneticPr fontId="3"/>
  </si>
  <si>
    <t>（様式第3号)</t>
    <phoneticPr fontId="3"/>
  </si>
  <si>
    <t>徴 収 の 猶 予 期 間 延 長 申 請 書</t>
    <rPh sb="10" eb="11">
      <t>キ</t>
    </rPh>
    <rPh sb="12" eb="13">
      <t>アイダ</t>
    </rPh>
    <rPh sb="14" eb="15">
      <t>ノベ</t>
    </rPh>
    <rPh sb="16" eb="17">
      <t>オサ</t>
    </rPh>
    <phoneticPr fontId="3"/>
  </si>
  <si>
    <t>　　なお、指定期日までに納付（納入）のない場合は、直ちに差押え、引揚げ又は公売を執行されても異議あり</t>
    <rPh sb="25" eb="26">
      <t>タダ</t>
    </rPh>
    <rPh sb="28" eb="30">
      <t>サシオサエ</t>
    </rPh>
    <rPh sb="32" eb="34">
      <t>ヒキア</t>
    </rPh>
    <rPh sb="35" eb="36">
      <t>マタ</t>
    </rPh>
    <rPh sb="37" eb="39">
      <t>コウバイ</t>
    </rPh>
    <rPh sb="46" eb="48">
      <t>イギ</t>
    </rPh>
    <phoneticPr fontId="3"/>
  </si>
  <si>
    <t>　ません。</t>
    <phoneticPr fontId="3"/>
  </si>
  <si>
    <t>猶予期間の延長を受けようとする市税</t>
    <rPh sb="0" eb="2">
      <t>ユウヨ</t>
    </rPh>
    <rPh sb="2" eb="4">
      <t>キカン</t>
    </rPh>
    <rPh sb="5" eb="7">
      <t>エンチョウ</t>
    </rPh>
    <rPh sb="8" eb="9">
      <t>ウ</t>
    </rPh>
    <phoneticPr fontId="3"/>
  </si>
  <si>
    <t>当初の猶予期間</t>
    <rPh sb="0" eb="2">
      <t>トウショ</t>
    </rPh>
    <phoneticPr fontId="3"/>
  </si>
  <si>
    <t>猶予の延長を受けようとする期間</t>
    <rPh sb="3" eb="5">
      <t>エンチョウ</t>
    </rPh>
    <phoneticPr fontId="3"/>
  </si>
  <si>
    <t>合　　　　　　　　　　　計</t>
    <rPh sb="0" eb="1">
      <t>ゴウ</t>
    </rPh>
    <rPh sb="12" eb="13">
      <t>ケイ</t>
    </rPh>
    <phoneticPr fontId="3"/>
  </si>
  <si>
    <t>猶予期間内に猶予を受けた金額を納付(納入)することができない理由</t>
    <rPh sb="2" eb="4">
      <t>キカン</t>
    </rPh>
    <rPh sb="4" eb="5">
      <t>ナイ</t>
    </rPh>
    <rPh sb="6" eb="8">
      <t>ユウヨ</t>
    </rPh>
    <rPh sb="9" eb="10">
      <t>ウ</t>
    </rPh>
    <rPh sb="12" eb="14">
      <t>キンガク</t>
    </rPh>
    <rPh sb="15" eb="17">
      <t>ノウフ</t>
    </rPh>
    <rPh sb="30" eb="32">
      <t>リユウ</t>
    </rPh>
    <phoneticPr fontId="3"/>
  </si>
  <si>
    <t>氏名 （名 称）</t>
    <phoneticPr fontId="3"/>
  </si>
  <si>
    <t>　　地方税法第15条第4項の規定により、次のとおり徴収の猶予期間の延長を申請します。</t>
    <rPh sb="10" eb="11">
      <t>ダイ</t>
    </rPh>
    <rPh sb="12" eb="13">
      <t>コウ</t>
    </rPh>
    <rPh sb="30" eb="32">
      <t>キカン</t>
    </rPh>
    <rPh sb="33" eb="35">
      <t>エンチョウ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</si>
</sst>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期&quot;"/>
    <numFmt numFmtId="177" formatCode="[$-411]ge\.m\.d;@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13" xfId="0" applyFont="1" applyBorder="1" applyAlignment="1">
      <alignment horizontal="center" vertical="center" textRotation="255" shrinkToFit="1"/>
    </xf>
    <xf numFmtId="0" fontId="2" fillId="0" borderId="14" xfId="0" applyFont="1" applyBorder="1" applyAlignment="1">
      <alignment horizontal="center" vertical="center" textRotation="255" shrinkToFit="1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 applyAlignment="1">
      <alignment vertical="center" wrapText="1"/>
    </xf>
    <xf numFmtId="38" fontId="2" fillId="0" borderId="3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2" xfId="1" applyFont="1" applyBorder="1" applyAlignment="1">
      <alignment horizontal="left" vertical="center"/>
    </xf>
    <xf numFmtId="38" fontId="2" fillId="0" borderId="7" xfId="1" applyFont="1" applyBorder="1" applyAlignment="1">
      <alignment horizontal="left" vertical="center"/>
    </xf>
    <xf numFmtId="38" fontId="2" fillId="0" borderId="5" xfId="1" applyFont="1" applyBorder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1"/>
  <sheetViews>
    <sheetView showGridLines="0" tabSelected="1" zoomScaleNormal="100" zoomScaleSheetLayoutView="90" workbookViewId="0">
      <selection activeCell="B32" sqref="B32:AJ33"/>
    </sheetView>
  </sheetViews>
  <sheetFormatPr defaultColWidth="8.625" defaultRowHeight="13.5"/>
  <cols>
    <col min="1" max="1" width="2.375" style="1" customWidth="1"/>
    <col min="2" max="2" width="2.625" style="1" customWidth="1"/>
    <col min="3" max="104" width="2.375" style="1" customWidth="1"/>
    <col min="105" max="16384" width="8.625" style="1"/>
  </cols>
  <sheetData>
    <row r="1" spans="1:38" ht="8.4499999999999993" customHeight="1">
      <c r="A1" s="2"/>
      <c r="B1" s="53" t="s">
        <v>21</v>
      </c>
      <c r="C1" s="53"/>
      <c r="D1" s="53"/>
      <c r="E1" s="53"/>
      <c r="F1" s="53"/>
      <c r="G1" s="5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8" ht="8.4499999999999993" customHeight="1">
      <c r="A2" s="2"/>
      <c r="B2" s="53"/>
      <c r="C2" s="53"/>
      <c r="D2" s="53"/>
      <c r="E2" s="53"/>
      <c r="F2" s="53"/>
      <c r="G2" s="53"/>
    </row>
    <row r="3" spans="1:38" ht="8.4499999999999993" customHeight="1">
      <c r="A3" s="2"/>
    </row>
    <row r="4" spans="1:38" ht="8.4499999999999993" customHeight="1">
      <c r="A4" s="2"/>
    </row>
    <row r="5" spans="1:38" ht="8.4499999999999993" customHeight="1">
      <c r="A5" s="2"/>
    </row>
    <row r="6" spans="1:38" ht="8.4499999999999993" customHeight="1">
      <c r="A6" s="2"/>
    </row>
    <row r="7" spans="1:38" ht="8.4499999999999993" customHeight="1">
      <c r="A7" s="2"/>
    </row>
    <row r="8" spans="1:38" ht="8.4499999999999993" customHeight="1">
      <c r="A8" s="2"/>
    </row>
    <row r="9" spans="1:38" ht="8.4499999999999993" customHeight="1">
      <c r="A9" s="2"/>
    </row>
    <row r="10" spans="1:38" ht="8.4499999999999993" customHeight="1">
      <c r="A10" s="2"/>
    </row>
    <row r="11" spans="1:38" ht="8.4499999999999993" customHeight="1">
      <c r="A11" s="2"/>
      <c r="B11" s="57" t="s">
        <v>22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38" ht="8.4499999999999993" customHeight="1">
      <c r="A12" s="2"/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2"/>
      <c r="AK12" s="3"/>
      <c r="AL12" s="4"/>
    </row>
    <row r="13" spans="1:38" ht="8.4499999999999993" customHeight="1">
      <c r="A13" s="2"/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5"/>
      <c r="AK13" s="3"/>
      <c r="AL13" s="4"/>
    </row>
    <row r="14" spans="1:38" ht="8.4499999999999993" customHeight="1">
      <c r="A14" s="2"/>
      <c r="B14" s="68" t="s">
        <v>14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6"/>
    </row>
    <row r="15" spans="1:38" ht="8.4499999999999993" customHeight="1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67"/>
    </row>
    <row r="16" spans="1:38" ht="8.4499999999999993" customHeight="1">
      <c r="A16" s="2"/>
      <c r="B16" s="18" t="s">
        <v>18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20"/>
    </row>
    <row r="17" spans="1:36" ht="8.4499999999999993" customHeight="1">
      <c r="A17" s="2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/>
    </row>
    <row r="18" spans="1:36" ht="8.4499999999999993" customHeight="1">
      <c r="A18" s="2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 t="s">
        <v>1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</row>
    <row r="19" spans="1:36" ht="8.4499999999999993" customHeight="1">
      <c r="A19" s="2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0"/>
    </row>
    <row r="20" spans="1:36" ht="8.4499999999999993" customHeight="1">
      <c r="A20" s="2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20"/>
    </row>
    <row r="21" spans="1:36" ht="8.4499999999999993" customHeight="1">
      <c r="A21" s="2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0"/>
    </row>
    <row r="22" spans="1:36" ht="8.4499999999999993" customHeight="1">
      <c r="A22" s="2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 t="s">
        <v>30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0"/>
    </row>
    <row r="23" spans="1:36" ht="8.4499999999999993" customHeight="1">
      <c r="A23" s="2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0"/>
    </row>
    <row r="24" spans="1:36" ht="8.4499999999999993" customHeight="1">
      <c r="A24" s="2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20"/>
    </row>
    <row r="25" spans="1:36" ht="8.4499999999999993" customHeight="1">
      <c r="A25" s="2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20"/>
    </row>
    <row r="26" spans="1:36" ht="8.4499999999999993" customHeight="1">
      <c r="A26" s="2"/>
      <c r="B26" s="18" t="s">
        <v>31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20"/>
    </row>
    <row r="27" spans="1:36" ht="8.4499999999999993" customHeight="1">
      <c r="A27" s="2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20"/>
    </row>
    <row r="28" spans="1:36" ht="8.4499999999999993" customHeight="1">
      <c r="A28" s="2"/>
      <c r="B28" s="18" t="s">
        <v>23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20"/>
    </row>
    <row r="29" spans="1:36" ht="8.4499999999999993" customHeight="1">
      <c r="A29" s="2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20"/>
    </row>
    <row r="30" spans="1:36" ht="8.4499999999999993" customHeight="1">
      <c r="A30" s="2"/>
      <c r="B30" s="18" t="s">
        <v>24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20"/>
    </row>
    <row r="31" spans="1:36" ht="8.4499999999999993" customHeight="1">
      <c r="A31" s="2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20"/>
    </row>
    <row r="32" spans="1:36" ht="8.4499999999999993" customHeight="1">
      <c r="A32" s="2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20"/>
    </row>
    <row r="33" spans="1:36" ht="8.4499999999999993" customHeight="1">
      <c r="A33" s="2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6"/>
    </row>
    <row r="34" spans="1:36" ht="8.4499999999999993" customHeight="1">
      <c r="A34" s="2"/>
      <c r="B34" s="27" t="s">
        <v>0</v>
      </c>
      <c r="C34" s="21" t="s">
        <v>1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ht="8.4499999999999993" customHeight="1">
      <c r="A35" s="2"/>
      <c r="B35" s="2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ht="8.4499999999999993" customHeight="1">
      <c r="A36" s="2"/>
      <c r="B36" s="2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ht="8.4499999999999993" customHeight="1">
      <c r="A37" s="2"/>
      <c r="B37" s="2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ht="8.4499999999999993" customHeight="1">
      <c r="A38" s="2"/>
      <c r="B38" s="27"/>
      <c r="C38" s="21" t="s">
        <v>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ht="8.4499999999999993" customHeight="1">
      <c r="A39" s="2"/>
      <c r="B39" s="2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ht="8.4499999999999993" customHeight="1">
      <c r="A40" s="2"/>
      <c r="B40" s="27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ht="8.4499999999999993" customHeight="1">
      <c r="A41" s="2"/>
      <c r="B41" s="39" t="s">
        <v>25</v>
      </c>
      <c r="C41" s="72" t="s">
        <v>3</v>
      </c>
      <c r="D41" s="72"/>
      <c r="E41" s="72" t="s">
        <v>4</v>
      </c>
      <c r="F41" s="72" t="s">
        <v>5</v>
      </c>
      <c r="G41" s="73" t="s">
        <v>6</v>
      </c>
      <c r="H41" s="73"/>
      <c r="I41" s="73"/>
      <c r="J41" s="73"/>
      <c r="K41" s="73"/>
      <c r="L41" s="73" t="s">
        <v>7</v>
      </c>
      <c r="M41" s="73"/>
      <c r="N41" s="73" t="s">
        <v>8</v>
      </c>
      <c r="O41" s="73"/>
      <c r="P41" s="73"/>
      <c r="Q41" s="73"/>
      <c r="R41" s="73"/>
      <c r="S41" s="74" t="s">
        <v>9</v>
      </c>
      <c r="T41" s="73"/>
      <c r="U41" s="73" t="s">
        <v>10</v>
      </c>
      <c r="V41" s="73"/>
      <c r="W41" s="73"/>
      <c r="X41" s="73"/>
      <c r="Y41" s="73"/>
      <c r="Z41" s="73" t="s">
        <v>11</v>
      </c>
      <c r="AA41" s="73"/>
      <c r="AB41" s="73"/>
      <c r="AC41" s="73"/>
      <c r="AD41" s="73"/>
      <c r="AE41" s="73" t="s">
        <v>12</v>
      </c>
      <c r="AF41" s="73"/>
      <c r="AG41" s="73"/>
      <c r="AH41" s="73"/>
      <c r="AI41" s="73"/>
      <c r="AJ41" s="73"/>
    </row>
    <row r="42" spans="1:36" ht="8.4499999999999993" customHeight="1">
      <c r="A42" s="2"/>
      <c r="B42" s="40"/>
      <c r="C42" s="72"/>
      <c r="D42" s="72"/>
      <c r="E42" s="72"/>
      <c r="F42" s="72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</row>
    <row r="43" spans="1:36" ht="8.4499999999999993" customHeight="1">
      <c r="A43" s="2"/>
      <c r="B43" s="40"/>
      <c r="C43" s="72"/>
      <c r="D43" s="72"/>
      <c r="E43" s="72"/>
      <c r="F43" s="72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</row>
    <row r="44" spans="1:36" ht="9.9499999999999993" customHeight="1">
      <c r="A44" s="2"/>
      <c r="B44" s="40"/>
      <c r="C44" s="21"/>
      <c r="D44" s="21"/>
      <c r="E44" s="27"/>
      <c r="F44" s="27"/>
      <c r="G44" s="21"/>
      <c r="H44" s="21"/>
      <c r="I44" s="21"/>
      <c r="J44" s="21"/>
      <c r="K44" s="21"/>
      <c r="L44" s="52"/>
      <c r="M44" s="52"/>
      <c r="N44" s="42"/>
      <c r="O44" s="42"/>
      <c r="P44" s="42"/>
      <c r="Q44" s="42"/>
      <c r="R44" s="42"/>
      <c r="S44" s="43"/>
      <c r="T44" s="24"/>
      <c r="U44" s="24"/>
      <c r="V44" s="24"/>
      <c r="W44" s="24"/>
      <c r="X44" s="24"/>
      <c r="Y44" s="24"/>
      <c r="Z44" s="25" t="str">
        <f>IF(SUM(N44:Y45)=0,"",SUM(N44:Y45))</f>
        <v/>
      </c>
      <c r="AA44" s="23"/>
      <c r="AB44" s="23"/>
      <c r="AC44" s="23"/>
      <c r="AD44" s="23"/>
      <c r="AE44" s="26"/>
      <c r="AF44" s="26"/>
      <c r="AG44" s="26"/>
      <c r="AH44" s="26"/>
      <c r="AI44" s="26"/>
      <c r="AJ44" s="26"/>
    </row>
    <row r="45" spans="1:36" ht="9.9499999999999993" customHeight="1">
      <c r="A45" s="2"/>
      <c r="B45" s="40"/>
      <c r="C45" s="21"/>
      <c r="D45" s="21"/>
      <c r="E45" s="27"/>
      <c r="F45" s="27"/>
      <c r="G45" s="21"/>
      <c r="H45" s="21"/>
      <c r="I45" s="21"/>
      <c r="J45" s="21"/>
      <c r="K45" s="21"/>
      <c r="L45" s="52"/>
      <c r="M45" s="52"/>
      <c r="N45" s="42"/>
      <c r="O45" s="42"/>
      <c r="P45" s="42"/>
      <c r="Q45" s="42"/>
      <c r="R45" s="42"/>
      <c r="S45" s="24"/>
      <c r="T45" s="24"/>
      <c r="U45" s="24"/>
      <c r="V45" s="24"/>
      <c r="W45" s="24"/>
      <c r="X45" s="24"/>
      <c r="Y45" s="24"/>
      <c r="Z45" s="23"/>
      <c r="AA45" s="23"/>
      <c r="AB45" s="23"/>
      <c r="AC45" s="23"/>
      <c r="AD45" s="23"/>
      <c r="AE45" s="26"/>
      <c r="AF45" s="26"/>
      <c r="AG45" s="26"/>
      <c r="AH45" s="26"/>
      <c r="AI45" s="26"/>
      <c r="AJ45" s="26"/>
    </row>
    <row r="46" spans="1:36" ht="9.9499999999999993" customHeight="1">
      <c r="A46" s="2"/>
      <c r="B46" s="40"/>
      <c r="C46" s="21"/>
      <c r="D46" s="21"/>
      <c r="E46" s="27"/>
      <c r="F46" s="27"/>
      <c r="G46" s="21"/>
      <c r="H46" s="21"/>
      <c r="I46" s="21"/>
      <c r="J46" s="21"/>
      <c r="K46" s="21"/>
      <c r="L46" s="52"/>
      <c r="M46" s="52"/>
      <c r="N46" s="42"/>
      <c r="O46" s="42"/>
      <c r="P46" s="42"/>
      <c r="Q46" s="42"/>
      <c r="R46" s="42"/>
      <c r="S46" s="43"/>
      <c r="T46" s="24"/>
      <c r="U46" s="24"/>
      <c r="V46" s="24"/>
      <c r="W46" s="24"/>
      <c r="X46" s="24"/>
      <c r="Y46" s="24"/>
      <c r="Z46" s="25" t="str">
        <f t="shared" ref="Z46" si="0">IF(SUM(N46:Y47)=0,"",SUM(N46:Y47))</f>
        <v/>
      </c>
      <c r="AA46" s="23"/>
      <c r="AB46" s="23"/>
      <c r="AC46" s="23"/>
      <c r="AD46" s="23"/>
      <c r="AE46" s="26"/>
      <c r="AF46" s="26"/>
      <c r="AG46" s="26"/>
      <c r="AH46" s="26"/>
      <c r="AI46" s="26"/>
      <c r="AJ46" s="26"/>
    </row>
    <row r="47" spans="1:36" ht="9.9499999999999993" customHeight="1">
      <c r="A47" s="2"/>
      <c r="B47" s="40"/>
      <c r="C47" s="21"/>
      <c r="D47" s="21"/>
      <c r="E47" s="27"/>
      <c r="F47" s="27"/>
      <c r="G47" s="21"/>
      <c r="H47" s="21"/>
      <c r="I47" s="21"/>
      <c r="J47" s="21"/>
      <c r="K47" s="21"/>
      <c r="L47" s="52"/>
      <c r="M47" s="52"/>
      <c r="N47" s="42"/>
      <c r="O47" s="42"/>
      <c r="P47" s="42"/>
      <c r="Q47" s="42"/>
      <c r="R47" s="42"/>
      <c r="S47" s="24"/>
      <c r="T47" s="24"/>
      <c r="U47" s="24"/>
      <c r="V47" s="24"/>
      <c r="W47" s="24"/>
      <c r="X47" s="24"/>
      <c r="Y47" s="24"/>
      <c r="Z47" s="23"/>
      <c r="AA47" s="23"/>
      <c r="AB47" s="23"/>
      <c r="AC47" s="23"/>
      <c r="AD47" s="23"/>
      <c r="AE47" s="26"/>
      <c r="AF47" s="26"/>
      <c r="AG47" s="26"/>
      <c r="AH47" s="26"/>
      <c r="AI47" s="26"/>
      <c r="AJ47" s="26"/>
    </row>
    <row r="48" spans="1:36" ht="9.9499999999999993" customHeight="1">
      <c r="A48" s="2"/>
      <c r="B48" s="40"/>
      <c r="C48" s="21"/>
      <c r="D48" s="21"/>
      <c r="E48" s="27"/>
      <c r="F48" s="27"/>
      <c r="G48" s="21"/>
      <c r="H48" s="21"/>
      <c r="I48" s="21"/>
      <c r="J48" s="21"/>
      <c r="K48" s="21"/>
      <c r="L48" s="52"/>
      <c r="M48" s="52"/>
      <c r="N48" s="42"/>
      <c r="O48" s="42"/>
      <c r="P48" s="42"/>
      <c r="Q48" s="42"/>
      <c r="R48" s="42"/>
      <c r="S48" s="43"/>
      <c r="T48" s="24"/>
      <c r="U48" s="24"/>
      <c r="V48" s="24"/>
      <c r="W48" s="24"/>
      <c r="X48" s="24"/>
      <c r="Y48" s="24"/>
      <c r="Z48" s="25" t="str">
        <f t="shared" ref="Z48" si="1">IF(SUM(N48:Y49)=0,"",SUM(N48:Y49))</f>
        <v/>
      </c>
      <c r="AA48" s="23"/>
      <c r="AB48" s="23"/>
      <c r="AC48" s="23"/>
      <c r="AD48" s="23"/>
      <c r="AE48" s="26"/>
      <c r="AF48" s="26"/>
      <c r="AG48" s="26"/>
      <c r="AH48" s="26"/>
      <c r="AI48" s="26"/>
      <c r="AJ48" s="26"/>
    </row>
    <row r="49" spans="1:36" ht="9.9499999999999993" customHeight="1">
      <c r="A49" s="2"/>
      <c r="B49" s="40"/>
      <c r="C49" s="21"/>
      <c r="D49" s="21"/>
      <c r="E49" s="27"/>
      <c r="F49" s="27"/>
      <c r="G49" s="21"/>
      <c r="H49" s="21"/>
      <c r="I49" s="21"/>
      <c r="J49" s="21"/>
      <c r="K49" s="21"/>
      <c r="L49" s="52"/>
      <c r="M49" s="52"/>
      <c r="N49" s="42"/>
      <c r="O49" s="42"/>
      <c r="P49" s="42"/>
      <c r="Q49" s="42"/>
      <c r="R49" s="42"/>
      <c r="S49" s="24"/>
      <c r="T49" s="24"/>
      <c r="U49" s="24"/>
      <c r="V49" s="24"/>
      <c r="W49" s="24"/>
      <c r="X49" s="24"/>
      <c r="Y49" s="24"/>
      <c r="Z49" s="23"/>
      <c r="AA49" s="23"/>
      <c r="AB49" s="23"/>
      <c r="AC49" s="23"/>
      <c r="AD49" s="23"/>
      <c r="AE49" s="26"/>
      <c r="AF49" s="26"/>
      <c r="AG49" s="26"/>
      <c r="AH49" s="26"/>
      <c r="AI49" s="26"/>
      <c r="AJ49" s="26"/>
    </row>
    <row r="50" spans="1:36" ht="9.9499999999999993" customHeight="1">
      <c r="A50" s="2"/>
      <c r="B50" s="40"/>
      <c r="C50" s="21"/>
      <c r="D50" s="21"/>
      <c r="E50" s="27"/>
      <c r="F50" s="27"/>
      <c r="G50" s="21"/>
      <c r="H50" s="21"/>
      <c r="I50" s="21"/>
      <c r="J50" s="21"/>
      <c r="K50" s="21"/>
      <c r="L50" s="52"/>
      <c r="M50" s="52"/>
      <c r="N50" s="42"/>
      <c r="O50" s="42"/>
      <c r="P50" s="42"/>
      <c r="Q50" s="42"/>
      <c r="R50" s="42"/>
      <c r="S50" s="43"/>
      <c r="T50" s="24"/>
      <c r="U50" s="24"/>
      <c r="V50" s="24"/>
      <c r="W50" s="24"/>
      <c r="X50" s="24"/>
      <c r="Y50" s="24"/>
      <c r="Z50" s="25" t="str">
        <f t="shared" ref="Z50" si="2">IF(SUM(N50:Y51)=0,"",SUM(N50:Y51))</f>
        <v/>
      </c>
      <c r="AA50" s="23"/>
      <c r="AB50" s="23"/>
      <c r="AC50" s="23"/>
      <c r="AD50" s="23"/>
      <c r="AE50" s="26"/>
      <c r="AF50" s="26"/>
      <c r="AG50" s="26"/>
      <c r="AH50" s="26"/>
      <c r="AI50" s="26"/>
      <c r="AJ50" s="26"/>
    </row>
    <row r="51" spans="1:36" ht="9.9499999999999993" customHeight="1">
      <c r="A51" s="2"/>
      <c r="B51" s="40"/>
      <c r="C51" s="21"/>
      <c r="D51" s="21"/>
      <c r="E51" s="27"/>
      <c r="F51" s="27"/>
      <c r="G51" s="21"/>
      <c r="H51" s="21"/>
      <c r="I51" s="21"/>
      <c r="J51" s="21"/>
      <c r="K51" s="21"/>
      <c r="L51" s="52"/>
      <c r="M51" s="52"/>
      <c r="N51" s="42"/>
      <c r="O51" s="42"/>
      <c r="P51" s="42"/>
      <c r="Q51" s="42"/>
      <c r="R51" s="42"/>
      <c r="S51" s="24"/>
      <c r="T51" s="24"/>
      <c r="U51" s="24"/>
      <c r="V51" s="24"/>
      <c r="W51" s="24"/>
      <c r="X51" s="24"/>
      <c r="Y51" s="24"/>
      <c r="Z51" s="23"/>
      <c r="AA51" s="23"/>
      <c r="AB51" s="23"/>
      <c r="AC51" s="23"/>
      <c r="AD51" s="23"/>
      <c r="AE51" s="26"/>
      <c r="AF51" s="26"/>
      <c r="AG51" s="26"/>
      <c r="AH51" s="26"/>
      <c r="AI51" s="26"/>
      <c r="AJ51" s="26"/>
    </row>
    <row r="52" spans="1:36" ht="9.9499999999999993" customHeight="1">
      <c r="A52" s="2"/>
      <c r="B52" s="40"/>
      <c r="C52" s="21"/>
      <c r="D52" s="21"/>
      <c r="E52" s="27"/>
      <c r="F52" s="27"/>
      <c r="G52" s="21"/>
      <c r="H52" s="21"/>
      <c r="I52" s="21"/>
      <c r="J52" s="21"/>
      <c r="K52" s="21"/>
      <c r="L52" s="52"/>
      <c r="M52" s="52"/>
      <c r="N52" s="42"/>
      <c r="O52" s="42"/>
      <c r="P52" s="42"/>
      <c r="Q52" s="42"/>
      <c r="R52" s="42"/>
      <c r="S52" s="43"/>
      <c r="T52" s="24"/>
      <c r="U52" s="24"/>
      <c r="V52" s="24"/>
      <c r="W52" s="24"/>
      <c r="X52" s="24"/>
      <c r="Y52" s="24"/>
      <c r="Z52" s="25" t="str">
        <f>IF(SUM(N52:Y53)=0,"",SUM(N52:Y53))</f>
        <v/>
      </c>
      <c r="AA52" s="23"/>
      <c r="AB52" s="23"/>
      <c r="AC52" s="23"/>
      <c r="AD52" s="23"/>
      <c r="AE52" s="26"/>
      <c r="AF52" s="26"/>
      <c r="AG52" s="26"/>
      <c r="AH52" s="26"/>
      <c r="AI52" s="26"/>
      <c r="AJ52" s="26"/>
    </row>
    <row r="53" spans="1:36" ht="9.9499999999999993" customHeight="1">
      <c r="A53" s="2"/>
      <c r="B53" s="40"/>
      <c r="C53" s="21"/>
      <c r="D53" s="21"/>
      <c r="E53" s="27"/>
      <c r="F53" s="27"/>
      <c r="G53" s="21"/>
      <c r="H53" s="21"/>
      <c r="I53" s="21"/>
      <c r="J53" s="21"/>
      <c r="K53" s="21"/>
      <c r="L53" s="52"/>
      <c r="M53" s="52"/>
      <c r="N53" s="42"/>
      <c r="O53" s="42"/>
      <c r="P53" s="42"/>
      <c r="Q53" s="42"/>
      <c r="R53" s="42"/>
      <c r="S53" s="24"/>
      <c r="T53" s="24"/>
      <c r="U53" s="24"/>
      <c r="V53" s="24"/>
      <c r="W53" s="24"/>
      <c r="X53" s="24"/>
      <c r="Y53" s="24"/>
      <c r="Z53" s="23"/>
      <c r="AA53" s="23"/>
      <c r="AB53" s="23"/>
      <c r="AC53" s="23"/>
      <c r="AD53" s="23"/>
      <c r="AE53" s="26"/>
      <c r="AF53" s="26"/>
      <c r="AG53" s="26"/>
      <c r="AH53" s="26"/>
      <c r="AI53" s="26"/>
      <c r="AJ53" s="26"/>
    </row>
    <row r="54" spans="1:36" ht="8.4499999999999993" customHeight="1">
      <c r="A54" s="2"/>
      <c r="B54" s="40"/>
      <c r="C54" s="28" t="s">
        <v>28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30"/>
      <c r="U54" s="44" t="str">
        <f>IF(SUM(Z44:AD53)=0,"",SUM(Z44:AD53))</f>
        <v/>
      </c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8" t="s">
        <v>20</v>
      </c>
      <c r="AJ54" s="49"/>
    </row>
    <row r="55" spans="1:36" ht="8.4499999999999993" customHeight="1">
      <c r="A55" s="2"/>
      <c r="B55" s="41"/>
      <c r="C55" s="3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3"/>
      <c r="U55" s="46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50"/>
      <c r="AJ55" s="51"/>
    </row>
    <row r="56" spans="1:36" ht="8.4499999999999993" customHeight="1">
      <c r="A56" s="2"/>
      <c r="B56" s="34" t="s">
        <v>26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6" t="s">
        <v>14</v>
      </c>
      <c r="O56" s="36"/>
      <c r="P56" s="36"/>
      <c r="Q56" s="36"/>
      <c r="R56" s="36"/>
      <c r="S56" s="36"/>
      <c r="T56" s="36"/>
      <c r="U56" s="37"/>
      <c r="V56" s="35" t="s">
        <v>13</v>
      </c>
      <c r="W56" s="36"/>
      <c r="X56" s="37"/>
      <c r="Y56" s="38" t="s">
        <v>19</v>
      </c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</row>
    <row r="57" spans="1:36" ht="8.4499999999999993" customHeight="1">
      <c r="A57" s="2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6"/>
      <c r="O57" s="36"/>
      <c r="P57" s="36"/>
      <c r="Q57" s="36"/>
      <c r="R57" s="36"/>
      <c r="S57" s="36"/>
      <c r="T57" s="36"/>
      <c r="U57" s="37"/>
      <c r="V57" s="35"/>
      <c r="W57" s="36"/>
      <c r="X57" s="37"/>
      <c r="Y57" s="38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</row>
    <row r="58" spans="1:36" s="5" customFormat="1" ht="8.4499999999999993" customHeight="1">
      <c r="A58" s="2"/>
      <c r="B58" s="34" t="s">
        <v>27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6" t="s">
        <v>14</v>
      </c>
      <c r="O58" s="36"/>
      <c r="P58" s="36"/>
      <c r="Q58" s="36"/>
      <c r="R58" s="36"/>
      <c r="S58" s="36"/>
      <c r="T58" s="36"/>
      <c r="U58" s="37"/>
      <c r="V58" s="35" t="s">
        <v>13</v>
      </c>
      <c r="W58" s="36"/>
      <c r="X58" s="37"/>
      <c r="Y58" s="38" t="s">
        <v>19</v>
      </c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</row>
    <row r="59" spans="1:36" s="5" customFormat="1" ht="8.4499999999999993" customHeight="1">
      <c r="A59" s="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6"/>
      <c r="O59" s="36"/>
      <c r="P59" s="36"/>
      <c r="Q59" s="36"/>
      <c r="R59" s="36"/>
      <c r="S59" s="36"/>
      <c r="T59" s="36"/>
      <c r="U59" s="37"/>
      <c r="V59" s="35"/>
      <c r="W59" s="36"/>
      <c r="X59" s="37"/>
      <c r="Y59" s="38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</row>
    <row r="60" spans="1:36" ht="8.4499999999999993" customHeight="1">
      <c r="A60" s="2"/>
      <c r="B60" s="22" t="s">
        <v>29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</row>
    <row r="61" spans="1:36" ht="8.4499999999999993" customHeight="1">
      <c r="A61" s="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</row>
    <row r="62" spans="1:36" ht="8.4499999999999993" customHeight="1">
      <c r="A62" s="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</row>
    <row r="63" spans="1:36" ht="8.4499999999999993" customHeight="1">
      <c r="A63" s="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spans="1:36" ht="8.4499999999999993" customHeight="1">
      <c r="A64" s="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</row>
    <row r="65" spans="1:36" ht="8.4499999999999993" customHeight="1">
      <c r="A65" s="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</row>
    <row r="66" spans="1:36" ht="8.4499999999999993" customHeight="1">
      <c r="A66" s="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</row>
    <row r="67" spans="1:36" ht="8.4499999999999993" customHeight="1">
      <c r="A67" s="2"/>
      <c r="B67" s="21" t="s">
        <v>15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</row>
    <row r="68" spans="1:36" ht="8.4499999999999993" customHeight="1">
      <c r="A68" s="2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</row>
    <row r="69" spans="1:36" ht="8.4499999999999993" customHeight="1">
      <c r="A69" s="2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</row>
    <row r="70" spans="1:36" ht="8.4499999999999993" customHeight="1">
      <c r="A70" s="2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</row>
    <row r="71" spans="1:36" ht="8.4499999999999993" customHeight="1">
      <c r="A71" s="2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</row>
    <row r="72" spans="1:36" ht="8.4499999999999993" customHeight="1">
      <c r="A72" s="2"/>
      <c r="B72" s="21" t="s">
        <v>16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</row>
    <row r="73" spans="1:36" ht="8.4499999999999993" customHeight="1">
      <c r="A73" s="2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</row>
    <row r="74" spans="1:36" ht="8.4499999999999993" customHeight="1">
      <c r="A74" s="2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</row>
    <row r="75" spans="1:36" ht="8.4499999999999993" customHeight="1">
      <c r="A75" s="2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</row>
    <row r="76" spans="1:36" ht="8.4499999999999993" customHeight="1">
      <c r="A76" s="2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</row>
    <row r="77" spans="1:36" ht="8.4499999999999993" customHeight="1">
      <c r="A77" s="2"/>
      <c r="B77" s="6" t="s">
        <v>17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8"/>
    </row>
    <row r="78" spans="1:36" ht="8.4499999999999993" customHeight="1">
      <c r="A78" s="2"/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1"/>
    </row>
    <row r="79" spans="1:36" ht="8.4499999999999993" customHeight="1"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4"/>
    </row>
    <row r="80" spans="1:36" ht="8.4499999999999993" customHeight="1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4"/>
    </row>
    <row r="81" spans="2:36" ht="8.4499999999999993" customHeight="1"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4"/>
    </row>
    <row r="82" spans="2:36" ht="8.4499999999999993" customHeight="1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4"/>
    </row>
    <row r="83" spans="2:36" ht="8.4499999999999993" customHeight="1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4"/>
    </row>
    <row r="84" spans="2:36" ht="8.4499999999999993" customHeight="1"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4"/>
    </row>
    <row r="85" spans="2:36" ht="8.4499999999999993" customHeight="1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4"/>
    </row>
    <row r="86" spans="2:36" ht="8.4499999999999993" customHeight="1"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7"/>
    </row>
    <row r="87" spans="2:36" ht="8.4499999999999993" customHeight="1"/>
    <row r="88" spans="2:36" ht="8.4499999999999993" customHeight="1"/>
    <row r="89" spans="2:36" ht="8.4499999999999993" customHeight="1"/>
    <row r="90" spans="2:36" ht="8.4499999999999993" customHeight="1"/>
    <row r="91" spans="2:36" ht="8.4499999999999993" customHeight="1"/>
    <row r="92" spans="2:36" ht="8.4499999999999993" customHeight="1"/>
    <row r="93" spans="2:36" ht="8.4499999999999993" customHeight="1"/>
    <row r="94" spans="2:36" ht="8.4499999999999993" customHeight="1"/>
    <row r="95" spans="2:36" ht="8.4499999999999993" customHeight="1"/>
    <row r="96" spans="2:36" ht="8.4499999999999993" customHeight="1"/>
    <row r="97" ht="8.4499999999999993" customHeight="1"/>
    <row r="98" ht="8.4499999999999993" customHeight="1"/>
    <row r="99" ht="8.4499999999999993" customHeight="1"/>
    <row r="100" ht="8.4499999999999993" customHeight="1"/>
    <row r="101" ht="8.4499999999999993" customHeight="1"/>
    <row r="102" ht="8.4499999999999993" customHeight="1"/>
    <row r="103" ht="8.4499999999999993" customHeight="1"/>
    <row r="104" ht="8.4499999999999993" customHeight="1"/>
    <row r="105" ht="8.4499999999999993" customHeight="1"/>
    <row r="106" ht="8.4499999999999993" customHeight="1"/>
    <row r="107" ht="8.4499999999999993" customHeight="1"/>
    <row r="108" ht="8.4499999999999993" customHeight="1"/>
    <row r="109" ht="8.4499999999999993" customHeight="1"/>
    <row r="110" ht="8.4499999999999993" customHeight="1"/>
    <row r="111" ht="8.4499999999999993" customHeight="1"/>
    <row r="112" ht="8.4499999999999993" customHeight="1"/>
    <row r="113" ht="8.4499999999999993" customHeight="1"/>
    <row r="114" ht="8.4499999999999993" customHeight="1"/>
    <row r="115" ht="8.4499999999999993" customHeight="1"/>
    <row r="116" ht="8.4499999999999993" customHeight="1"/>
    <row r="117" ht="8.4499999999999993" customHeight="1"/>
    <row r="118" ht="8.4499999999999993" customHeight="1"/>
    <row r="119" ht="8.4499999999999993" customHeight="1"/>
    <row r="120" ht="8.4499999999999993" customHeight="1"/>
    <row r="121" ht="8.4499999999999993" customHeight="1"/>
  </sheetData>
  <mergeCells count="102">
    <mergeCell ref="B58:M59"/>
    <mergeCell ref="N58:U59"/>
    <mergeCell ref="V58:X59"/>
    <mergeCell ref="Y58:AJ59"/>
    <mergeCell ref="B34:B40"/>
    <mergeCell ref="C41:D43"/>
    <mergeCell ref="E41:E43"/>
    <mergeCell ref="F41:F43"/>
    <mergeCell ref="G41:K43"/>
    <mergeCell ref="C34:K37"/>
    <mergeCell ref="C38:K40"/>
    <mergeCell ref="AE41:AJ43"/>
    <mergeCell ref="L34:AJ37"/>
    <mergeCell ref="L38:AJ40"/>
    <mergeCell ref="L41:M43"/>
    <mergeCell ref="N41:R43"/>
    <mergeCell ref="S41:T43"/>
    <mergeCell ref="U41:Y43"/>
    <mergeCell ref="Z41:AD43"/>
    <mergeCell ref="C44:D45"/>
    <mergeCell ref="E44:E45"/>
    <mergeCell ref="F44:F45"/>
    <mergeCell ref="G44:K45"/>
    <mergeCell ref="L44:M45"/>
    <mergeCell ref="AE44:AJ45"/>
    <mergeCell ref="N46:R47"/>
    <mergeCell ref="S46:T47"/>
    <mergeCell ref="U46:Y47"/>
    <mergeCell ref="Z46:AD47"/>
    <mergeCell ref="AE46:AJ47"/>
    <mergeCell ref="C48:D49"/>
    <mergeCell ref="E48:E49"/>
    <mergeCell ref="F48:F49"/>
    <mergeCell ref="G48:K49"/>
    <mergeCell ref="L48:M49"/>
    <mergeCell ref="AE48:AJ49"/>
    <mergeCell ref="C46:D47"/>
    <mergeCell ref="E46:E47"/>
    <mergeCell ref="F46:F47"/>
    <mergeCell ref="G46:K47"/>
    <mergeCell ref="L46:M47"/>
    <mergeCell ref="N44:R45"/>
    <mergeCell ref="S44:T45"/>
    <mergeCell ref="U44:Y45"/>
    <mergeCell ref="Z44:AD45"/>
    <mergeCell ref="C50:D51"/>
    <mergeCell ref="E50:E51"/>
    <mergeCell ref="F50:F51"/>
    <mergeCell ref="G50:K51"/>
    <mergeCell ref="L50:M51"/>
    <mergeCell ref="N48:R49"/>
    <mergeCell ref="S48:T49"/>
    <mergeCell ref="U48:Y49"/>
    <mergeCell ref="Z48:AD49"/>
    <mergeCell ref="AE52:AJ53"/>
    <mergeCell ref="N50:R51"/>
    <mergeCell ref="S50:T51"/>
    <mergeCell ref="U54:AH55"/>
    <mergeCell ref="AI54:AJ55"/>
    <mergeCell ref="F52:F53"/>
    <mergeCell ref="G52:K53"/>
    <mergeCell ref="L52:M53"/>
    <mergeCell ref="B1:G2"/>
    <mergeCell ref="B16:AJ17"/>
    <mergeCell ref="B26:AJ27"/>
    <mergeCell ref="B28:AJ29"/>
    <mergeCell ref="B32:AJ33"/>
    <mergeCell ref="B11:AJ13"/>
    <mergeCell ref="R20:AJ21"/>
    <mergeCell ref="B22:Q23"/>
    <mergeCell ref="AJ14:AJ15"/>
    <mergeCell ref="B14:AI15"/>
    <mergeCell ref="R22:AJ23"/>
    <mergeCell ref="B24:Q25"/>
    <mergeCell ref="R24:AJ25"/>
    <mergeCell ref="R18:AJ19"/>
    <mergeCell ref="B18:Q19"/>
    <mergeCell ref="B20:Q21"/>
    <mergeCell ref="B77:AJ78"/>
    <mergeCell ref="B79:AJ86"/>
    <mergeCell ref="B30:AJ31"/>
    <mergeCell ref="B67:M71"/>
    <mergeCell ref="B72:M76"/>
    <mergeCell ref="B60:M66"/>
    <mergeCell ref="N60:AJ66"/>
    <mergeCell ref="N67:AJ71"/>
    <mergeCell ref="N72:AJ76"/>
    <mergeCell ref="U50:Y51"/>
    <mergeCell ref="Z50:AD51"/>
    <mergeCell ref="AE50:AJ51"/>
    <mergeCell ref="C52:D53"/>
    <mergeCell ref="E52:E53"/>
    <mergeCell ref="C54:T55"/>
    <mergeCell ref="B56:M57"/>
    <mergeCell ref="V56:X57"/>
    <mergeCell ref="N56:U57"/>
    <mergeCell ref="Y56:AJ57"/>
    <mergeCell ref="B41:B55"/>
    <mergeCell ref="N52:R53"/>
    <mergeCell ref="S52:T53"/>
    <mergeCell ref="U52:Y53"/>
    <mergeCell ref="Z52:AD53"/>
  </mergeCells>
  <phoneticPr fontId="3"/>
  <pageMargins left="0.39370078740157483" right="0.19685039370078741" top="0.59055118110236227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深田　大介</dc:creator>
  <cp:lastModifiedBy>熊本市職員</cp:lastModifiedBy>
  <cp:lastPrinted>2021-06-02T02:29:04Z</cp:lastPrinted>
  <dcterms:created xsi:type="dcterms:W3CDTF">2015-06-05T18:19:34Z</dcterms:created>
  <dcterms:modified xsi:type="dcterms:W3CDTF">2021-06-08T05:58:27Z</dcterms:modified>
</cp:coreProperties>
</file>