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96069\Desktop\"/>
    </mc:Choice>
  </mc:AlternateContent>
  <xr:revisionPtr revIDLastSave="0" documentId="8_{AC1C86EE-F910-4AFE-8F7A-0466852E9CBA}" xr6:coauthVersionLast="47" xr6:coauthVersionMax="47" xr10:uidLastSave="{00000000-0000-0000-0000-000000000000}"/>
  <bookViews>
    <workbookView xWindow="-120" yWindow="-120" windowWidth="29040" windowHeight="15840" xr2:uid="{E000FF7D-7A54-49DB-A27F-2DBD93E215E1}"/>
  </bookViews>
  <sheets>
    <sheet name="役員名簿(新）" sheetId="2" r:id="rId1"/>
  </sheets>
  <definedNames>
    <definedName name="_xlnm.Print_Area" localSheetId="0">'役員名簿(新）'!$A$1:$H$102</definedName>
    <definedName name="_xlnm.Print_Titles" localSheetId="0">'役員名簿(新）'!$121:$121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森口　友紀</author>
  </authors>
  <commentList>
    <comment ref="H22" authorId="0" shapeId="0" xr:uid="{7B9BD532-5D1C-4CF2-A72F-11336DBAC1AC}">
      <text>
        <r>
          <rPr>
            <b/>
            <sz val="9"/>
            <color indexed="81"/>
            <rFont val="MS P ゴシック"/>
            <family val="3"/>
            <charset val="128"/>
          </rPr>
          <t>男性は，M
女性は、F
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<sst xmlns="http://schemas.openxmlformats.org/spreadsheetml/2006/main" count="81" uniqueCount="81">
  <si>
    <t>役員等名簿及び照会承諾書</t>
    <phoneticPr fontId="4"/>
  </si>
  <si>
    <t>所在地</t>
  </si>
  <si>
    <t>商号又は名称</t>
  </si>
  <si>
    <t>役職名</t>
    <rPh sb="0" eb="2">
      <t>ヤクショク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</si>
  <si>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</si>
  <si>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　下記の役員等名簿に相違ないことを誓約するとともに、この名簿に記載した者について、熊本市が締結する契約等からの暴力団等排除に関する合意書３に定める項目のいずれかに該当するか否かに関し、熊本県警察本部に照会することを承諾します。</t>
    <phoneticPr fontId="4"/>
  </si>
  <si>
    <t>　※　記載する前に、裏面の注意事項をお読みください。</t>
    <phoneticPr fontId="4"/>
  </si>
  <si>
    <t>役職</t>
    <rPh sb="0" eb="2">
      <t>ヤクショク</t>
    </rPh>
    <phoneticPr fontId="5"/>
  </si>
  <si>
    <t>ﾌﾘｶﾞﾅ</t>
  </si>
  <si>
    <t>氏名</t>
    <rPh sb="0" eb="2">
      <t>シメイ</t>
    </rPh>
    <phoneticPr fontId="5"/>
  </si>
  <si>
    <t>生年月日</t>
    <rPh sb="0" eb="4">
      <t>セイネンガッピ</t>
    </rPh>
    <phoneticPr fontId="5"/>
  </si>
  <si>
    <t>性別</t>
    <rPh sb="0" eb="2">
      <t>セイベツ</t>
    </rPh>
    <phoneticPr fontId="5"/>
  </si>
  <si>
    <t>元号</t>
    <rPh sb="0" eb="2">
      <t>ゲンゴウ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</si>
  <si>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</si>
  <si>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</si>
  <si>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</si>
  <si>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01</t>
    <phoneticPr fontId="4"/>
  </si>
  <si>
    <t>02</t>
    <phoneticPr fontId="4"/>
  </si>
  <si>
    <t>03</t>
    <phoneticPr fontId="4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</si>
  <si>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</si>
  <si>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</si>
  <si>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</si>
  <si>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</si>
  <si>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</si>
  <si>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</si>
  <si>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</si>
  <si>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</si>
  <si>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</si>
  <si>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</si>
  <si>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</si>
  <si>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</si>
  <si>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</si>
  <si>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</si>
  <si>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</si>
  <si>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</si>
  <si>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</si>
  <si>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</si>
  <si>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</si>
  <si>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</si>
  <si>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</si>
  <si>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</si>
  <si>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</si>
  <si>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</si>
  <si>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</si>
  <si>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</si>
  <si>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</si>
  <si>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（令和7年　5月　改正）</t>
    <rPh sb="1" eb="3">
      <t>レイワ</t>
    </rPh>
    <rPh sb="4" eb="5">
      <t>ネン</t>
    </rPh>
    <rPh sb="7" eb="8">
      <t>ガツ</t>
    </rPh>
    <rPh sb="9" eb="11">
      <t>カイセイ</t>
    </rPh>
    <phoneticPr fontId="4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</si>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</sst>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A0A0A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49" fontId="2" fillId="0" borderId="0" xfId="1" applyNumberFormat="1" applyFont="1"/>
    <xf numFmtId="49" fontId="1" fillId="0" borderId="0" xfId="1" applyNumberForma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left" wrapText="1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 vertical="top" wrapText="1"/>
    </xf>
    <xf numFmtId="49" fontId="1" fillId="0" borderId="0" xfId="1" applyNumberFormat="1" applyAlignment="1">
      <alignment horizontal="left"/>
    </xf>
    <xf numFmtId="49" fontId="5" fillId="0" borderId="0" xfId="1" applyNumberFormat="1" applyFont="1" applyAlignment="1">
      <alignment horizontal="left" vertical="top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/>
    <xf numFmtId="49" fontId="1" fillId="0" borderId="1" xfId="1" applyNumberFormat="1" applyBorder="1" applyProtection="1">
      <protection locked="0"/>
    </xf>
    <xf numFmtId="49" fontId="6" fillId="0" borderId="0" xfId="1" applyNumberFormat="1" applyFont="1"/>
    <xf numFmtId="49" fontId="1" fillId="0" borderId="1" xfId="1" applyNumberFormat="1" applyBorder="1" applyAlignment="1" applyProtection="1">
      <alignment vertical="center"/>
      <protection locked="0"/>
    </xf>
    <xf numFmtId="49" fontId="1" fillId="0" borderId="1" xfId="1" applyNumberFormat="1" applyBorder="1" applyAlignment="1">
      <alignment vertical="center"/>
    </xf>
    <xf numFmtId="49" fontId="1" fillId="0" borderId="0" xfId="1" applyNumberFormat="1" applyAlignment="1">
      <alignment vertical="center"/>
    </xf>
    <xf numFmtId="49" fontId="7" fillId="0" borderId="1" xfId="1" applyNumberFormat="1" applyFont="1" applyBorder="1"/>
    <xf numFmtId="49" fontId="7" fillId="0" borderId="0" xfId="1" applyNumberFormat="1" applyFont="1"/>
    <xf numFmtId="49" fontId="7" fillId="2" borderId="0" xfId="1" applyNumberFormat="1" applyFont="1" applyFill="1"/>
    <xf numFmtId="49" fontId="1" fillId="0" borderId="1" xfId="1" applyNumberFormat="1" applyBorder="1" applyAlignment="1" applyProtection="1">
      <alignment shrinkToFit="1"/>
      <protection locked="0"/>
    </xf>
    <xf numFmtId="0" fontId="1" fillId="0" borderId="0" xfId="1"/>
    <xf numFmtId="0" fontId="8" fillId="0" borderId="2" xfId="1" applyFont="1" applyBorder="1" applyAlignment="1">
      <alignment horizontal="right"/>
    </xf>
    <xf numFmtId="49" fontId="1" fillId="2" borderId="0" xfId="1" applyNumberFormat="1" applyFill="1"/>
    <xf numFmtId="49" fontId="1" fillId="0" borderId="3" xfId="1" applyNumberFormat="1" applyBorder="1" applyProtection="1">
      <protection locked="0"/>
    </xf>
  </cellXfs>
  <cellStyles count="2">
    <cellStyle name="標準" xfId="0" builtinId="0"/>
    <cellStyle name="標準 2" xfId="1" xr:uid="{E5FD7094-B6D8-4FC7-BC0A-3403A81CAF7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121708</xdr:colOff>
      <xdr:row>52</xdr:row>
      <xdr:rowOff>52917</xdr:rowOff>
    </xdr:from>
    <xdr:to>
      <xdr:col>7</xdr:col>
      <xdr:colOff>375708</xdr:colOff>
      <xdr:row>101</xdr:row>
      <xdr:rowOff>68792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713744-4FB3-4E03-9546-6FF5186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8" y="8939742"/>
          <a:ext cx="5607050" cy="841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8ACF-BDFE-4878-8CE3-9C7D6ADC4727}">
  <dimension ref="A1:BQ65556"/>
  <sheetViews>
    <sheetView tabSelected="1" view="pageBreakPreview" zoomScale="120" zoomScaleNormal="70" zoomScaleSheetLayoutView="120" workbookViewId="0">
      <selection activeCell="E10" sqref="E10:H10"/>
    </sheetView>
  </sheetViews>
  <sheetFormatPr defaultColWidth="9" defaultRowHeight="13.5"/>
  <cols>
    <col min="1" max="1" width="9" style="2"/>
    <col min="2" max="3" width="16.375" style="2" customWidth="1"/>
    <col min="4" max="8" width="7.125" style="2" customWidth="1"/>
    <col min="9" max="16384" width="9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 t="s">
        <v>1</v>
      </c>
      <c r="E4" s="4"/>
      <c r="F4" s="4"/>
      <c r="G4" s="4"/>
      <c r="H4" s="4"/>
    </row>
    <row r="5" spans="1:8">
      <c r="A5" s="1"/>
      <c r="B5" s="1"/>
      <c r="C5" s="1"/>
      <c r="E5" s="4"/>
      <c r="F5" s="4"/>
      <c r="G5" s="4"/>
      <c r="H5" s="4"/>
    </row>
    <row r="6" spans="1:8">
      <c r="A6" s="1"/>
      <c r="B6" s="1"/>
      <c r="C6" s="1"/>
      <c r="D6" s="1"/>
      <c r="E6" s="5"/>
      <c r="F6" s="5"/>
      <c r="G6" s="5"/>
      <c r="H6" s="5"/>
    </row>
    <row r="7" spans="1:8">
      <c r="A7" s="1"/>
      <c r="B7" s="1"/>
      <c r="C7" s="1"/>
      <c r="D7" s="6" t="s">
        <v>2</v>
      </c>
      <c r="E7" s="7"/>
      <c r="F7" s="7"/>
      <c r="G7" s="7"/>
      <c r="H7" s="7"/>
    </row>
    <row r="8" spans="1:8">
      <c r="A8" s="1"/>
      <c r="B8" s="1"/>
      <c r="C8" s="1"/>
      <c r="D8" s="6"/>
      <c r="E8" s="7"/>
      <c r="F8" s="7"/>
      <c r="G8" s="7"/>
      <c r="H8" s="7"/>
    </row>
    <row r="9" spans="1:8">
      <c r="A9" s="1"/>
      <c r="B9" s="1"/>
      <c r="C9" s="1"/>
      <c r="D9" s="8"/>
      <c r="E9" s="9"/>
      <c r="F9" s="9"/>
      <c r="G9" s="9"/>
      <c r="H9" s="9"/>
    </row>
    <row r="10" spans="1:8">
      <c r="A10" s="1"/>
      <c r="B10" s="1"/>
      <c r="C10" s="1"/>
      <c r="D10" s="8" t="s">
        <v>3</v>
      </c>
      <c r="E10" s="7"/>
      <c r="F10" s="7"/>
      <c r="G10" s="7"/>
      <c r="H10" s="7"/>
    </row>
    <row r="11" spans="1:8">
      <c r="A11" s="1"/>
      <c r="B11" s="1"/>
      <c r="C11" s="1"/>
      <c r="D11" s="8"/>
      <c r="E11" s="9"/>
      <c r="F11" s="9"/>
      <c r="G11" s="9"/>
      <c r="H11" s="9"/>
    </row>
    <row r="12" spans="1:8">
      <c r="A12" s="1"/>
      <c r="B12" s="1"/>
      <c r="C12" s="1"/>
      <c r="D12" s="6" t="s">
        <v>4</v>
      </c>
      <c r="E12" s="7"/>
      <c r="F12" s="7"/>
      <c r="G12" s="7"/>
      <c r="H12" s="7"/>
    </row>
    <row r="13" spans="1:8">
      <c r="A13" s="1"/>
      <c r="B13" s="1"/>
      <c r="C13" s="1"/>
      <c r="D13" s="6"/>
      <c r="E13" s="7"/>
      <c r="F13" s="7"/>
      <c r="G13" s="7"/>
      <c r="H13" s="7"/>
    </row>
    <row r="14" spans="1:8">
      <c r="A14" s="1"/>
      <c r="B14" s="1"/>
      <c r="C14" s="1"/>
      <c r="D14" s="8"/>
      <c r="E14" s="10"/>
      <c r="F14" s="10"/>
      <c r="G14" s="10"/>
      <c r="H14" s="10"/>
    </row>
    <row r="15" spans="1:8">
      <c r="A15" s="11" t="s">
        <v>5</v>
      </c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11">
      <c r="A17" s="11"/>
      <c r="B17" s="11"/>
      <c r="C17" s="11"/>
      <c r="D17" s="11"/>
      <c r="E17" s="11"/>
      <c r="F17" s="11"/>
      <c r="G17" s="11"/>
      <c r="H17" s="11"/>
    </row>
    <row r="18" spans="1:11" s="12" customFormat="1" ht="12.95" customHeight="1">
      <c r="A18" s="11" t="s">
        <v>6</v>
      </c>
      <c r="B18" s="11"/>
      <c r="C18" s="11"/>
      <c r="D18" s="11"/>
      <c r="E18" s="11"/>
      <c r="F18" s="11"/>
      <c r="G18" s="11"/>
      <c r="H18" s="11"/>
    </row>
    <row r="19" spans="1:11" s="12" customFormat="1" ht="12.95" customHeight="1">
      <c r="A19" s="13"/>
      <c r="B19" s="13"/>
      <c r="C19" s="13"/>
      <c r="D19" s="13"/>
      <c r="E19" s="13"/>
      <c r="F19" s="13"/>
      <c r="G19" s="13"/>
      <c r="H19" s="13"/>
    </row>
    <row r="20" spans="1:11" ht="12.95" customHeight="1">
      <c r="A20" s="14" t="s">
        <v>7</v>
      </c>
      <c r="B20" s="14" t="s">
        <v>8</v>
      </c>
      <c r="C20" s="14" t="s">
        <v>9</v>
      </c>
      <c r="D20" s="14" t="s">
        <v>10</v>
      </c>
      <c r="E20" s="14"/>
      <c r="F20" s="14"/>
      <c r="G20" s="14"/>
      <c r="H20" s="14" t="s">
        <v>11</v>
      </c>
    </row>
    <row r="21" spans="1:11">
      <c r="A21" s="14"/>
      <c r="B21" s="14"/>
      <c r="C21" s="14"/>
      <c r="D21" s="15" t="s">
        <v>12</v>
      </c>
      <c r="E21" s="15" t="s">
        <v>13</v>
      </c>
      <c r="F21" s="15" t="s">
        <v>14</v>
      </c>
      <c r="G21" s="15" t="s">
        <v>15</v>
      </c>
      <c r="H21" s="14"/>
    </row>
    <row r="22" spans="1:11">
      <c r="A22" s="15"/>
      <c r="B22" s="16"/>
      <c r="C22" s="16"/>
      <c r="D22" s="16"/>
      <c r="E22" s="16"/>
      <c r="F22" s="16"/>
      <c r="G22" s="16"/>
      <c r="H22" s="16"/>
      <c r="K22" s="17" t="s">
        <v>16</v>
      </c>
    </row>
    <row r="23" spans="1:11">
      <c r="A23" s="15"/>
      <c r="B23" s="16"/>
      <c r="C23" s="16"/>
      <c r="D23" s="16"/>
      <c r="E23" s="16"/>
      <c r="F23" s="16"/>
      <c r="G23" s="16"/>
      <c r="H23" s="16"/>
      <c r="K23" s="17" t="s">
        <v>17</v>
      </c>
    </row>
    <row r="24" spans="1:11">
      <c r="A24" s="15"/>
      <c r="B24" s="15"/>
      <c r="C24" s="16"/>
      <c r="D24" s="16"/>
      <c r="E24" s="16"/>
      <c r="F24" s="16"/>
      <c r="G24" s="16"/>
      <c r="H24" s="16"/>
      <c r="K24" s="17" t="s">
        <v>18</v>
      </c>
    </row>
    <row r="25" spans="1:11">
      <c r="A25" s="15"/>
      <c r="B25" s="16"/>
      <c r="C25" s="16"/>
      <c r="D25" s="16"/>
      <c r="E25" s="16"/>
      <c r="F25" s="16"/>
      <c r="G25" s="16"/>
      <c r="H25" s="16"/>
      <c r="K25" s="17" t="s">
        <v>19</v>
      </c>
    </row>
    <row r="26" spans="1:11">
      <c r="A26" s="15"/>
      <c r="B26" s="16"/>
      <c r="C26" s="16"/>
      <c r="D26" s="16"/>
      <c r="E26" s="16"/>
      <c r="F26" s="16"/>
      <c r="G26" s="16"/>
      <c r="H26" s="16"/>
      <c r="K26" s="17" t="s">
        <v>20</v>
      </c>
    </row>
    <row r="27" spans="1:11">
      <c r="A27" s="15"/>
      <c r="B27" s="16"/>
      <c r="C27" s="18"/>
      <c r="D27" s="16"/>
      <c r="E27" s="16"/>
      <c r="F27" s="16"/>
      <c r="G27" s="16"/>
      <c r="H27" s="16"/>
      <c r="K27" s="17" t="s">
        <v>21</v>
      </c>
    </row>
    <row r="28" spans="1:11" s="20" customFormat="1" ht="13.7" customHeight="1">
      <c r="A28" s="19"/>
      <c r="B28" s="18"/>
      <c r="C28" s="18"/>
      <c r="D28" s="16"/>
      <c r="E28" s="16"/>
      <c r="F28" s="16"/>
      <c r="G28" s="16"/>
      <c r="H28" s="16"/>
      <c r="K28" s="17" t="s">
        <v>22</v>
      </c>
    </row>
    <row r="29" spans="1:11">
      <c r="A29" s="15"/>
      <c r="B29" s="18"/>
      <c r="C29" s="18"/>
      <c r="D29" s="16"/>
      <c r="E29" s="16"/>
      <c r="F29" s="16"/>
      <c r="G29" s="16"/>
      <c r="H29" s="16"/>
      <c r="K29" s="17" t="s">
        <v>23</v>
      </c>
    </row>
    <row r="30" spans="1:11">
      <c r="A30" s="15"/>
      <c r="B30" s="16"/>
      <c r="C30" s="18"/>
      <c r="D30" s="16"/>
      <c r="E30" s="16"/>
      <c r="F30" s="16"/>
      <c r="G30" s="16"/>
      <c r="H30" s="16"/>
      <c r="K30" s="17" t="s">
        <v>24</v>
      </c>
    </row>
    <row r="31" spans="1:11">
      <c r="A31" s="15"/>
      <c r="B31" s="16"/>
      <c r="C31" s="16"/>
      <c r="D31" s="16"/>
      <c r="E31" s="16"/>
      <c r="F31" s="16"/>
      <c r="G31" s="16"/>
      <c r="H31" s="16"/>
      <c r="K31" s="17" t="s">
        <v>25</v>
      </c>
    </row>
    <row r="32" spans="1:11">
      <c r="A32" s="15"/>
      <c r="B32" s="16"/>
      <c r="C32" s="16"/>
      <c r="D32" s="16"/>
      <c r="E32" s="16"/>
      <c r="F32" s="16"/>
      <c r="G32" s="16"/>
      <c r="H32" s="16"/>
      <c r="K32" s="17" t="s">
        <v>26</v>
      </c>
    </row>
    <row r="33" spans="1:69">
      <c r="A33" s="15"/>
      <c r="B33" s="16"/>
      <c r="C33" s="16"/>
      <c r="D33" s="16"/>
      <c r="E33" s="16"/>
      <c r="F33" s="16"/>
      <c r="G33" s="16"/>
      <c r="H33" s="16"/>
      <c r="K33" s="17" t="s">
        <v>27</v>
      </c>
    </row>
    <row r="34" spans="1:69">
      <c r="A34" s="15"/>
      <c r="B34" s="16"/>
      <c r="C34" s="16"/>
      <c r="D34" s="16"/>
      <c r="E34" s="16"/>
      <c r="F34" s="16"/>
      <c r="G34" s="16"/>
      <c r="H34" s="16"/>
      <c r="K34" s="17" t="s">
        <v>28</v>
      </c>
    </row>
    <row r="35" spans="1:69">
      <c r="A35" s="15"/>
      <c r="B35" s="16"/>
      <c r="C35" s="16"/>
      <c r="D35" s="16"/>
      <c r="E35" s="16"/>
      <c r="F35" s="16"/>
      <c r="G35" s="16"/>
      <c r="H35" s="16"/>
      <c r="K35" s="17" t="s">
        <v>29</v>
      </c>
    </row>
    <row r="36" spans="1:69">
      <c r="A36" s="15"/>
      <c r="B36" s="16"/>
      <c r="C36" s="16"/>
      <c r="D36" s="16"/>
      <c r="E36" s="16"/>
      <c r="F36" s="16"/>
      <c r="G36" s="16"/>
      <c r="H36" s="16"/>
      <c r="K36" s="17" t="s">
        <v>30</v>
      </c>
    </row>
    <row r="37" spans="1:69">
      <c r="A37" s="15"/>
      <c r="B37" s="16"/>
      <c r="C37" s="16"/>
      <c r="D37" s="16"/>
      <c r="E37" s="16"/>
      <c r="F37" s="16"/>
      <c r="G37" s="16"/>
      <c r="H37" s="16"/>
      <c r="K37" s="17" t="s">
        <v>31</v>
      </c>
    </row>
    <row r="38" spans="1:69" s="23" customFormat="1">
      <c r="A38" s="21"/>
      <c r="B38" s="16"/>
      <c r="C38" s="16"/>
      <c r="D38" s="16"/>
      <c r="E38" s="16"/>
      <c r="F38" s="16"/>
      <c r="G38" s="16"/>
      <c r="H38" s="16"/>
      <c r="I38" s="22"/>
      <c r="J38" s="22"/>
      <c r="K38" s="17" t="s">
        <v>32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</row>
    <row r="39" spans="1:69" s="23" customFormat="1">
      <c r="A39" s="21"/>
      <c r="B39" s="16"/>
      <c r="C39" s="16"/>
      <c r="D39" s="16"/>
      <c r="E39" s="16"/>
      <c r="F39" s="16"/>
      <c r="G39" s="16"/>
      <c r="H39" s="16"/>
      <c r="I39" s="22"/>
      <c r="J39" s="22"/>
      <c r="K39" s="17" t="s">
        <v>33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</row>
    <row r="40" spans="1:69" s="23" customFormat="1">
      <c r="A40" s="21"/>
      <c r="B40" s="16"/>
      <c r="C40" s="16"/>
      <c r="D40" s="16"/>
      <c r="E40" s="16"/>
      <c r="F40" s="16"/>
      <c r="G40" s="16"/>
      <c r="H40" s="16"/>
      <c r="I40" s="22"/>
      <c r="J40" s="22"/>
      <c r="K40" s="17" t="s">
        <v>34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69" s="23" customFormat="1">
      <c r="A41" s="21"/>
      <c r="B41" s="15"/>
      <c r="C41" s="15"/>
      <c r="D41" s="16"/>
      <c r="E41" s="16"/>
      <c r="F41" s="16"/>
      <c r="G41" s="16"/>
      <c r="H41" s="16"/>
      <c r="I41" s="22"/>
      <c r="J41" s="22"/>
      <c r="K41" s="17" t="s">
        <v>35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69" s="23" customFormat="1">
      <c r="A42" s="21"/>
      <c r="B42" s="16"/>
      <c r="C42" s="16"/>
      <c r="D42" s="16"/>
      <c r="E42" s="16"/>
      <c r="F42" s="16"/>
      <c r="G42" s="16"/>
      <c r="H42" s="16"/>
      <c r="I42" s="22"/>
      <c r="J42" s="22"/>
      <c r="K42" s="17" t="s">
        <v>36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</row>
    <row r="43" spans="1:69" s="23" customFormat="1">
      <c r="A43" s="21"/>
      <c r="B43" s="16"/>
      <c r="C43" s="16"/>
      <c r="D43" s="16"/>
      <c r="E43" s="16"/>
      <c r="F43" s="16"/>
      <c r="G43" s="16"/>
      <c r="H43" s="16"/>
      <c r="I43" s="22"/>
      <c r="J43" s="22"/>
      <c r="K43" s="17" t="s">
        <v>37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</row>
    <row r="44" spans="1:69" s="23" customFormat="1">
      <c r="A44" s="21"/>
      <c r="B44" s="24"/>
      <c r="C44" s="24"/>
      <c r="D44" s="16"/>
      <c r="E44" s="16"/>
      <c r="F44" s="16"/>
      <c r="G44" s="16"/>
      <c r="H44" s="16"/>
      <c r="I44" s="22"/>
      <c r="J44" s="22"/>
      <c r="K44" s="17" t="s">
        <v>38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</row>
    <row r="45" spans="1:69" s="23" customFormat="1">
      <c r="A45" s="21"/>
      <c r="B45" s="16"/>
      <c r="C45" s="24"/>
      <c r="D45" s="16"/>
      <c r="E45" s="16"/>
      <c r="F45" s="16"/>
      <c r="G45" s="16"/>
      <c r="H45" s="16"/>
      <c r="I45" s="22"/>
      <c r="J45" s="22"/>
      <c r="K45" s="17" t="s">
        <v>39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</row>
    <row r="46" spans="1:69" s="23" customFormat="1">
      <c r="A46" s="21"/>
      <c r="B46" s="16"/>
      <c r="C46" s="16"/>
      <c r="D46" s="16"/>
      <c r="E46" s="16"/>
      <c r="F46" s="16"/>
      <c r="G46" s="16"/>
      <c r="H46" s="16"/>
      <c r="I46" s="22"/>
      <c r="J46" s="22"/>
      <c r="K46" s="17" t="s">
        <v>40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</row>
    <row r="47" spans="1:69" s="23" customFormat="1">
      <c r="A47" s="21"/>
      <c r="B47" s="16"/>
      <c r="C47" s="16"/>
      <c r="D47" s="16"/>
      <c r="E47" s="16"/>
      <c r="F47" s="16"/>
      <c r="G47" s="16"/>
      <c r="H47" s="16"/>
      <c r="I47" s="22"/>
      <c r="J47" s="22"/>
      <c r="K47" s="17" t="s">
        <v>41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</row>
    <row r="48" spans="1:69" s="23" customFormat="1">
      <c r="A48" s="21"/>
      <c r="B48" s="16"/>
      <c r="C48" s="24"/>
      <c r="D48" s="16"/>
      <c r="E48" s="16"/>
      <c r="F48" s="16"/>
      <c r="G48" s="16"/>
      <c r="H48" s="16"/>
      <c r="I48" s="22"/>
      <c r="J48" s="22"/>
      <c r="K48" s="17" t="s">
        <v>42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</row>
    <row r="49" spans="1:69" s="23" customFormat="1">
      <c r="A49" s="21"/>
      <c r="B49" s="16"/>
      <c r="C49" s="24"/>
      <c r="D49" s="16"/>
      <c r="E49" s="16"/>
      <c r="F49" s="16"/>
      <c r="G49" s="16"/>
      <c r="H49" s="16"/>
      <c r="I49" s="22"/>
      <c r="J49" s="22"/>
      <c r="K49" s="17" t="s">
        <v>43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s="23" customFormat="1">
      <c r="A50" s="21"/>
      <c r="B50" s="16"/>
      <c r="C50" s="16"/>
      <c r="D50" s="16"/>
      <c r="E50" s="16"/>
      <c r="F50" s="16"/>
      <c r="G50" s="16"/>
      <c r="H50" s="16"/>
      <c r="I50" s="22"/>
      <c r="J50" s="22"/>
      <c r="K50" s="17" t="s">
        <v>44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s="23" customFormat="1">
      <c r="A51" s="21"/>
      <c r="B51" s="16"/>
      <c r="C51" s="16"/>
      <c r="D51" s="16"/>
      <c r="E51" s="16"/>
      <c r="F51" s="16"/>
      <c r="G51" s="16"/>
      <c r="H51" s="16"/>
      <c r="I51" s="22"/>
      <c r="J51" s="22"/>
      <c r="K51" s="17" t="s">
        <v>45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</row>
    <row r="52" spans="1:69" s="23" customFormat="1">
      <c r="A52" s="25"/>
      <c r="B52" s="25"/>
      <c r="C52" s="25"/>
      <c r="D52" s="25"/>
      <c r="E52" s="25"/>
      <c r="F52" s="26" t="s">
        <v>46</v>
      </c>
      <c r="G52" s="26"/>
      <c r="H52" s="26"/>
      <c r="I52" s="22"/>
      <c r="J52" s="22"/>
      <c r="K52" s="17" t="s">
        <v>47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</row>
    <row r="53" spans="1:69" s="23" customFormat="1">
      <c r="A53" s="25"/>
      <c r="B53" s="25"/>
      <c r="C53" s="25"/>
      <c r="D53" s="25"/>
      <c r="E53" s="25"/>
      <c r="F53" s="25"/>
      <c r="G53" s="25"/>
      <c r="H53" s="25"/>
      <c r="I53" s="22"/>
      <c r="J53" s="22"/>
      <c r="K53" s="17" t="s">
        <v>48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</row>
    <row r="54" spans="1:69" s="23" customFormat="1">
      <c r="A54" s="25"/>
      <c r="B54" s="25"/>
      <c r="C54" s="25"/>
      <c r="D54" s="25"/>
      <c r="E54" s="25"/>
      <c r="F54" s="25"/>
      <c r="G54" s="25"/>
      <c r="H54" s="25"/>
      <c r="I54" s="22"/>
      <c r="J54" s="22"/>
      <c r="K54" s="17" t="s">
        <v>49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</row>
    <row r="55" spans="1:69" s="23" customFormat="1">
      <c r="A55" s="25"/>
      <c r="B55" s="25"/>
      <c r="C55" s="25"/>
      <c r="D55" s="25"/>
      <c r="E55" s="25"/>
      <c r="F55" s="25"/>
      <c r="G55" s="25"/>
      <c r="H55" s="25"/>
      <c r="I55" s="22"/>
      <c r="J55" s="22"/>
      <c r="K55" s="17" t="s">
        <v>50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</row>
    <row r="56" spans="1:69" s="23" customFormat="1">
      <c r="A56" s="25"/>
      <c r="B56" s="25"/>
      <c r="C56" s="25"/>
      <c r="D56" s="25"/>
      <c r="E56" s="25"/>
      <c r="F56" s="25"/>
      <c r="G56" s="25"/>
      <c r="H56" s="25"/>
      <c r="I56" s="22"/>
      <c r="J56" s="22"/>
      <c r="K56" s="17" t="s">
        <v>51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</row>
    <row r="57" spans="1:69" s="23" customFormat="1">
      <c r="A57" s="25"/>
      <c r="B57" s="25"/>
      <c r="C57" s="25"/>
      <c r="D57" s="25"/>
      <c r="E57" s="25"/>
      <c r="F57" s="25"/>
      <c r="G57" s="25"/>
      <c r="H57" s="25"/>
      <c r="I57" s="22"/>
      <c r="J57" s="22"/>
      <c r="K57" s="17" t="s">
        <v>52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</row>
    <row r="58" spans="1:69" s="23" customFormat="1">
      <c r="A58" s="25"/>
      <c r="B58" s="25"/>
      <c r="C58" s="25"/>
      <c r="D58" s="25"/>
      <c r="E58" s="25"/>
      <c r="F58" s="25"/>
      <c r="G58" s="25"/>
      <c r="H58" s="25"/>
      <c r="I58" s="22"/>
      <c r="J58" s="22"/>
      <c r="K58" s="17" t="s">
        <v>53</v>
      </c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</row>
    <row r="59" spans="1:69" s="23" customFormat="1">
      <c r="A59" s="25"/>
      <c r="B59" s="25"/>
      <c r="C59" s="25"/>
      <c r="D59" s="25"/>
      <c r="E59" s="25"/>
      <c r="F59" s="25"/>
      <c r="G59" s="25"/>
      <c r="H59" s="25"/>
      <c r="I59" s="22"/>
      <c r="J59" s="22"/>
      <c r="K59" s="17" t="s">
        <v>54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</row>
    <row r="60" spans="1:69" s="23" customFormat="1">
      <c r="A60" s="25"/>
      <c r="B60" s="25"/>
      <c r="C60" s="25"/>
      <c r="D60" s="25"/>
      <c r="E60" s="25"/>
      <c r="F60" s="25"/>
      <c r="G60" s="25"/>
      <c r="H60" s="25"/>
      <c r="I60" s="22"/>
      <c r="J60" s="22"/>
      <c r="K60" s="17" t="s">
        <v>55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</row>
    <row r="61" spans="1:69" s="23" customFormat="1">
      <c r="A61" s="25"/>
      <c r="B61" s="25"/>
      <c r="C61" s="25"/>
      <c r="D61" s="25"/>
      <c r="E61" s="25"/>
      <c r="F61" s="25"/>
      <c r="G61" s="25"/>
      <c r="H61" s="25"/>
      <c r="I61" s="22"/>
      <c r="J61" s="22"/>
      <c r="K61" s="17" t="s">
        <v>56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s="23" customFormat="1">
      <c r="A62" s="25"/>
      <c r="B62" s="25"/>
      <c r="C62" s="25"/>
      <c r="D62" s="25"/>
      <c r="E62" s="25"/>
      <c r="F62" s="25"/>
      <c r="G62" s="25"/>
      <c r="H62" s="25"/>
      <c r="I62" s="22"/>
      <c r="J62" s="22"/>
      <c r="K62" s="17" t="s">
        <v>57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  <row r="63" spans="1:69" s="23" customFormat="1">
      <c r="A63" s="25"/>
      <c r="B63" s="25"/>
      <c r="C63" s="25"/>
      <c r="D63" s="25"/>
      <c r="E63" s="25"/>
      <c r="F63" s="25"/>
      <c r="G63" s="25"/>
      <c r="H63" s="25"/>
      <c r="I63" s="22"/>
      <c r="J63" s="22"/>
      <c r="K63" s="17" t="s">
        <v>58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</row>
    <row r="64" spans="1:69" s="23" customFormat="1">
      <c r="A64" s="25"/>
      <c r="B64" s="25"/>
      <c r="C64" s="25"/>
      <c r="D64" s="25"/>
      <c r="E64" s="25"/>
      <c r="F64" s="25"/>
      <c r="G64" s="25"/>
      <c r="H64" s="25"/>
      <c r="I64" s="22"/>
      <c r="J64" s="22"/>
      <c r="K64" s="17" t="s">
        <v>59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</row>
    <row r="65" spans="1:69" s="23" customFormat="1">
      <c r="A65" s="25"/>
      <c r="B65" s="25"/>
      <c r="C65" s="25"/>
      <c r="D65" s="25"/>
      <c r="E65" s="25"/>
      <c r="F65" s="25"/>
      <c r="G65" s="25"/>
      <c r="H65" s="25"/>
      <c r="I65" s="22"/>
      <c r="J65" s="22"/>
      <c r="K65" s="17" t="s">
        <v>60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</row>
    <row r="66" spans="1:69" s="23" customFormat="1">
      <c r="A66" s="25"/>
      <c r="B66" s="25"/>
      <c r="C66" s="25"/>
      <c r="D66" s="25"/>
      <c r="E66" s="25"/>
      <c r="F66" s="25"/>
      <c r="G66" s="25"/>
      <c r="H66" s="25"/>
      <c r="I66" s="22"/>
      <c r="J66" s="22"/>
      <c r="K66" s="17" t="s">
        <v>61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</row>
    <row r="67" spans="1:69" s="23" customFormat="1">
      <c r="A67" s="25"/>
      <c r="B67" s="25"/>
      <c r="C67" s="25"/>
      <c r="D67" s="25"/>
      <c r="E67" s="25"/>
      <c r="F67" s="25"/>
      <c r="G67" s="25"/>
      <c r="H67" s="25"/>
      <c r="I67" s="22"/>
      <c r="J67" s="22"/>
      <c r="K67" s="17" t="s">
        <v>62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</row>
    <row r="68" spans="1:69" s="23" customFormat="1">
      <c r="A68" s="25"/>
      <c r="B68" s="25"/>
      <c r="C68" s="25"/>
      <c r="D68" s="25"/>
      <c r="E68" s="25"/>
      <c r="F68" s="25"/>
      <c r="G68" s="25"/>
      <c r="H68" s="25"/>
      <c r="I68" s="22"/>
      <c r="J68" s="22"/>
      <c r="K68" s="17" t="s">
        <v>63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</row>
    <row r="69" spans="1:69" s="23" customFormat="1">
      <c r="A69" s="25"/>
      <c r="B69" s="25"/>
      <c r="C69" s="25"/>
      <c r="D69" s="25"/>
      <c r="E69" s="25"/>
      <c r="F69" s="25"/>
      <c r="G69" s="25"/>
      <c r="H69" s="25"/>
      <c r="I69" s="22"/>
      <c r="J69" s="22"/>
      <c r="K69" s="17" t="s">
        <v>64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</row>
    <row r="70" spans="1:69" s="23" customFormat="1">
      <c r="A70" s="22"/>
      <c r="B70" s="25"/>
      <c r="C70" s="25"/>
      <c r="D70" s="25"/>
      <c r="E70" s="25"/>
      <c r="F70" s="25"/>
      <c r="G70" s="25"/>
      <c r="H70" s="25"/>
      <c r="I70" s="22"/>
      <c r="J70" s="22"/>
      <c r="K70" s="17" t="s">
        <v>65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</row>
    <row r="71" spans="1:69" s="23" customFormat="1">
      <c r="A71" s="22"/>
      <c r="B71" s="25"/>
      <c r="C71" s="25"/>
      <c r="D71" s="25"/>
      <c r="E71" s="25"/>
      <c r="F71" s="25"/>
      <c r="G71" s="25"/>
      <c r="H71" s="25"/>
      <c r="I71" s="22"/>
      <c r="J71" s="22"/>
      <c r="K71" s="17" t="s">
        <v>66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</row>
    <row r="72" spans="1:69" s="23" customFormat="1">
      <c r="A72" s="22"/>
      <c r="B72" s="25"/>
      <c r="C72" s="25"/>
      <c r="D72" s="25"/>
      <c r="E72" s="25"/>
      <c r="F72" s="25"/>
      <c r="G72" s="25"/>
      <c r="H72" s="25"/>
      <c r="I72" s="22"/>
      <c r="J72" s="22"/>
      <c r="K72" s="17" t="s">
        <v>67</v>
      </c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</row>
    <row r="73" spans="1:69" s="23" customFormat="1">
      <c r="A73" s="22"/>
      <c r="B73" s="25"/>
      <c r="C73" s="25"/>
      <c r="D73" s="25"/>
      <c r="E73" s="25"/>
      <c r="F73" s="25"/>
      <c r="G73" s="25"/>
      <c r="H73" s="25"/>
      <c r="I73" s="22"/>
      <c r="J73" s="22"/>
      <c r="K73" s="17" t="s">
        <v>68</v>
      </c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</row>
    <row r="74" spans="1:69" s="23" customFormat="1">
      <c r="A74" s="22"/>
      <c r="B74" s="25"/>
      <c r="C74" s="25"/>
      <c r="D74" s="25"/>
      <c r="E74" s="25"/>
      <c r="F74" s="25"/>
      <c r="G74" s="25"/>
      <c r="H74" s="25"/>
      <c r="I74" s="22"/>
      <c r="J74" s="22"/>
      <c r="K74" s="17" t="s">
        <v>69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</row>
    <row r="75" spans="1:69" s="23" customFormat="1">
      <c r="A75" s="22"/>
      <c r="B75" s="25"/>
      <c r="C75" s="25"/>
      <c r="D75" s="25"/>
      <c r="E75" s="25"/>
      <c r="F75" s="25"/>
      <c r="G75" s="25"/>
      <c r="H75" s="25"/>
      <c r="I75" s="22"/>
      <c r="J75" s="22"/>
      <c r="K75" s="17" t="s">
        <v>70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</row>
    <row r="76" spans="1:69" s="23" customFormat="1">
      <c r="A76" s="22"/>
      <c r="B76" s="25"/>
      <c r="C76" s="25"/>
      <c r="D76" s="25"/>
      <c r="E76" s="25"/>
      <c r="F76" s="25"/>
      <c r="G76" s="25"/>
      <c r="H76" s="25"/>
      <c r="I76" s="22"/>
      <c r="J76" s="22"/>
      <c r="K76" s="17" t="s">
        <v>71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</row>
    <row r="77" spans="1:69" s="23" customFormat="1">
      <c r="A77" s="22"/>
      <c r="B77" s="25"/>
      <c r="C77" s="25"/>
      <c r="D77" s="25"/>
      <c r="E77" s="25"/>
      <c r="F77" s="25"/>
      <c r="G77" s="25"/>
      <c r="H77" s="25"/>
      <c r="I77" s="22"/>
      <c r="J77" s="22"/>
      <c r="K77" s="17" t="s">
        <v>72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</row>
    <row r="78" spans="1:69" s="23" customFormat="1">
      <c r="A78" s="22"/>
      <c r="B78" s="25"/>
      <c r="C78" s="25"/>
      <c r="D78" s="25"/>
      <c r="E78" s="25"/>
      <c r="F78" s="25"/>
      <c r="G78" s="25"/>
      <c r="H78" s="25"/>
      <c r="I78" s="22"/>
      <c r="J78" s="22"/>
      <c r="K78" s="17" t="s">
        <v>73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</row>
    <row r="79" spans="1:69" s="23" customFormat="1">
      <c r="A79" s="22"/>
      <c r="B79" s="25"/>
      <c r="C79" s="25"/>
      <c r="D79" s="25"/>
      <c r="E79" s="25"/>
      <c r="F79" s="25"/>
      <c r="G79" s="25"/>
      <c r="H79" s="25"/>
      <c r="I79" s="22"/>
      <c r="J79" s="22"/>
      <c r="K79" s="17" t="s">
        <v>74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</row>
    <row r="80" spans="1:69" s="23" customFormat="1">
      <c r="A80" s="22"/>
      <c r="B80" s="25"/>
      <c r="C80" s="25"/>
      <c r="D80" s="25"/>
      <c r="E80" s="25"/>
      <c r="F80" s="25"/>
      <c r="G80" s="25"/>
      <c r="H80" s="25"/>
      <c r="I80" s="22"/>
      <c r="J80" s="22"/>
      <c r="K80" s="17" t="s">
        <v>75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</row>
    <row r="81" spans="1:69" s="23" customFormat="1">
      <c r="A81" s="22"/>
      <c r="B81" s="25"/>
      <c r="C81" s="25"/>
      <c r="D81" s="25"/>
      <c r="E81" s="25"/>
      <c r="F81" s="25"/>
      <c r="G81" s="25"/>
      <c r="H81" s="25"/>
      <c r="I81" s="22"/>
      <c r="J81" s="22"/>
      <c r="K81" s="17" t="s">
        <v>76</v>
      </c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</row>
    <row r="82" spans="1:69" s="23" customFormat="1">
      <c r="A82" s="22"/>
      <c r="B82" s="25"/>
      <c r="C82" s="25"/>
      <c r="D82" s="25"/>
      <c r="E82" s="25"/>
      <c r="F82" s="25"/>
      <c r="G82" s="25"/>
      <c r="H82" s="25"/>
      <c r="I82" s="22"/>
      <c r="J82" s="22"/>
      <c r="K82" s="17" t="s">
        <v>77</v>
      </c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</row>
    <row r="83" spans="1:69" s="23" customFormat="1">
      <c r="A83" s="22"/>
      <c r="B83" s="25"/>
      <c r="C83" s="25"/>
      <c r="D83" s="25"/>
      <c r="E83" s="25"/>
      <c r="F83" s="25"/>
      <c r="G83" s="25"/>
      <c r="H83" s="25"/>
      <c r="I83" s="22"/>
      <c r="J83" s="22"/>
      <c r="K83" s="17" t="s">
        <v>78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</row>
    <row r="84" spans="1:69" s="23" customFormat="1">
      <c r="A84" s="22"/>
      <c r="B84" s="25"/>
      <c r="C84" s="25"/>
      <c r="D84" s="25"/>
      <c r="E84" s="25"/>
      <c r="F84" s="25"/>
      <c r="G84" s="25"/>
      <c r="H84" s="25"/>
      <c r="I84" s="22"/>
      <c r="J84" s="22"/>
      <c r="K84" s="17" t="s">
        <v>79</v>
      </c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</row>
    <row r="85" spans="1:69" s="23" customFormat="1">
      <c r="A85" s="22"/>
      <c r="B85" s="25"/>
      <c r="C85" s="25"/>
      <c r="D85" s="25"/>
      <c r="E85" s="25"/>
      <c r="F85" s="25"/>
      <c r="G85" s="25"/>
      <c r="H85" s="25"/>
      <c r="I85" s="22"/>
      <c r="J85" s="22"/>
      <c r="K85" s="17" t="s">
        <v>80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</row>
    <row r="86" spans="1:69" s="23" customFormat="1">
      <c r="A86" s="22"/>
      <c r="B86" s="25"/>
      <c r="C86" s="25"/>
      <c r="D86" s="25"/>
      <c r="E86" s="25"/>
      <c r="F86" s="25"/>
      <c r="G86" s="25"/>
      <c r="H86" s="25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</row>
    <row r="87" spans="1:69" s="23" customFormat="1">
      <c r="A87" s="22"/>
      <c r="B87" s="25"/>
      <c r="C87" s="25"/>
      <c r="D87" s="25"/>
      <c r="E87" s="25"/>
      <c r="F87" s="25"/>
      <c r="G87" s="25"/>
      <c r="H87" s="25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</row>
    <row r="88" spans="1:69" s="23" customFormat="1">
      <c r="A88" s="22"/>
      <c r="B88" s="25"/>
      <c r="C88" s="25"/>
      <c r="D88" s="25"/>
      <c r="E88" s="25"/>
      <c r="F88" s="25"/>
      <c r="G88" s="25"/>
      <c r="H88" s="25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</row>
    <row r="89" spans="1:69" s="23" customFormat="1">
      <c r="A89" s="22"/>
      <c r="B89" s="25"/>
      <c r="C89" s="25"/>
      <c r="D89" s="25"/>
      <c r="E89" s="25"/>
      <c r="F89" s="25"/>
      <c r="G89" s="25"/>
      <c r="H89" s="25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</row>
    <row r="90" spans="1:69" s="23" customFormat="1">
      <c r="A90" s="22"/>
      <c r="B90" s="25"/>
      <c r="C90" s="25"/>
      <c r="D90" s="25"/>
      <c r="E90" s="25"/>
      <c r="F90" s="25"/>
      <c r="G90" s="25"/>
      <c r="H90" s="25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</row>
    <row r="91" spans="1:69" s="23" customFormat="1">
      <c r="A91" s="22"/>
      <c r="B91" s="25"/>
      <c r="C91" s="25"/>
      <c r="D91" s="25"/>
      <c r="E91" s="25"/>
      <c r="F91" s="25"/>
      <c r="G91" s="25"/>
      <c r="H91" s="25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</row>
    <row r="92" spans="1:69" s="23" customFormat="1">
      <c r="A92" s="22"/>
      <c r="B92" s="25"/>
      <c r="C92" s="25"/>
      <c r="D92" s="25"/>
      <c r="E92" s="25"/>
      <c r="F92" s="25"/>
      <c r="G92" s="25"/>
      <c r="H92" s="25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</row>
    <row r="93" spans="1:69" s="23" customFormat="1">
      <c r="A93" s="22"/>
      <c r="B93" s="25"/>
      <c r="C93" s="25"/>
      <c r="D93" s="25"/>
      <c r="E93" s="25"/>
      <c r="F93" s="25"/>
      <c r="G93" s="25"/>
      <c r="H93" s="25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</row>
    <row r="94" spans="1:69" s="23" customFormat="1">
      <c r="A94" s="22"/>
      <c r="B94" s="25"/>
      <c r="C94" s="25"/>
      <c r="D94" s="25"/>
      <c r="E94" s="25"/>
      <c r="F94" s="25"/>
      <c r="G94" s="25"/>
      <c r="H94" s="25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</row>
    <row r="95" spans="1:69" s="23" customFormat="1">
      <c r="A95" s="22"/>
      <c r="B95" s="25"/>
      <c r="C95" s="25"/>
      <c r="D95" s="25"/>
      <c r="E95" s="25"/>
      <c r="F95" s="25"/>
      <c r="G95" s="25"/>
      <c r="H95" s="25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</row>
    <row r="96" spans="1:69" s="23" customFormat="1">
      <c r="A96" s="22"/>
      <c r="B96" s="25"/>
      <c r="C96" s="25"/>
      <c r="D96" s="25"/>
      <c r="E96" s="25"/>
      <c r="F96" s="25"/>
      <c r="G96" s="25"/>
      <c r="H96" s="25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</row>
    <row r="97" spans="1:69" s="23" customFormat="1">
      <c r="A97" s="22"/>
      <c r="B97" s="25"/>
      <c r="C97" s="25"/>
      <c r="D97" s="25"/>
      <c r="E97" s="25"/>
      <c r="F97" s="25"/>
      <c r="G97" s="25"/>
      <c r="H97" s="25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</row>
    <row r="98" spans="1:69" s="23" customFormat="1">
      <c r="A98" s="22"/>
      <c r="B98" s="25"/>
      <c r="C98" s="25"/>
      <c r="D98" s="25"/>
      <c r="E98" s="25"/>
      <c r="F98" s="25"/>
      <c r="G98" s="25"/>
      <c r="H98" s="25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</row>
    <row r="99" spans="1:69" s="23" customFormat="1">
      <c r="A99" s="22"/>
      <c r="B99" s="25"/>
      <c r="C99" s="25"/>
      <c r="D99" s="25"/>
      <c r="E99" s="25"/>
      <c r="F99" s="25"/>
      <c r="G99" s="25"/>
      <c r="H99" s="25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</row>
    <row r="100" spans="1:69" s="23" customFormat="1">
      <c r="A100" s="22"/>
      <c r="B100" s="25"/>
      <c r="C100" s="25"/>
      <c r="D100" s="25"/>
      <c r="E100" s="25"/>
      <c r="F100" s="25"/>
      <c r="G100" s="25"/>
      <c r="H100" s="25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</row>
    <row r="101" spans="1:69" s="23" customFormat="1">
      <c r="A101" s="22"/>
      <c r="B101" s="25"/>
      <c r="C101" s="25"/>
      <c r="D101" s="25"/>
      <c r="E101" s="25"/>
      <c r="F101" s="25"/>
      <c r="G101" s="25"/>
      <c r="H101" s="25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</row>
    <row r="102" spans="1:69" s="23" customFormat="1">
      <c r="A102" s="22"/>
      <c r="B102" s="25"/>
      <c r="C102" s="25"/>
      <c r="D102" s="25"/>
      <c r="E102" s="25"/>
      <c r="F102" s="25"/>
      <c r="G102" s="25"/>
      <c r="H102" s="25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</row>
    <row r="103" spans="1:69" s="23" customFormat="1">
      <c r="A103" s="22"/>
      <c r="B103" s="25"/>
      <c r="C103" s="25"/>
      <c r="D103" s="25"/>
      <c r="E103" s="25"/>
      <c r="F103" s="25"/>
      <c r="G103" s="25"/>
      <c r="H103" s="25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</row>
    <row r="104" spans="1:69" s="23" customFormat="1">
      <c r="A104" s="22"/>
      <c r="B104" s="25"/>
      <c r="C104" s="25"/>
      <c r="D104" s="25"/>
      <c r="E104" s="25"/>
      <c r="F104" s="25"/>
      <c r="G104" s="25"/>
      <c r="H104" s="25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</row>
    <row r="105" spans="1:69" s="23" customFormat="1">
      <c r="A105" s="22"/>
      <c r="B105" s="25"/>
      <c r="C105" s="25"/>
      <c r="D105" s="25"/>
      <c r="E105" s="25"/>
      <c r="F105" s="25"/>
      <c r="G105" s="25"/>
      <c r="H105" s="25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</row>
    <row r="106" spans="1:69" s="23" customFormat="1">
      <c r="A106" s="22"/>
      <c r="B106" s="25"/>
      <c r="C106" s="25"/>
      <c r="D106" s="25"/>
      <c r="E106" s="25"/>
      <c r="F106" s="25"/>
      <c r="G106" s="25"/>
      <c r="H106" s="25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</row>
    <row r="107" spans="1:69" s="23" customFormat="1">
      <c r="A107" s="22"/>
      <c r="B107" s="25"/>
      <c r="C107" s="25"/>
      <c r="D107" s="25"/>
      <c r="E107" s="25"/>
      <c r="F107" s="25"/>
      <c r="G107" s="25"/>
      <c r="H107" s="25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</row>
    <row r="108" spans="1:69" s="23" customFormat="1">
      <c r="A108" s="22"/>
      <c r="B108" s="25"/>
      <c r="C108" s="25"/>
      <c r="D108" s="25"/>
      <c r="E108" s="25"/>
      <c r="F108" s="25"/>
      <c r="G108" s="25"/>
      <c r="H108" s="25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</row>
    <row r="109" spans="1:69" s="23" customFormat="1">
      <c r="A109" s="22"/>
      <c r="B109" s="25"/>
      <c r="C109" s="25"/>
      <c r="D109" s="25"/>
      <c r="E109" s="25"/>
      <c r="F109" s="25"/>
      <c r="G109" s="25"/>
      <c r="H109" s="25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</row>
    <row r="110" spans="1:69" s="23" customFormat="1">
      <c r="A110" s="22"/>
      <c r="B110" s="25"/>
      <c r="C110" s="25"/>
      <c r="D110" s="25"/>
      <c r="E110" s="25"/>
      <c r="F110" s="25"/>
      <c r="G110" s="25"/>
      <c r="H110" s="25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</row>
    <row r="111" spans="1:69" s="23" customFormat="1">
      <c r="A111" s="22"/>
      <c r="B111" s="25"/>
      <c r="C111" s="25"/>
      <c r="D111" s="25"/>
      <c r="E111" s="25"/>
      <c r="F111" s="25"/>
      <c r="G111" s="25"/>
      <c r="H111" s="25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</row>
    <row r="112" spans="1:69" s="23" customFormat="1">
      <c r="A112" s="22"/>
      <c r="B112" s="25"/>
      <c r="C112" s="25"/>
      <c r="D112" s="25"/>
      <c r="E112" s="25"/>
      <c r="F112" s="25"/>
      <c r="G112" s="25"/>
      <c r="H112" s="25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</row>
    <row r="113" spans="1:69" s="23" customFormat="1">
      <c r="A113" s="22"/>
      <c r="B113" s="25"/>
      <c r="C113" s="25"/>
      <c r="D113" s="25"/>
      <c r="E113" s="25"/>
      <c r="F113" s="25"/>
      <c r="G113" s="25"/>
      <c r="H113" s="25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</row>
    <row r="114" spans="1:69" s="23" customFormat="1">
      <c r="A114" s="22"/>
      <c r="B114" s="25"/>
      <c r="C114" s="25"/>
      <c r="D114" s="25"/>
      <c r="E114" s="25"/>
      <c r="F114" s="25"/>
      <c r="G114" s="25"/>
      <c r="H114" s="25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</row>
    <row r="115" spans="1:69" s="23" customFormat="1">
      <c r="A115" s="22"/>
      <c r="B115" s="25"/>
      <c r="C115" s="25"/>
      <c r="D115" s="25"/>
      <c r="E115" s="25"/>
      <c r="F115" s="25"/>
      <c r="G115" s="25"/>
      <c r="H115" s="25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</row>
    <row r="116" spans="1:69" s="23" customFormat="1">
      <c r="A116" s="22"/>
      <c r="B116" s="25"/>
      <c r="C116" s="25"/>
      <c r="D116" s="25"/>
      <c r="E116" s="25"/>
      <c r="F116" s="25"/>
      <c r="G116" s="25"/>
      <c r="H116" s="25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</row>
    <row r="117" spans="1:69">
      <c r="B117" s="25"/>
      <c r="C117" s="25"/>
      <c r="D117" s="25"/>
      <c r="E117" s="25"/>
      <c r="F117" s="25"/>
      <c r="G117" s="25"/>
      <c r="H117" s="25"/>
    </row>
    <row r="118" spans="1:69">
      <c r="B118" s="25"/>
      <c r="C118" s="25"/>
      <c r="D118" s="25"/>
      <c r="E118" s="25"/>
      <c r="F118" s="25"/>
      <c r="G118" s="25"/>
      <c r="H118" s="25"/>
    </row>
    <row r="119" spans="1:69">
      <c r="B119" s="25"/>
      <c r="C119" s="25"/>
      <c r="D119" s="25"/>
      <c r="E119" s="25"/>
      <c r="F119" s="25"/>
      <c r="G119" s="25"/>
      <c r="H119" s="25"/>
    </row>
    <row r="120" spans="1:69">
      <c r="B120" s="25"/>
      <c r="C120" s="25"/>
      <c r="D120" s="25"/>
      <c r="E120" s="25"/>
      <c r="F120" s="25"/>
      <c r="G120" s="25"/>
      <c r="H120" s="25"/>
    </row>
    <row r="121" spans="1:69" s="27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s="27" customFormat="1">
      <c r="A122" s="2"/>
      <c r="B122" s="2"/>
      <c r="C122" s="2"/>
      <c r="D122" s="2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s="27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s="27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s="27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s="27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s="27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s="27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s="27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s="27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s="27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s="27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s="27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s="27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s="27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s="27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s="27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s="27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s="27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s="27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s="27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s="27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s="27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s="27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s="27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s="27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s="27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s="27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s="27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s="27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s="27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69" s="27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69" s="27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69" s="27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69" s="27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69" s="27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69" s="27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69" s="27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69" s="27" customFormat="1"/>
    <row r="160" spans="1:69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  <row r="779" s="27" customFormat="1"/>
    <row r="780" s="27" customFormat="1"/>
    <row r="781" s="27" customFormat="1"/>
    <row r="782" s="27" customFormat="1"/>
    <row r="783" s="27" customFormat="1"/>
    <row r="784" s="27" customFormat="1"/>
    <row r="785" s="27" customFormat="1"/>
    <row r="786" s="27" customFormat="1"/>
    <row r="787" s="27" customFormat="1"/>
    <row r="788" s="27" customFormat="1"/>
    <row r="789" s="27" customFormat="1"/>
    <row r="790" s="27" customFormat="1"/>
    <row r="791" s="27" customFormat="1"/>
    <row r="792" s="27" customFormat="1"/>
    <row r="793" s="27" customFormat="1"/>
    <row r="794" s="27" customFormat="1"/>
    <row r="795" s="27" customFormat="1"/>
    <row r="796" s="27" customFormat="1"/>
    <row r="797" s="27" customFormat="1"/>
    <row r="798" s="27" customFormat="1"/>
    <row r="799" s="27" customFormat="1"/>
    <row r="800" s="27" customFormat="1"/>
    <row r="801" s="27" customFormat="1"/>
    <row r="802" s="27" customFormat="1"/>
    <row r="803" s="27" customFormat="1"/>
    <row r="804" s="27" customFormat="1"/>
    <row r="805" s="27" customFormat="1"/>
    <row r="806" s="27" customFormat="1"/>
    <row r="807" s="27" customFormat="1"/>
    <row r="808" s="27" customFormat="1"/>
    <row r="809" s="27" customFormat="1"/>
    <row r="810" s="27" customFormat="1"/>
    <row r="811" s="27" customFormat="1"/>
    <row r="812" s="27" customFormat="1"/>
    <row r="813" s="27" customFormat="1"/>
    <row r="814" s="27" customFormat="1"/>
    <row r="815" s="27" customFormat="1"/>
    <row r="816" s="27" customFormat="1"/>
    <row r="817" s="27" customFormat="1"/>
    <row r="818" s="27" customFormat="1"/>
    <row r="819" s="27" customFormat="1"/>
    <row r="820" s="27" customFormat="1"/>
    <row r="821" s="27" customFormat="1"/>
    <row r="822" s="27" customFormat="1"/>
    <row r="823" s="27" customFormat="1"/>
    <row r="824" s="27" customFormat="1"/>
    <row r="825" s="27" customFormat="1"/>
    <row r="826" s="27" customFormat="1"/>
    <row r="827" s="27" customFormat="1"/>
    <row r="828" s="27" customFormat="1"/>
    <row r="829" s="27" customFormat="1"/>
    <row r="830" s="27" customFormat="1"/>
    <row r="831" s="27" customFormat="1"/>
    <row r="832" s="27" customFormat="1"/>
    <row r="833" s="27" customFormat="1"/>
    <row r="834" s="27" customFormat="1"/>
    <row r="835" s="27" customFormat="1"/>
    <row r="836" s="27" customFormat="1"/>
    <row r="837" s="27" customFormat="1"/>
    <row r="838" s="27" customFormat="1"/>
    <row r="839" s="27" customFormat="1"/>
    <row r="840" s="27" customFormat="1"/>
    <row r="841" s="27" customFormat="1"/>
    <row r="842" s="27" customFormat="1"/>
    <row r="843" s="27" customFormat="1"/>
    <row r="844" s="27" customFormat="1"/>
    <row r="845" s="27" customFormat="1"/>
    <row r="846" s="27" customFormat="1"/>
    <row r="847" s="27" customFormat="1"/>
    <row r="848" s="27" customFormat="1"/>
    <row r="849" s="27" customFormat="1"/>
    <row r="850" s="27" customFormat="1"/>
    <row r="851" s="27" customFormat="1"/>
    <row r="852" s="27" customFormat="1"/>
    <row r="853" s="27" customFormat="1"/>
    <row r="854" s="27" customFormat="1"/>
    <row r="855" s="27" customFormat="1"/>
    <row r="856" s="27" customFormat="1"/>
    <row r="857" s="27" customFormat="1"/>
    <row r="858" s="27" customFormat="1"/>
    <row r="859" s="27" customFormat="1"/>
    <row r="860" s="27" customFormat="1"/>
    <row r="861" s="27" customFormat="1"/>
    <row r="862" s="27" customFormat="1"/>
    <row r="863" s="27" customFormat="1"/>
    <row r="864" s="27" customFormat="1"/>
    <row r="865" s="27" customFormat="1"/>
    <row r="866" s="27" customFormat="1"/>
    <row r="867" s="27" customFormat="1"/>
    <row r="868" s="27" customFormat="1"/>
    <row r="869" s="27" customFormat="1"/>
    <row r="870" s="27" customFormat="1"/>
    <row r="871" s="27" customFormat="1"/>
    <row r="872" s="27" customFormat="1"/>
    <row r="873" s="27" customFormat="1"/>
    <row r="874" s="27" customFormat="1"/>
    <row r="875" s="27" customFormat="1"/>
    <row r="876" s="27" customFormat="1"/>
    <row r="877" s="27" customFormat="1"/>
    <row r="878" s="27" customFormat="1"/>
    <row r="879" s="27" customFormat="1"/>
    <row r="880" s="27" customFormat="1"/>
    <row r="881" s="27" customFormat="1"/>
    <row r="882" s="27" customFormat="1"/>
    <row r="883" s="27" customFormat="1"/>
    <row r="884" s="27" customFormat="1"/>
    <row r="885" s="27" customFormat="1"/>
    <row r="886" s="27" customFormat="1"/>
    <row r="887" s="27" customFormat="1"/>
    <row r="888" s="27" customFormat="1"/>
    <row r="889" s="27" customFormat="1"/>
    <row r="890" s="27" customFormat="1"/>
    <row r="891" s="27" customFormat="1"/>
    <row r="892" s="27" customFormat="1"/>
    <row r="893" s="27" customFormat="1"/>
    <row r="894" s="27" customFormat="1"/>
    <row r="895" s="27" customFormat="1"/>
    <row r="896" s="27" customFormat="1"/>
    <row r="897" s="27" customFormat="1"/>
    <row r="898" s="27" customFormat="1"/>
    <row r="899" s="27" customFormat="1"/>
    <row r="900" s="27" customFormat="1"/>
    <row r="901" s="27" customFormat="1"/>
    <row r="902" s="27" customFormat="1"/>
    <row r="903" s="27" customFormat="1"/>
    <row r="904" s="27" customFormat="1"/>
    <row r="905" s="27" customFormat="1"/>
    <row r="906" s="27" customFormat="1"/>
    <row r="907" s="27" customFormat="1"/>
    <row r="908" s="27" customFormat="1"/>
    <row r="909" s="27" customFormat="1"/>
    <row r="910" s="27" customFormat="1"/>
    <row r="911" s="27" customFormat="1"/>
    <row r="912" s="27" customFormat="1"/>
    <row r="913" s="27" customFormat="1"/>
    <row r="914" s="27" customFormat="1"/>
    <row r="915" s="27" customFormat="1"/>
    <row r="916" s="27" customFormat="1"/>
    <row r="917" s="27" customFormat="1"/>
    <row r="918" s="27" customFormat="1"/>
    <row r="919" s="27" customFormat="1"/>
    <row r="920" s="27" customFormat="1"/>
    <row r="921" s="27" customFormat="1"/>
    <row r="922" s="27" customFormat="1"/>
    <row r="923" s="27" customFormat="1"/>
    <row r="924" s="27" customFormat="1"/>
    <row r="925" s="27" customFormat="1"/>
    <row r="926" s="27" customFormat="1"/>
    <row r="927" s="27" customFormat="1"/>
    <row r="928" s="27" customFormat="1"/>
    <row r="929" s="27" customFormat="1"/>
    <row r="930" s="27" customFormat="1"/>
    <row r="931" s="27" customFormat="1"/>
    <row r="932" s="27" customFormat="1"/>
    <row r="933" s="27" customFormat="1"/>
    <row r="934" s="27" customFormat="1"/>
    <row r="935" s="27" customFormat="1"/>
    <row r="936" s="27" customFormat="1"/>
    <row r="937" s="27" customFormat="1"/>
    <row r="938" s="27" customFormat="1"/>
    <row r="939" s="27" customFormat="1"/>
    <row r="940" s="27" customFormat="1"/>
    <row r="941" s="27" customFormat="1"/>
    <row r="942" s="27" customFormat="1"/>
    <row r="943" s="27" customFormat="1"/>
    <row r="944" s="27" customFormat="1"/>
    <row r="945" s="27" customFormat="1"/>
    <row r="946" s="27" customFormat="1"/>
    <row r="947" s="27" customFormat="1"/>
    <row r="948" s="27" customFormat="1"/>
    <row r="949" s="27" customFormat="1"/>
    <row r="950" s="27" customFormat="1"/>
    <row r="951" s="27" customFormat="1"/>
    <row r="952" s="27" customFormat="1"/>
    <row r="953" s="27" customFormat="1"/>
    <row r="954" s="27" customFormat="1"/>
    <row r="955" s="27" customFormat="1"/>
    <row r="956" s="27" customFormat="1"/>
    <row r="957" s="27" customFormat="1"/>
    <row r="958" s="27" customFormat="1"/>
    <row r="959" s="27" customFormat="1"/>
    <row r="960" s="27" customFormat="1"/>
    <row r="961" s="27" customFormat="1"/>
    <row r="962" s="27" customFormat="1"/>
    <row r="963" s="27" customFormat="1"/>
    <row r="964" s="27" customFormat="1"/>
    <row r="965" s="27" customFormat="1"/>
    <row r="966" s="27" customFormat="1"/>
    <row r="967" s="27" customFormat="1"/>
    <row r="968" s="27" customFormat="1"/>
    <row r="969" s="27" customFormat="1"/>
    <row r="970" s="27" customFormat="1"/>
    <row r="971" s="27" customFormat="1"/>
    <row r="972" s="27" customFormat="1"/>
    <row r="973" s="27" customFormat="1"/>
    <row r="974" s="27" customFormat="1"/>
    <row r="975" s="27" customFormat="1"/>
    <row r="976" s="27" customFormat="1"/>
    <row r="977" s="27" customFormat="1"/>
    <row r="978" s="27" customFormat="1"/>
    <row r="979" s="27" customFormat="1"/>
    <row r="980" s="27" customFormat="1"/>
    <row r="981" s="27" customFormat="1"/>
    <row r="982" s="27" customFormat="1"/>
    <row r="983" s="27" customFormat="1"/>
    <row r="984" s="27" customFormat="1"/>
    <row r="985" s="27" customFormat="1"/>
    <row r="986" s="27" customFormat="1"/>
    <row r="987" s="27" customFormat="1"/>
    <row r="988" s="27" customFormat="1"/>
    <row r="989" s="27" customFormat="1"/>
    <row r="990" s="27" customFormat="1"/>
    <row r="991" s="27" customFormat="1"/>
    <row r="992" s="27" customFormat="1"/>
    <row r="993" s="27" customFormat="1"/>
    <row r="994" s="27" customFormat="1"/>
    <row r="995" s="27" customFormat="1"/>
    <row r="996" s="27" customFormat="1"/>
    <row r="997" s="27" customFormat="1"/>
    <row r="998" s="27" customFormat="1"/>
    <row r="999" s="27" customFormat="1"/>
    <row r="1000" s="27" customFormat="1"/>
    <row r="1001" s="27" customFormat="1"/>
    <row r="1002" s="27" customFormat="1"/>
    <row r="1003" s="27" customFormat="1"/>
    <row r="1004" s="27" customFormat="1"/>
    <row r="1005" s="27" customFormat="1"/>
    <row r="1006" s="27" customFormat="1"/>
    <row r="1007" s="27" customFormat="1"/>
    <row r="1008" s="27" customFormat="1"/>
    <row r="1009" s="27" customFormat="1"/>
    <row r="1010" s="27" customFormat="1"/>
    <row r="1011" s="27" customFormat="1"/>
    <row r="1012" s="27" customFormat="1"/>
    <row r="1013" s="27" customFormat="1"/>
    <row r="1014" s="27" customFormat="1"/>
    <row r="1015" s="27" customFormat="1"/>
    <row r="1016" s="27" customFormat="1"/>
    <row r="1017" s="27" customFormat="1"/>
    <row r="1018" s="27" customFormat="1"/>
    <row r="1019" s="27" customFormat="1"/>
    <row r="1020" s="27" customFormat="1"/>
    <row r="1021" s="27" customFormat="1"/>
    <row r="1022" s="27" customFormat="1"/>
    <row r="1023" s="27" customFormat="1"/>
    <row r="1024" s="27" customFormat="1"/>
    <row r="1025" s="27" customFormat="1"/>
    <row r="1026" s="27" customFormat="1"/>
    <row r="1027" s="27" customFormat="1"/>
    <row r="1028" s="27" customFormat="1"/>
    <row r="1029" s="27" customFormat="1"/>
    <row r="1030" s="27" customFormat="1"/>
    <row r="1031" s="27" customFormat="1"/>
    <row r="1032" s="27" customFormat="1"/>
    <row r="1033" s="27" customFormat="1"/>
    <row r="1034" s="27" customFormat="1"/>
    <row r="1035" s="27" customFormat="1"/>
    <row r="1036" s="27" customFormat="1"/>
    <row r="1037" s="27" customFormat="1"/>
    <row r="1038" s="27" customFormat="1"/>
    <row r="1039" s="27" customFormat="1"/>
    <row r="1040" s="27" customFormat="1"/>
    <row r="1041" s="27" customFormat="1"/>
    <row r="1042" s="27" customFormat="1"/>
    <row r="1043" s="27" customFormat="1"/>
    <row r="1044" s="27" customFormat="1"/>
    <row r="1045" s="27" customFormat="1"/>
    <row r="1046" s="27" customFormat="1"/>
    <row r="1047" s="27" customFormat="1"/>
    <row r="1048" s="27" customFormat="1"/>
    <row r="1049" s="27" customFormat="1"/>
    <row r="1050" s="27" customFormat="1"/>
    <row r="1051" s="27" customFormat="1"/>
    <row r="1052" s="27" customFormat="1"/>
    <row r="1053" s="27" customFormat="1"/>
    <row r="1054" s="27" customFormat="1"/>
    <row r="1055" s="27" customFormat="1"/>
    <row r="1056" s="27" customFormat="1"/>
    <row r="1057" s="27" customFormat="1"/>
    <row r="1058" s="27" customFormat="1"/>
    <row r="1059" s="27" customFormat="1"/>
    <row r="1060" s="27" customFormat="1"/>
    <row r="1061" s="27" customFormat="1"/>
    <row r="1062" s="27" customFormat="1"/>
    <row r="1063" s="27" customFormat="1"/>
    <row r="1064" s="27" customFormat="1"/>
    <row r="1065" s="27" customFormat="1"/>
    <row r="1066" s="27" customFormat="1"/>
    <row r="1067" s="27" customFormat="1"/>
    <row r="1068" s="27" customFormat="1"/>
    <row r="1069" s="27" customFormat="1"/>
    <row r="1070" s="27" customFormat="1"/>
    <row r="1071" s="27" customFormat="1"/>
    <row r="1072" s="27" customFormat="1"/>
    <row r="1073" s="27" customFormat="1"/>
    <row r="1074" s="27" customFormat="1"/>
    <row r="1075" s="27" customFormat="1"/>
    <row r="1076" s="27" customFormat="1"/>
    <row r="1077" s="27" customFormat="1"/>
    <row r="1078" s="27" customFormat="1"/>
    <row r="1079" s="27" customFormat="1"/>
    <row r="1080" s="27" customFormat="1"/>
    <row r="1081" s="27" customFormat="1"/>
    <row r="1082" s="27" customFormat="1"/>
    <row r="1083" s="27" customFormat="1"/>
    <row r="1084" s="27" customFormat="1"/>
    <row r="1085" s="27" customFormat="1"/>
    <row r="1086" s="27" customFormat="1"/>
    <row r="1087" s="27" customFormat="1"/>
    <row r="1088" s="27" customFormat="1"/>
    <row r="1089" s="27" customFormat="1"/>
    <row r="1090" s="27" customFormat="1"/>
    <row r="1091" s="27" customFormat="1"/>
    <row r="1092" s="27" customFormat="1"/>
    <row r="1093" s="27" customFormat="1"/>
    <row r="1094" s="27" customFormat="1"/>
    <row r="1095" s="27" customFormat="1"/>
    <row r="1096" s="27" customFormat="1"/>
    <row r="1097" s="27" customFormat="1"/>
    <row r="1098" s="27" customFormat="1"/>
    <row r="1099" s="27" customFormat="1"/>
    <row r="1100" s="27" customFormat="1"/>
    <row r="1101" s="27" customFormat="1"/>
    <row r="1102" s="27" customFormat="1"/>
    <row r="1103" s="27" customFormat="1"/>
    <row r="1104" s="27" customFormat="1"/>
    <row r="1105" s="27" customFormat="1"/>
    <row r="1106" s="27" customFormat="1"/>
    <row r="1107" s="27" customFormat="1"/>
    <row r="1108" s="27" customFormat="1"/>
    <row r="1109" s="27" customFormat="1"/>
    <row r="1110" s="27" customFormat="1"/>
    <row r="1111" s="27" customFormat="1"/>
    <row r="1112" s="27" customFormat="1"/>
    <row r="1113" s="27" customFormat="1"/>
    <row r="1114" s="27" customFormat="1"/>
    <row r="1115" s="27" customFormat="1"/>
    <row r="1116" s="27" customFormat="1"/>
    <row r="1117" s="27" customFormat="1"/>
    <row r="1118" s="27" customFormat="1"/>
    <row r="1119" s="27" customFormat="1"/>
    <row r="1120" s="27" customFormat="1"/>
    <row r="1121" s="27" customFormat="1"/>
    <row r="1122" s="27" customFormat="1"/>
    <row r="1123" s="27" customFormat="1"/>
    <row r="1124" s="27" customFormat="1"/>
    <row r="1125" s="27" customFormat="1"/>
    <row r="1126" s="27" customFormat="1"/>
    <row r="1127" s="27" customFormat="1"/>
    <row r="1128" s="27" customFormat="1"/>
    <row r="1129" s="27" customFormat="1"/>
    <row r="1130" s="27" customFormat="1"/>
    <row r="1131" s="27" customFormat="1"/>
    <row r="1132" s="27" customFormat="1"/>
    <row r="1133" s="27" customFormat="1"/>
    <row r="1134" s="27" customFormat="1"/>
    <row r="1135" s="27" customFormat="1"/>
    <row r="1136" s="27" customFormat="1"/>
    <row r="1137" s="27" customFormat="1"/>
    <row r="1138" s="27" customFormat="1"/>
    <row r="1139" s="27" customFormat="1"/>
    <row r="1140" s="27" customFormat="1"/>
    <row r="1141" s="27" customFormat="1"/>
    <row r="1142" s="27" customFormat="1"/>
    <row r="1143" s="27" customFormat="1"/>
    <row r="1144" s="27" customFormat="1"/>
    <row r="1145" s="27" customFormat="1"/>
    <row r="1146" s="27" customFormat="1"/>
    <row r="1147" s="27" customFormat="1"/>
    <row r="1148" s="27" customFormat="1"/>
    <row r="1149" s="27" customFormat="1"/>
    <row r="1150" s="27" customFormat="1"/>
    <row r="1151" s="27" customFormat="1"/>
    <row r="1152" s="27" customFormat="1"/>
    <row r="1153" s="27" customFormat="1"/>
    <row r="1154" s="27" customFormat="1"/>
    <row r="1155" s="27" customFormat="1"/>
    <row r="1156" s="27" customFormat="1"/>
    <row r="1157" s="27" customFormat="1"/>
    <row r="1158" s="27" customFormat="1"/>
    <row r="1159" s="27" customFormat="1"/>
    <row r="1160" s="27" customFormat="1"/>
    <row r="1161" s="27" customFormat="1"/>
    <row r="1162" s="27" customFormat="1"/>
    <row r="1163" s="27" customFormat="1"/>
    <row r="1164" s="27" customFormat="1"/>
    <row r="1165" s="27" customFormat="1"/>
    <row r="1166" s="27" customFormat="1"/>
    <row r="1167" s="27" customFormat="1"/>
    <row r="1168" s="27" customFormat="1"/>
    <row r="1169" s="27" customFormat="1"/>
    <row r="1170" s="27" customFormat="1"/>
    <row r="1171" s="27" customFormat="1"/>
    <row r="1172" s="27" customFormat="1"/>
    <row r="1173" s="27" customFormat="1"/>
    <row r="1174" s="27" customFormat="1"/>
    <row r="1175" s="27" customFormat="1"/>
    <row r="1176" s="27" customFormat="1"/>
    <row r="1177" s="27" customFormat="1"/>
    <row r="1178" s="27" customFormat="1"/>
    <row r="1179" s="27" customFormat="1"/>
    <row r="1180" s="27" customFormat="1"/>
    <row r="1181" s="27" customFormat="1"/>
    <row r="1182" s="27" customFormat="1"/>
    <row r="1183" s="27" customFormat="1"/>
    <row r="1184" s="27" customFormat="1"/>
    <row r="1185" s="27" customFormat="1"/>
    <row r="1186" s="27" customFormat="1"/>
    <row r="1187" s="27" customFormat="1"/>
    <row r="1188" s="27" customFormat="1"/>
    <row r="1189" s="27" customFormat="1"/>
    <row r="1190" s="27" customFormat="1"/>
    <row r="1191" s="27" customFormat="1"/>
    <row r="1192" s="27" customFormat="1"/>
    <row r="1193" s="27" customFormat="1"/>
    <row r="1194" s="27" customFormat="1"/>
    <row r="1195" s="27" customFormat="1"/>
    <row r="1196" s="27" customFormat="1"/>
    <row r="1197" s="27" customFormat="1"/>
    <row r="1198" s="27" customFormat="1"/>
    <row r="1199" s="27" customFormat="1"/>
    <row r="1200" s="27" customFormat="1"/>
    <row r="1201" s="27" customFormat="1"/>
    <row r="1202" s="27" customFormat="1"/>
    <row r="1203" s="27" customFormat="1"/>
    <row r="1204" s="27" customFormat="1"/>
    <row r="1205" s="27" customFormat="1"/>
    <row r="1206" s="27" customFormat="1"/>
    <row r="1207" s="27" customFormat="1"/>
    <row r="1208" s="27" customFormat="1"/>
    <row r="1209" s="27" customFormat="1"/>
    <row r="1210" s="27" customFormat="1"/>
    <row r="1211" s="27" customFormat="1"/>
    <row r="1212" s="27" customFormat="1"/>
    <row r="1213" s="27" customFormat="1"/>
    <row r="1214" s="27" customFormat="1"/>
    <row r="1215" s="27" customFormat="1"/>
    <row r="1216" s="27" customFormat="1"/>
    <row r="1217" s="27" customFormat="1"/>
    <row r="1218" s="27" customFormat="1"/>
    <row r="1219" s="27" customFormat="1"/>
    <row r="1220" s="27" customFormat="1"/>
    <row r="1221" s="27" customFormat="1"/>
    <row r="1222" s="27" customFormat="1"/>
    <row r="1223" s="27" customFormat="1"/>
    <row r="1224" s="27" customFormat="1"/>
    <row r="1225" s="27" customFormat="1"/>
    <row r="1226" s="27" customFormat="1"/>
    <row r="1227" s="27" customFormat="1"/>
    <row r="1228" s="27" customFormat="1"/>
    <row r="1229" s="27" customFormat="1"/>
    <row r="1230" s="27" customFormat="1"/>
    <row r="1231" s="27" customFormat="1"/>
    <row r="1232" s="27" customFormat="1"/>
    <row r="1233" s="27" customFormat="1"/>
    <row r="1234" s="27" customFormat="1"/>
    <row r="1235" s="27" customFormat="1"/>
    <row r="1236" s="27" customFormat="1"/>
    <row r="1237" s="27" customFormat="1"/>
    <row r="1238" s="27" customFormat="1"/>
    <row r="1239" s="27" customFormat="1"/>
    <row r="1240" s="27" customFormat="1"/>
    <row r="1241" s="27" customFormat="1"/>
    <row r="1242" s="27" customFormat="1"/>
    <row r="1243" s="27" customFormat="1"/>
    <row r="1244" s="27" customFormat="1"/>
    <row r="1245" s="27" customFormat="1"/>
    <row r="1246" s="27" customFormat="1"/>
    <row r="1247" s="27" customFormat="1"/>
    <row r="1248" s="27" customFormat="1"/>
    <row r="1249" s="27" customFormat="1"/>
    <row r="1250" s="27" customFormat="1"/>
    <row r="1251" s="27" customFormat="1"/>
    <row r="1252" s="27" customFormat="1"/>
    <row r="1253" s="27" customFormat="1"/>
    <row r="1254" s="27" customFormat="1"/>
    <row r="1255" s="27" customFormat="1"/>
    <row r="1256" s="27" customFormat="1"/>
    <row r="1257" s="27" customFormat="1"/>
    <row r="1258" s="27" customFormat="1"/>
    <row r="1259" s="27" customFormat="1"/>
    <row r="1260" s="27" customFormat="1"/>
    <row r="1261" s="27" customFormat="1"/>
    <row r="1262" s="27" customFormat="1"/>
    <row r="1263" s="27" customFormat="1"/>
    <row r="1264" s="27" customFormat="1"/>
    <row r="1265" s="27" customFormat="1"/>
    <row r="1266" s="27" customFormat="1"/>
    <row r="1267" s="27" customFormat="1"/>
    <row r="1268" s="27" customFormat="1"/>
    <row r="1269" s="27" customFormat="1"/>
    <row r="1270" s="27" customFormat="1"/>
    <row r="1271" s="27" customFormat="1"/>
    <row r="1272" s="27" customFormat="1"/>
    <row r="1273" s="27" customFormat="1"/>
    <row r="1274" s="27" customFormat="1"/>
    <row r="1275" s="27" customFormat="1"/>
    <row r="1276" s="27" customFormat="1"/>
    <row r="1277" s="27" customFormat="1"/>
    <row r="1278" s="27" customFormat="1"/>
    <row r="1279" s="27" customFormat="1"/>
    <row r="1280" s="27" customFormat="1"/>
    <row r="1281" s="27" customFormat="1"/>
    <row r="1282" s="27" customFormat="1"/>
    <row r="1283" s="27" customFormat="1"/>
    <row r="1284" s="27" customFormat="1"/>
    <row r="1285" s="27" customFormat="1"/>
    <row r="1286" s="27" customFormat="1"/>
    <row r="1287" s="27" customFormat="1"/>
    <row r="1288" s="27" customFormat="1"/>
    <row r="1289" s="27" customFormat="1"/>
    <row r="1290" s="27" customFormat="1"/>
    <row r="1291" s="27" customFormat="1"/>
    <row r="1292" s="27" customFormat="1"/>
    <row r="1293" s="27" customFormat="1"/>
    <row r="1294" s="27" customFormat="1"/>
    <row r="1295" s="27" customFormat="1"/>
    <row r="1296" s="27" customFormat="1"/>
    <row r="1297" s="27" customFormat="1"/>
    <row r="1298" s="27" customFormat="1"/>
    <row r="1299" s="27" customFormat="1"/>
    <row r="1300" s="27" customFormat="1"/>
    <row r="1301" s="27" customFormat="1"/>
    <row r="1302" s="27" customFormat="1"/>
    <row r="1303" s="27" customFormat="1"/>
    <row r="1304" s="27" customFormat="1"/>
    <row r="1305" s="27" customFormat="1"/>
    <row r="1306" s="27" customFormat="1"/>
    <row r="1307" s="27" customFormat="1"/>
    <row r="1308" s="27" customFormat="1"/>
    <row r="1309" s="27" customFormat="1"/>
    <row r="1310" s="27" customFormat="1"/>
    <row r="1311" s="27" customFormat="1"/>
    <row r="1312" s="27" customFormat="1"/>
    <row r="1313" s="27" customFormat="1"/>
    <row r="1314" s="27" customFormat="1"/>
    <row r="1315" s="27" customFormat="1"/>
    <row r="1316" s="27" customFormat="1"/>
    <row r="1317" s="27" customFormat="1"/>
    <row r="1318" s="27" customFormat="1"/>
    <row r="1319" s="27" customFormat="1"/>
    <row r="1320" s="27" customFormat="1"/>
    <row r="1321" s="27" customFormat="1"/>
    <row r="1322" s="27" customFormat="1"/>
    <row r="1323" s="27" customFormat="1"/>
    <row r="1324" s="27" customFormat="1"/>
    <row r="1325" s="27" customFormat="1"/>
    <row r="1326" s="27" customFormat="1"/>
    <row r="1327" s="27" customFormat="1"/>
    <row r="1328" s="27" customFormat="1"/>
    <row r="1329" s="27" customFormat="1"/>
    <row r="1330" s="27" customFormat="1"/>
    <row r="1331" s="27" customFormat="1"/>
    <row r="1332" s="27" customFormat="1"/>
    <row r="1333" s="27" customFormat="1"/>
    <row r="1334" s="27" customFormat="1"/>
    <row r="1335" s="27" customFormat="1"/>
    <row r="1336" s="27" customFormat="1"/>
    <row r="1337" s="27" customFormat="1"/>
    <row r="1338" s="27" customFormat="1"/>
    <row r="1339" s="27" customFormat="1"/>
    <row r="1340" s="27" customFormat="1"/>
    <row r="1341" s="27" customFormat="1"/>
    <row r="1342" s="27" customFormat="1"/>
    <row r="1343" s="27" customFormat="1"/>
    <row r="1344" s="27" customFormat="1"/>
    <row r="1345" s="27" customFormat="1"/>
    <row r="1346" s="27" customFormat="1"/>
    <row r="1347" s="27" customFormat="1"/>
    <row r="1348" s="27" customFormat="1"/>
    <row r="1349" s="27" customFormat="1"/>
    <row r="1350" s="27" customFormat="1"/>
    <row r="1351" s="27" customFormat="1"/>
    <row r="1352" s="27" customFormat="1"/>
    <row r="1353" s="27" customFormat="1"/>
    <row r="1354" s="27" customFormat="1"/>
    <row r="1355" s="27" customFormat="1"/>
    <row r="1356" s="27" customFormat="1"/>
    <row r="1357" s="27" customFormat="1"/>
    <row r="1358" s="27" customFormat="1"/>
    <row r="1359" s="27" customFormat="1"/>
    <row r="1360" s="27" customFormat="1"/>
    <row r="1361" s="27" customFormat="1"/>
    <row r="1362" s="27" customFormat="1"/>
    <row r="1363" s="27" customFormat="1"/>
    <row r="1364" s="27" customFormat="1"/>
    <row r="1365" s="27" customFormat="1"/>
    <row r="1366" s="27" customFormat="1"/>
    <row r="1367" s="27" customFormat="1"/>
    <row r="1368" s="27" customFormat="1"/>
    <row r="1369" s="27" customFormat="1"/>
    <row r="1370" s="27" customFormat="1"/>
    <row r="1371" s="27" customFormat="1"/>
    <row r="1372" s="27" customFormat="1"/>
    <row r="1373" s="27" customFormat="1"/>
    <row r="1374" s="27" customFormat="1"/>
    <row r="1375" s="27" customFormat="1"/>
    <row r="1376" s="27" customFormat="1"/>
    <row r="1377" s="27" customFormat="1"/>
    <row r="1378" s="27" customFormat="1"/>
    <row r="1379" s="27" customFormat="1"/>
    <row r="1380" s="27" customFormat="1"/>
    <row r="1381" s="27" customFormat="1"/>
    <row r="1382" s="27" customFormat="1"/>
    <row r="1383" s="27" customFormat="1"/>
    <row r="1384" s="27" customFormat="1"/>
    <row r="1385" s="27" customFormat="1"/>
    <row r="1386" s="27" customFormat="1"/>
    <row r="1387" s="27" customFormat="1"/>
    <row r="1388" s="27" customFormat="1"/>
    <row r="1389" s="27" customFormat="1"/>
    <row r="1390" s="27" customFormat="1"/>
    <row r="1391" s="27" customFormat="1"/>
    <row r="1392" s="27" customFormat="1"/>
    <row r="1393" s="27" customFormat="1"/>
    <row r="1394" s="27" customFormat="1"/>
    <row r="1395" s="27" customFormat="1"/>
    <row r="1396" s="27" customFormat="1"/>
    <row r="1397" s="27" customFormat="1"/>
    <row r="1398" s="27" customFormat="1"/>
    <row r="1399" s="27" customFormat="1"/>
    <row r="1400" s="27" customFormat="1"/>
    <row r="1401" s="27" customFormat="1"/>
    <row r="1402" s="27" customFormat="1"/>
    <row r="1403" s="27" customFormat="1"/>
    <row r="1404" s="27" customFormat="1"/>
    <row r="1405" s="27" customFormat="1"/>
    <row r="1406" s="27" customFormat="1"/>
    <row r="1407" s="27" customFormat="1"/>
    <row r="1408" s="27" customFormat="1"/>
    <row r="1409" s="27" customFormat="1"/>
    <row r="1410" s="27" customFormat="1"/>
    <row r="1411" s="27" customFormat="1"/>
    <row r="1412" s="27" customFormat="1"/>
    <row r="1413" s="27" customFormat="1"/>
    <row r="1414" s="27" customFormat="1"/>
    <row r="1415" s="27" customFormat="1"/>
    <row r="1416" s="27" customFormat="1"/>
    <row r="1417" s="27" customFormat="1"/>
    <row r="1418" s="27" customFormat="1"/>
    <row r="1419" s="27" customFormat="1"/>
    <row r="1420" s="27" customFormat="1"/>
    <row r="1421" s="27" customFormat="1"/>
    <row r="1422" s="27" customFormat="1"/>
    <row r="1423" s="27" customFormat="1"/>
    <row r="1424" s="27" customFormat="1"/>
    <row r="1425" s="27" customFormat="1"/>
    <row r="1426" s="27" customFormat="1"/>
    <row r="1427" s="27" customFormat="1"/>
    <row r="1428" s="27" customFormat="1"/>
    <row r="1429" s="27" customFormat="1"/>
    <row r="1430" s="27" customFormat="1"/>
    <row r="1431" s="27" customFormat="1"/>
    <row r="1432" s="27" customFormat="1"/>
    <row r="1433" s="27" customFormat="1"/>
    <row r="1434" s="27" customFormat="1"/>
    <row r="1435" s="27" customFormat="1"/>
    <row r="1436" s="27" customFormat="1"/>
    <row r="1437" s="27" customFormat="1"/>
    <row r="1438" s="27" customFormat="1"/>
    <row r="1439" s="27" customFormat="1"/>
    <row r="1440" s="27" customFormat="1"/>
    <row r="1441" s="27" customFormat="1"/>
    <row r="1442" s="27" customFormat="1"/>
    <row r="1443" s="27" customFormat="1"/>
    <row r="1444" s="27" customFormat="1"/>
    <row r="1445" s="27" customFormat="1"/>
    <row r="1446" s="27" customFormat="1"/>
    <row r="1447" s="27" customFormat="1"/>
    <row r="1448" s="27" customFormat="1"/>
    <row r="1449" s="27" customFormat="1"/>
    <row r="1450" s="27" customFormat="1"/>
    <row r="1451" s="27" customFormat="1"/>
    <row r="1452" s="27" customFormat="1"/>
    <row r="1453" s="27" customFormat="1"/>
    <row r="1454" s="27" customFormat="1"/>
    <row r="1455" s="27" customFormat="1"/>
    <row r="1456" s="27" customFormat="1"/>
    <row r="1457" s="27" customFormat="1"/>
    <row r="1458" s="27" customFormat="1"/>
    <row r="1459" s="27" customFormat="1"/>
    <row r="1460" s="27" customFormat="1"/>
    <row r="1461" s="27" customFormat="1"/>
    <row r="1462" s="27" customFormat="1"/>
    <row r="1463" s="27" customFormat="1"/>
    <row r="1464" s="27" customFormat="1"/>
    <row r="1465" s="27" customFormat="1"/>
    <row r="1466" s="27" customFormat="1"/>
    <row r="1467" s="27" customFormat="1"/>
    <row r="1468" s="27" customFormat="1"/>
    <row r="1469" s="27" customFormat="1"/>
    <row r="1470" s="27" customFormat="1"/>
    <row r="1471" s="27" customFormat="1"/>
    <row r="1472" s="27" customFormat="1"/>
    <row r="1473" s="27" customFormat="1"/>
    <row r="1474" s="27" customFormat="1"/>
    <row r="1475" s="27" customFormat="1"/>
    <row r="1476" s="27" customFormat="1"/>
    <row r="1477" s="27" customFormat="1"/>
    <row r="1478" s="27" customFormat="1"/>
    <row r="1479" s="27" customFormat="1"/>
    <row r="1480" s="27" customFormat="1"/>
    <row r="1481" s="27" customFormat="1"/>
    <row r="1482" s="27" customFormat="1"/>
    <row r="1483" s="27" customFormat="1"/>
    <row r="1484" s="27" customFormat="1"/>
    <row r="1485" s="27" customFormat="1"/>
    <row r="1486" s="27" customFormat="1"/>
    <row r="1487" s="27" customFormat="1"/>
    <row r="1488" s="27" customFormat="1"/>
    <row r="1489" s="27" customFormat="1"/>
    <row r="1490" s="27" customFormat="1"/>
    <row r="1491" s="27" customFormat="1"/>
    <row r="1492" s="27" customFormat="1"/>
    <row r="1493" s="27" customFormat="1"/>
    <row r="1494" s="27" customFormat="1"/>
    <row r="1495" s="27" customFormat="1"/>
    <row r="1496" s="27" customFormat="1"/>
    <row r="1497" s="27" customFormat="1"/>
    <row r="1498" s="27" customFormat="1"/>
    <row r="1499" s="27" customFormat="1"/>
    <row r="1500" s="27" customFormat="1"/>
    <row r="1501" s="27" customFormat="1"/>
    <row r="1502" s="27" customFormat="1"/>
    <row r="1503" s="27" customFormat="1"/>
    <row r="1504" s="27" customFormat="1"/>
    <row r="1505" s="27" customFormat="1"/>
    <row r="1506" s="27" customFormat="1"/>
    <row r="1507" s="27" customFormat="1"/>
    <row r="1508" s="27" customFormat="1"/>
    <row r="1509" s="27" customFormat="1"/>
    <row r="1510" s="27" customFormat="1"/>
    <row r="1511" s="27" customFormat="1"/>
    <row r="1512" s="27" customFormat="1"/>
    <row r="1513" s="27" customFormat="1"/>
    <row r="1514" s="27" customFormat="1"/>
    <row r="1515" s="27" customFormat="1"/>
    <row r="1516" s="27" customFormat="1"/>
    <row r="1517" s="27" customFormat="1"/>
    <row r="1518" s="27" customFormat="1"/>
    <row r="1519" s="27" customFormat="1"/>
    <row r="1520" s="27" customFormat="1"/>
    <row r="1521" s="27" customFormat="1"/>
    <row r="1522" s="27" customFormat="1"/>
    <row r="1523" s="27" customFormat="1"/>
    <row r="1524" s="27" customFormat="1"/>
    <row r="1525" s="27" customFormat="1"/>
    <row r="1526" s="27" customFormat="1"/>
    <row r="1527" s="27" customFormat="1"/>
    <row r="1528" s="27" customFormat="1"/>
    <row r="1529" s="27" customFormat="1"/>
    <row r="1530" s="27" customFormat="1"/>
    <row r="1531" s="27" customFormat="1"/>
    <row r="1532" s="27" customFormat="1"/>
    <row r="1533" s="27" customFormat="1"/>
    <row r="1534" s="27" customFormat="1"/>
    <row r="1535" s="27" customFormat="1"/>
    <row r="1536" s="27" customFormat="1"/>
    <row r="1537" s="27" customFormat="1"/>
    <row r="1538" s="27" customFormat="1"/>
    <row r="1539" s="27" customFormat="1"/>
    <row r="1540" s="27" customFormat="1"/>
    <row r="1541" s="27" customFormat="1"/>
    <row r="1542" s="27" customFormat="1"/>
    <row r="1543" s="27" customFormat="1"/>
    <row r="1544" s="27" customFormat="1"/>
    <row r="1545" s="27" customFormat="1"/>
    <row r="1546" s="27" customFormat="1"/>
    <row r="1547" s="27" customFormat="1"/>
    <row r="1548" s="27" customFormat="1"/>
    <row r="1549" s="27" customFormat="1"/>
    <row r="1550" s="27" customFormat="1"/>
    <row r="1551" s="27" customFormat="1"/>
    <row r="1552" s="27" customFormat="1"/>
    <row r="1553" s="27" customFormat="1"/>
    <row r="1554" s="27" customFormat="1"/>
    <row r="1555" s="27" customFormat="1"/>
    <row r="1556" s="27" customFormat="1"/>
    <row r="1557" s="27" customFormat="1"/>
    <row r="1558" s="27" customFormat="1"/>
    <row r="1559" s="27" customFormat="1"/>
    <row r="65556" spans="2:8" s="23" customFormat="1">
      <c r="B65556" s="2"/>
      <c r="C65556" s="2"/>
      <c r="D65556" s="2"/>
      <c r="E65556" s="2"/>
      <c r="F65556" s="2"/>
      <c r="G65556" s="2"/>
      <c r="H65556" s="28"/>
    </row>
  </sheetData>
  <mergeCells count="15">
    <mergeCell ref="F52:H52"/>
    <mergeCell ref="A15:H17"/>
    <mergeCell ref="A18:H18"/>
    <mergeCell ref="A20:A21"/>
    <mergeCell ref="B20:B21"/>
    <mergeCell ref="C20:C21"/>
    <mergeCell ref="D20:G20"/>
    <mergeCell ref="H20:H21"/>
    <mergeCell ref="A2:H2"/>
    <mergeCell ref="E4:H5"/>
    <mergeCell ref="D7:D8"/>
    <mergeCell ref="E7:H8"/>
    <mergeCell ref="E10:H10"/>
    <mergeCell ref="D12:D13"/>
    <mergeCell ref="E12:H13"/>
  </mergeCells>
  <phoneticPr fontId="3"/>
  <conditionalFormatting sqref="B121:B65556 B22:B51">
    <cfRule type="expression" dxfId="0" priority="1" stopIfTrue="1">
      <formula>ISNUMBER(SEARCH("ｯ",B22))+ISNUMBER(SEARCH("ｬ",B22))+ISNUMBER(SEARCH("ｭ",B22))+ISNUMBER(SEARCH("ｮ",B22))+ISNUMBER(SEARCH("ｧ",B22))+ISNUMBER(SEARCH("ｨ",B22))+ISNUMBER(SEARCH("ｩ",B22))+ISNUMBER(SEARCH("ｪ",B22))+ISNUMBER(SEARCH("ｫ",B22))</formula>
    </cfRule>
  </conditionalFormatting>
  <dataValidations count="12">
    <dataValidation type="list" imeMode="off" allowBlank="1" showErrorMessage="1" sqref="G22:G51" xr:uid="{69D614C3-B5CE-4AA4-A411-B8D53152EA29}">
      <formula1>$K$22:$K$52</formula1>
    </dataValidation>
    <dataValidation type="list" allowBlank="1" showInputMessage="1" showErrorMessage="1" sqref="E22:E51" xr:uid="{C24DB8B1-569A-46DE-AED6-9BCB9E95B6D5}">
      <formula1>$K$22:$K$85</formula1>
    </dataValidation>
    <dataValidation type="list" imeMode="off" allowBlank="1" showErrorMessage="1" sqref="D22:D52" xr:uid="{B25A8804-2D56-4234-BE54-AE8260FBA390}">
      <formula1>"T,S,H,R"</formula1>
    </dataValidation>
    <dataValidation type="list" imeMode="off" allowBlank="1" showErrorMessage="1" sqref="H22:H51" xr:uid="{D89A0947-5AF7-48D1-AB17-50F148ECF9DC}">
      <formula1>"M,F"</formula1>
    </dataValidation>
    <dataValidation type="list" imeMode="off" allowBlank="1" showErrorMessage="1" sqref="F22:F51" xr:uid="{533C8670-A6E2-415F-B2AB-9528319D1C73}">
      <formula1>$K$22:$K$33</formula1>
    </dataValidation>
    <dataValidation allowBlank="1" showErrorMessage="1" sqref="C65657:H131092 C131193:H196628 C196729:H262164 C262265:H327700 C327801:H393236 C393337:H458772 C458873:H524308 C524409:H589844 C589945:H655380 C655481:H720916 C721017:H786452 C786553:H851988 C852089:H917524 C917625:H983060 C983161:H1048576 C121:C65556 E121:H65556 D121 D123:D65556 I1:XFD1048576" xr:uid="{CE803ABB-9B5F-406D-82CD-7ABA5359D669}"/>
    <dataValidation imeMode="off" allowBlank="1" showErrorMessage="1" sqref="E65557:H65563 E131093:H131099 E196629:H196635 E262165:H262171 E327701:H327707 E393237:H393243 E458773:H458779 E524309:H524315 E589845:H589851 E655381:H655387 E720917:H720923 E786453:H786459 E851989:H851995 E917525:H917531 E983061:H983067 E65564:G65569 E131100:G131105 E196636:G196641 E262172:G262177 E327708:G327713 E393244:G393249 E458780:G458785 E524316:G524321 E589852:G589857 E655388:G655393 E720924:G720929 E786460:G786465 E851996:G852001 E917532:G917537 E983068:G983073 E65572:G65656 E131108:G131192 E196644:G196728 E262180:G262264 E327716:G327800 E393252:G393336 E458788:G458872 E524324:G524408 E589860:G589944 E655396:G655480 E720932:G721016 E786468:G786552 E852004:G852088 E917540:G917624 E983076:G983160 H983068:H983160 D65557:D65656 D131093:D131192 D196629:D196728 D262165:D262264 D327701:D327800 D393237:D393336 D458773:D458872 D524309:D524408 D589845:D589944 D655381:D655480 D720917:D721016 D786453:D786552 D851989:D852088 D917525:D917624 D983061:D983160 H65564:H65656 H131100:H131192 H196636:H196728 H262172:H262264 H327708:H327800 H393244:H393336 H458780:H458872 H524316:H524408 H589852:H589944 H655388:H655480 H720924:H721016 H786460:H786552 H851996:H852088 H917532:H917624 E52:F52" xr:uid="{485BFDF3-6C67-49E4-A840-283CC3214E4B}"/>
    <dataValidation type="textLength" imeMode="off" operator="equal" allowBlank="1" showErrorMessage="1" sqref="E983074:G983075 E65570:G65571 E131106:G131107 E196642:G196643 E262178:G262179 E327714:G327715 E393250:G393251 E458786:G458787 E524322:G524323 E589858:G589859 E655394:G655395 E720930:G720931 E786466:G786467 E852002:G852003 E917538:G917539" xr:uid="{700E7430-777C-4E43-8407-8EA81E264612}">
      <formula1>2</formula1>
    </dataValidation>
    <dataValidation imeMode="halfKatakana" operator="equal" allowBlank="1" showInputMessage="1" showErrorMessage="1" sqref="B22 B65557 B131093 B196629 B262165 B327701 B393237 B458773 B524309 B589845 B655381 B720917 B786453 B851989 B917525 B983061" xr:uid="{6C66EE8C-B0A4-4E77-9009-E10AB8C1FB91}"/>
    <dataValidation imeMode="hiragana" allowBlank="1" showErrorMessage="1" sqref="C65643:C65656 C131179:C131192 C196715:C196728 C262251:C262264 C327787:C327800 C393323:C393336 C458859:C458872 C524395:C524408 C589931:C589944 C655467:C655480 C721003:C721016 C786539:C786552 C852075:C852088 C917611:C917624 C983147:C983160 C65557:C65641 C131093:C131177 C196629:C196713 C262165:C262249 C327701:C327785 C393237:C393321 C458773:C458857 C524309:C524393 C589845:C589929 C655381:C655465 C720917:C721001 C786453:C786537 C851989:C852073 C917525:C917609 C983061:C983145 C22:C52" xr:uid="{74558CED-E116-4600-AECD-F88AB07ADA5F}"/>
    <dataValidation type="custom" imeMode="halfKatakana" operator="equal" allowBlank="1" showInputMessage="1" showErrorMessage="1" sqref="B23:B25 B65558:B65560 B131094:B131096 B196630:B196632 B262166:B262168 B327702:B327704 B393238:B393240 B458774:B458776 B524310:B524312 B589846:B589848 B655382:B655384 B720918:B720920 B786454:B786456 B851990:B851992 B917526:B917528 B983062:B983064 B65562:B131092 B131098:B196628 B196634:B262164 B262170:B327700 B327706:B393236 B393242:B458772 B458778:B524308 B524314:B589844 B589850:B655380 B655386:B720916 B720922:B786452 B786458:B851988 B851994:B917524 B917530:B983060 B983066:B1048576 B121:B65556 B27:B52" xr:uid="{63F4FB89-F37F-489C-9A95-ADB06A7BE747}">
      <formula1>AND(EXACT(B23,UPPER(B23)))</formula1>
    </dataValidation>
    <dataValidation imeMode="halfKatakana" allowBlank="1" showInputMessage="1" showErrorMessage="1" sqref="B26 B65561 B131097 B196633 B262169 B327705 B393241 B458777 B524313 B589849 B655385 B720921 B786457 B851993 B917529 B983065" xr:uid="{33598DE1-0170-403B-BC40-76FD6E29A4FD}"/>
  </dataValidations>
  <pageMargins left="0.47244094488188981" right="0.35433070866141736" top="1.0236220472440944" bottom="0.62992125984251968" header="0.62992125984251968" footer="0.43307086614173229"/>
  <pageSetup paperSize="9" scale="111" orientation="portrait" r:id="rId1"/>
  <headerFooter alignWithMargins="0"/>
  <rowBreaks count="1" manualBreakCount="1">
    <brk id="52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役員名簿(新）</vt:lpstr>
      <vt:lpstr>'役員名簿(新）'!Print_Area</vt:lpstr>
      <vt:lpstr>'役員名簿(新）'!Print_Titles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池側　智貴</dc:creator>
  <cp:lastModifiedBy>池側　智貴</cp:lastModifiedBy>
  <dcterms:created xsi:type="dcterms:W3CDTF">2025-05-20T07:53:03Z</dcterms:created>
  <dcterms:modified xsi:type="dcterms:W3CDTF">2025-05-20T07:53:49Z</dcterms:modified>
</cp:coreProperties>
</file>