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c0166561\Downloads\"/>
    </mc:Choice>
  </mc:AlternateContent>
  <xr:revisionPtr revIDLastSave="0" documentId="13_ncr:1_{E2181C77-C863-4487-A7B3-708352318823}" xr6:coauthVersionLast="47" xr6:coauthVersionMax="47" xr10:uidLastSave="{00000000-0000-0000-0000-000000000000}"/>
  <bookViews>
    <workbookView xWindow="-110" yWindow="-110" windowWidth="19420" windowHeight="10300" xr2:uid="{10C06006-FF89-4514-84AB-F6A50785FC64}"/>
  </bookViews>
  <sheets>
    <sheet name="役員等名簿(新）" sheetId="1" r:id="rId1"/>
  </sheets>
  <definedNames>
    <definedName name="_xlnm.Print_Area" localSheetId="0">'役員等名簿(新）'!$A$1:$J$97</definedName>
    <definedName name="_xlnm.Print_Titles" localSheetId="0">'役員等名簿(新）'!$91:$91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森口　友紀</author>
    <author>平嶋　美都</author>
  </authors>
  <commentList>
    <comment ref="B21" authorId="0" shapeId="0" xr:uid="{0758EF16-F43A-44F8-B1A5-F3C6CCDFCD6D}">
      <text>
        <r>
          <rPr>
            <b/>
            <sz val="9"/>
            <color indexed="81"/>
            <rFont val="MS P ゴシック"/>
            <family val="3"/>
            <charset val="128"/>
          </rPr>
          <t>支店長又は営業所長その他の者に契約事務を委任する場合は、支店長又は営業所長その他の者についても入力が必要です。</t>
        </r>
      </text>
    </comment>
    <comment ref="C21" authorId="1" shapeId="0" xr:uid="{CE56362D-C584-4A0F-8E8C-995E0C605428}">
      <text>
        <r>
          <rPr>
            <b/>
            <sz val="9"/>
            <color indexed="81"/>
            <rFont val="MS P ゴシック"/>
            <family val="3"/>
            <charset val="128"/>
          </rPr>
          <t>フリガナは半角で入力してください。
小文字が含まれる場合は、大文字に変換して記載してください。
（例：「ｬ⇒ﾔ」）</t>
        </r>
      </text>
    </comment>
    <comment ref="I21" authorId="0" shapeId="0" xr:uid="{17064409-71EE-42EF-BDFE-6D077194386E}">
      <text>
        <r>
          <rPr>
            <b/>
            <sz val="9"/>
            <color indexed="81"/>
            <rFont val="MS P ゴシック"/>
            <family val="3"/>
            <charset val="128"/>
          </rPr>
          <t>男性は，M
女性は、F
を選択してください。</t>
        </r>
      </text>
    </comment>
  </commentList>
</comments>
</file>

<file path=xl/sharedStrings.xml><?xml version="1.0" encoding="utf-8"?>
<sst xmlns="http://schemas.openxmlformats.org/spreadsheetml/2006/main" count="125" uniqueCount="125">
  <si>
    <t>役員等名簿及び照会承諾書</t>
    <phoneticPr fontId="2"/>
  </si>
  <si>
    <t>所在地</t>
  </si>
  <si>
    <t>商号又は名称</t>
  </si>
  <si>
    <t>役職名</t>
    <rPh sb="0" eb="2">
      <t>ヤクショク</t>
    </rPh>
    <rPh sb="2" eb="3">
      <t>メイ</t>
    </rPh>
    <phoneticPr fontId="2"/>
  </si>
  <si>
    <t>代表者氏名</t>
    <phoneticPr fontId="2"/>
  </si>
  <si>
    <t>　下記の役員等名簿に相違ないことを誓約するとともに、この名簿に記載した者について、熊本市が締結する契約等からの暴力団等排除に関する合意書３に定める項目のいずれかに該当するか否かに関し、熊本県警察本部に照会することを承諾します。</t>
    <phoneticPr fontId="2"/>
  </si>
  <si>
    <t>　※　記載する前に、裏面の注意事項をお読みください。</t>
    <phoneticPr fontId="2"/>
  </si>
  <si>
    <t>役職</t>
    <rPh sb="0" eb="2">
      <t>ヤクショク</t>
    </rPh>
    <phoneticPr fontId="2"/>
  </si>
  <si>
    <t>ﾌﾘｶﾞﾅ</t>
    <phoneticPr fontId="2"/>
  </si>
  <si>
    <t>氏名</t>
    <rPh sb="0" eb="2">
      <t>シメイ</t>
    </rPh>
    <phoneticPr fontId="2"/>
  </si>
  <si>
    <t>生年月日</t>
    <rPh sb="0" eb="4">
      <t>セイネンガッピ</t>
    </rPh>
    <phoneticPr fontId="2"/>
  </si>
  <si>
    <t>性別</t>
    <rPh sb="0" eb="2">
      <t>セイベツ</t>
    </rPh>
    <phoneticPr fontId="2"/>
  </si>
  <si>
    <t>元号</t>
    <rPh sb="0" eb="2">
      <t>ゲンゴウ</t>
    </rPh>
    <phoneticPr fontId="2"/>
  </si>
  <si>
    <t>年</t>
    <rPh sb="0" eb="1">
      <t>ネン</t>
    </rPh>
    <phoneticPr fontId="2"/>
  </si>
  <si>
    <t>月</t>
    <rPh sb="0" eb="1">
      <t>ツキ</t>
    </rPh>
    <phoneticPr fontId="2"/>
  </si>
  <si>
    <t>日</t>
    <rPh sb="0" eb="1">
      <t>ヒ</t>
    </rPh>
    <phoneticPr fontId="2"/>
  </si>
  <si>
    <t>01</t>
    <phoneticPr fontId="2"/>
  </si>
  <si>
    <t>02</t>
    <phoneticPr fontId="2"/>
  </si>
  <si>
    <t>03</t>
    <phoneticPr fontId="2"/>
  </si>
  <si>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</si>
  <si>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</si>
  <si>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</si>
  <si>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</si>
  <si>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</si>
  <si>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</si>
  <si>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</si>
  <si>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</si>
  <si>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</si>
  <si>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</si>
  <si>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</si>
  <si>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</si>
  <si>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</si>
  <si>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</si>
  <si>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</si>
  <si>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</si>
  <si>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</si>
  <si>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</si>
  <si>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</si>
  <si>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</si>
  <si>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</si>
  <si>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</si>
  <si>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</si>
  <si>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</si>
  <si>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</si>
  <si>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</si>
  <si>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phoneticPr fontId="2"/>
  </si>
  <si>
    <t>（令和7年　8月　改正）</t>
    <rPh sb="1" eb="3">
      <t>レイワ</t>
    </rPh>
    <rPh sb="4" eb="5">
      <t>ネン</t>
    </rPh>
    <rPh sb="7" eb="8">
      <t>ガツ</t>
    </rPh>
    <rPh sb="9" eb="11">
      <t>カイセイ</t>
    </rPh>
    <phoneticPr fontId="2"/>
  </si>
  <si>
    <t>31</t>
  </si>
  <si>
    <t>32</t>
  </si>
  <si>
    <t>書き方</t>
    <rPh sb="0" eb="1">
      <t>カ</t>
    </rPh>
    <rPh sb="2" eb="3">
      <t>カタ</t>
    </rPh>
    <phoneticPr fontId="2"/>
  </si>
  <si>
    <t>33</t>
  </si>
  <si>
    <t>34</t>
  </si>
  <si>
    <t>【注意事項】</t>
    <rPh sb="1" eb="3">
      <t>チュウイ</t>
    </rPh>
    <rPh sb="3" eb="5">
      <t>ジコウ</t>
    </rPh>
    <phoneticPr fontId="2"/>
  </si>
  <si>
    <t>35</t>
  </si>
  <si>
    <t>36</t>
  </si>
  <si>
    <t>37</t>
  </si>
  <si>
    <t>１</t>
    <phoneticPr fontId="2"/>
  </si>
  <si>
    <t>　氏名、住所等、この書面に記載されたすべての個人情報は、個人情報の保護に関する法律（平成</t>
    <rPh sb="36" eb="37">
      <t>カン</t>
    </rPh>
    <rPh sb="39" eb="41">
      <t>ホウリツ</t>
    </rPh>
    <rPh sb="42" eb="44">
      <t>ヘイセイ</t>
    </rPh>
    <phoneticPr fontId="2"/>
  </si>
  <si>
    <t>38</t>
  </si>
  <si>
    <t>１５年法律第５７号）の規定に基づいて取り扱うものとし、熊本市が締結する契約等からの暴力団等</t>
    <rPh sb="2" eb="3">
      <t>ネン</t>
    </rPh>
    <rPh sb="3" eb="5">
      <t>ホウリツ</t>
    </rPh>
    <phoneticPr fontId="2"/>
  </si>
  <si>
    <t>39</t>
  </si>
  <si>
    <t>排除に関する合意書（以下「合意書」といいます。）に基づいて実施する暴力団等排除のための措置</t>
    <phoneticPr fontId="2"/>
  </si>
  <si>
    <t>40</t>
  </si>
  <si>
    <t>以外の目的には使用しません。熊本市がこれらの情報をもとに熊本県警察本部（以下「警察本部」と</t>
    <phoneticPr fontId="2"/>
  </si>
  <si>
    <t>41</t>
  </si>
  <si>
    <t>いいます。）から取得した個人情報についても同様です。</t>
    <phoneticPr fontId="2"/>
  </si>
  <si>
    <t>42</t>
  </si>
  <si>
    <t>43</t>
  </si>
  <si>
    <t>２</t>
    <phoneticPr fontId="2"/>
  </si>
  <si>
    <t>　この書面には、次に該当する者を記載してください。なお、氏名は、正確な字体で記載してください。</t>
    <phoneticPr fontId="2"/>
  </si>
  <si>
    <t>44</t>
  </si>
  <si>
    <t>(１) 株式会社（特例有限会社を含む。）については、取締役（代表取締役を含む。）及び執行役（</t>
    <phoneticPr fontId="2"/>
  </si>
  <si>
    <t>45</t>
  </si>
  <si>
    <t>　代表執行役を含む。）</t>
    <rPh sb="1" eb="2">
      <t>ダイ</t>
    </rPh>
    <rPh sb="2" eb="3">
      <t>ヒョウ</t>
    </rPh>
    <phoneticPr fontId="2"/>
  </si>
  <si>
    <t>46</t>
  </si>
  <si>
    <t>(２) 合名会社又は合同会社については、社員</t>
    <phoneticPr fontId="2"/>
  </si>
  <si>
    <t>47</t>
  </si>
  <si>
    <t>(３) 合資会社については、無限責任社員</t>
    <phoneticPr fontId="2"/>
  </si>
  <si>
    <t>48</t>
  </si>
  <si>
    <r>
      <t xml:space="preserve">(４) </t>
    </r>
    <r>
      <rPr>
        <b/>
        <u/>
        <sz val="9"/>
        <rFont val="ＭＳ 明朝"/>
        <family val="1"/>
        <charset val="128"/>
      </rPr>
      <t>一般社団法人又は一般財団法人については、理事（代表理事を含む。）。一般財団法人につい</t>
    </r>
    <phoneticPr fontId="2"/>
  </si>
  <si>
    <t>49</t>
  </si>
  <si>
    <r>
      <t>　　</t>
    </r>
    <r>
      <rPr>
        <b/>
        <u/>
        <sz val="9"/>
        <rFont val="ＭＳ 明朝"/>
        <family val="1"/>
        <charset val="128"/>
      </rPr>
      <t>ては、これに加えて評議員</t>
    </r>
    <phoneticPr fontId="2"/>
  </si>
  <si>
    <t>50</t>
  </si>
  <si>
    <t>　（※　一般社団法人及び一般財団法人に関する法律及び公益社団法人及び公益財団法人の認定等に関</t>
    <phoneticPr fontId="2"/>
  </si>
  <si>
    <t>51</t>
  </si>
  <si>
    <t>　　する法律の施行に伴う関係法律の整備等に関する法律（平成１８年法律第５０号。以下「整備法」</t>
    <phoneticPr fontId="2"/>
  </si>
  <si>
    <t>52</t>
  </si>
  <si>
    <t>　　という。）第４２条第１項に規定する「特例社団法人」又は「特例財団法人」にあっては、理事。</t>
    <phoneticPr fontId="2"/>
  </si>
  <si>
    <t>53</t>
  </si>
  <si>
    <t>　　特例財団法人が整備法第９１条の規定により評議員を置いた場合は、これに加えて評議員）</t>
    <phoneticPr fontId="2"/>
  </si>
  <si>
    <t>54</t>
  </si>
  <si>
    <t>(５) （１）から（４）までに掲げる法人以外の法人については、（１）から（４）までに掲げる役職</t>
    <phoneticPr fontId="2"/>
  </si>
  <si>
    <t>55</t>
  </si>
  <si>
    <t>　に相当する地位にある者</t>
    <phoneticPr fontId="2"/>
  </si>
  <si>
    <t>56</t>
  </si>
  <si>
    <t>(６) 法人格を有しない団体については、代表者及び団体の規約において重要な意思決定に直接関与する</t>
    <phoneticPr fontId="2"/>
  </si>
  <si>
    <t>57</t>
  </si>
  <si>
    <t>　こととされる者</t>
    <phoneticPr fontId="2"/>
  </si>
  <si>
    <t>58</t>
  </si>
  <si>
    <t>(７) 個人については、その者</t>
    <phoneticPr fontId="2"/>
  </si>
  <si>
    <t>59</t>
  </si>
  <si>
    <t>(８) 次に該当する場合は、（１）から（７）に掲げる者のほか、次の者</t>
    <phoneticPr fontId="2"/>
  </si>
  <si>
    <t>60</t>
  </si>
  <si>
    <r>
      <t>　ア　</t>
    </r>
    <r>
      <rPr>
        <b/>
        <u/>
        <sz val="9"/>
        <rFont val="ＭＳ 明朝"/>
        <family val="1"/>
        <charset val="128"/>
      </rPr>
      <t>支配人をおく場合は、支配人</t>
    </r>
    <phoneticPr fontId="2"/>
  </si>
  <si>
    <t>61</t>
  </si>
  <si>
    <r>
      <t>　イ　</t>
    </r>
    <r>
      <rPr>
        <b/>
        <u/>
        <sz val="9"/>
        <rFont val="ＭＳ 明朝"/>
        <family val="1"/>
        <charset val="128"/>
      </rPr>
      <t>支店長又は営業所長その他の者に契約事務を委任する場合は、支店長又は営業所長その他の者</t>
    </r>
    <phoneticPr fontId="2"/>
  </si>
  <si>
    <t>62</t>
  </si>
  <si>
    <t>(９) 当該法人が会社更生手続又は民事再生手続中である場合は、（１）から（８）までに掲げる者の</t>
    <phoneticPr fontId="2"/>
  </si>
  <si>
    <t>63</t>
  </si>
  <si>
    <t xml:space="preserve">  ほか、管財人</t>
    <phoneticPr fontId="2"/>
  </si>
  <si>
    <t>64</t>
  </si>
  <si>
    <t>３</t>
    <phoneticPr fontId="2"/>
  </si>
  <si>
    <t>　この書面の記載に当たっては、対象者すべての同意を得てください。</t>
    <phoneticPr fontId="2"/>
  </si>
  <si>
    <t>４</t>
    <phoneticPr fontId="2"/>
  </si>
  <si>
    <t>　熊本市が締結する契約等からの暴力団等排除に関する合意書　３</t>
    <phoneticPr fontId="2"/>
  </si>
  <si>
    <t xml:space="preserve">
　　　　　　　　　　　　　　　　　　　　　　　　　　　　　　　　　　　　　　　　　　　　　　　　　　　　　　　　　　　　　　　　　　　 　　　　　　　　　　　　　　　　　　　　　　　　　　　　　　　　　　　　　　　　　　　　　　　　　　　　　　　　　　　　　　　　　　　　　　　　　　　　　　　　　　　　　　　</t>
    <phoneticPr fontId="2"/>
  </si>
  <si>
    <t>　排除措置の対象者 入札参加希望者等の役員等及び契約等の相手方の役員等が、次の事項のいずれかに</t>
    <phoneticPr fontId="2"/>
  </si>
  <si>
    <t>該当すると 認められる場合、当該入札参加希望者等及び契約等の相手方を排除措置の対象者とする。　　</t>
  </si>
  <si>
    <t>(１)暴力団等の構成員又は暴力団等関係者と認められるとき。</t>
    <phoneticPr fontId="2"/>
  </si>
  <si>
    <t>(２)暴力団等又は暴力団等関係者と社会的に非難されるべき関係を有していると認められるとき。</t>
    <phoneticPr fontId="2"/>
  </si>
  <si>
    <t>(３)自社、自己若しくは第三者の不正な利益を図り、又は第三者に損害を加える目的をもって、暴力団</t>
    <phoneticPr fontId="2"/>
  </si>
  <si>
    <t>　等の威力又は暴力団等関係者を利用したと認められるとき。　　　</t>
    <phoneticPr fontId="2"/>
  </si>
  <si>
    <t>(４)暴力団等又は暴力団等関係者に対して資金等を供給し、又は便宜を供与するなど積極的に暴力団　　　　　　　　　　　　　　　　　　　　　　　　　　　　　　　　　　　　　　　　　　　　　　　　　　　　　　　　　　　　　　　　　　</t>
    <phoneticPr fontId="2"/>
  </si>
  <si>
    <t>　の維持若しくは運営に協力し、又は関与していると認められるとき。</t>
    <phoneticPr fontId="2"/>
  </si>
  <si>
    <t>(５) 暴力団関係者であることを知りながら、これを不当に利用したと認められるとき。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</si>
</sst>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1"/>
      <color rgb="FFA0A0A0"/>
      <name val="ＭＳ Ｐゴシック"/>
      <family val="3"/>
      <charset val="128"/>
    </font>
    <font>
      <sz val="11"/>
      <color indexed="22"/>
      <name val="ＭＳ Ｐゴシック"/>
      <family val="3"/>
      <charset val="128"/>
    </font>
    <font>
      <sz val="9"/>
      <name val="ＭＳ 明朝"/>
      <family val="1"/>
      <charset val="128"/>
    </font>
    <font>
      <b/>
      <sz val="9"/>
      <name val="ＭＳ 明朝"/>
      <family val="1"/>
      <charset val="128"/>
    </font>
    <font>
      <b/>
      <sz val="11"/>
      <name val="ＭＳ 明朝"/>
      <family val="1"/>
      <charset val="128"/>
    </font>
    <font>
      <b/>
      <u/>
      <sz val="9"/>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5">
    <xf numFmtId="0" fontId="0" fillId="0" borderId="0" xfId="0"/>
    <xf numFmtId="49" fontId="1" fillId="0" borderId="0" xfId="0" applyNumberFormat="1" applyFont="1"/>
    <xf numFmtId="49" fontId="0" fillId="0" borderId="0" xfId="0" applyNumberFormat="1"/>
    <xf numFmtId="49" fontId="1" fillId="0" borderId="0" xfId="0" applyNumberFormat="1" applyFont="1" applyAlignment="1">
      <alignment horizontal="center"/>
    </xf>
    <xf numFmtId="0" fontId="1" fillId="0" borderId="0" xfId="0" applyFont="1" applyAlignment="1">
      <alignment horizontal="left" vertical="center" wrapText="1"/>
    </xf>
    <xf numFmtId="49" fontId="1" fillId="0" borderId="0" xfId="0" applyNumberFormat="1" applyFont="1" applyAlignment="1">
      <alignment vertical="center"/>
    </xf>
    <xf numFmtId="49" fontId="1" fillId="0" borderId="0" xfId="0" applyNumberFormat="1" applyFont="1" applyAlignment="1">
      <alignment horizontal="center" wrapText="1"/>
    </xf>
    <xf numFmtId="49" fontId="1" fillId="0" borderId="0" xfId="0" applyNumberFormat="1" applyFont="1" applyAlignment="1">
      <alignment horizontal="center" wrapText="1"/>
    </xf>
    <xf numFmtId="49" fontId="1" fillId="0" borderId="0" xfId="0" applyNumberFormat="1" applyFont="1" applyAlignment="1">
      <alignment horizontal="left" vertical="center"/>
    </xf>
    <xf numFmtId="0" fontId="1" fillId="0" borderId="0" xfId="0" applyFont="1" applyAlignment="1">
      <alignment horizontal="left" vertical="center"/>
    </xf>
    <xf numFmtId="0" fontId="1" fillId="0" borderId="0" xfId="0" applyFont="1" applyAlignment="1">
      <alignment vertical="center" wrapText="1"/>
    </xf>
    <xf numFmtId="49" fontId="1" fillId="0" borderId="0" xfId="0" applyNumberFormat="1" applyFont="1" applyAlignment="1">
      <alignment horizontal="left"/>
    </xf>
    <xf numFmtId="49" fontId="3" fillId="0" borderId="0" xfId="0" applyNumberFormat="1" applyFont="1" applyAlignment="1">
      <alignment horizontal="left" vertical="top" wrapText="1"/>
    </xf>
    <xf numFmtId="49" fontId="0" fillId="0" borderId="0" xfId="0" applyNumberFormat="1" applyAlignment="1">
      <alignment horizontal="left"/>
    </xf>
    <xf numFmtId="49" fontId="3" fillId="0" borderId="0" xfId="0" applyNumberFormat="1" applyFont="1" applyAlignment="1">
      <alignment horizontal="left" vertical="top" wrapText="1"/>
    </xf>
    <xf numFmtId="49" fontId="0" fillId="0" borderId="1" xfId="0" applyNumberFormat="1" applyBorder="1" applyAlignment="1">
      <alignment horizontal="center" vertical="center"/>
    </xf>
    <xf numFmtId="49" fontId="0" fillId="0" borderId="1" xfId="0" applyNumberFormat="1" applyBorder="1" applyAlignment="1">
      <alignment horizontal="center"/>
    </xf>
    <xf numFmtId="49" fontId="0" fillId="0" borderId="1" xfId="0" applyNumberFormat="1" applyBorder="1"/>
    <xf numFmtId="49" fontId="0" fillId="0" borderId="1" xfId="0" applyNumberFormat="1" applyBorder="1" applyProtection="1">
      <protection locked="0"/>
    </xf>
    <xf numFmtId="49" fontId="4" fillId="0" borderId="0" xfId="0" applyNumberFormat="1" applyFont="1"/>
    <xf numFmtId="49" fontId="0" fillId="0" borderId="1" xfId="0" applyNumberFormat="1" applyBorder="1" applyAlignment="1">
      <alignment wrapText="1"/>
    </xf>
    <xf numFmtId="49" fontId="0" fillId="0" borderId="1" xfId="0" applyNumberFormat="1" applyBorder="1" applyAlignment="1" applyProtection="1">
      <alignment vertical="center"/>
      <protection locked="0"/>
    </xf>
    <xf numFmtId="49" fontId="0" fillId="0" borderId="0" xfId="0" applyNumberFormat="1" applyAlignment="1">
      <alignment vertical="center"/>
    </xf>
    <xf numFmtId="49" fontId="0" fillId="0" borderId="1" xfId="0" applyNumberFormat="1" applyBorder="1" applyAlignment="1">
      <alignment vertical="center" wrapText="1"/>
    </xf>
    <xf numFmtId="49" fontId="5" fillId="0" borderId="0" xfId="0" applyNumberFormat="1" applyFont="1"/>
    <xf numFmtId="49" fontId="5" fillId="2" borderId="0" xfId="0" applyNumberFormat="1" applyFont="1" applyFill="1"/>
    <xf numFmtId="49" fontId="0" fillId="0" borderId="1" xfId="0" applyNumberFormat="1" applyBorder="1" applyAlignment="1" applyProtection="1">
      <alignment shrinkToFit="1"/>
      <protection locked="0"/>
    </xf>
    <xf numFmtId="0" fontId="2" fillId="0" borderId="2" xfId="0" applyFont="1" applyBorder="1" applyAlignment="1">
      <alignment horizontal="right"/>
    </xf>
    <xf numFmtId="49" fontId="0" fillId="3" borderId="0" xfId="0" applyNumberFormat="1" applyFill="1"/>
    <xf numFmtId="0" fontId="0" fillId="3" borderId="0" xfId="0" applyFill="1"/>
    <xf numFmtId="49" fontId="5" fillId="3" borderId="0" xfId="0" applyNumberFormat="1" applyFont="1" applyFill="1"/>
    <xf numFmtId="49" fontId="4" fillId="3" borderId="0" xfId="0" applyNumberFormat="1" applyFont="1" applyFill="1"/>
    <xf numFmtId="0" fontId="6" fillId="3" borderId="0" xfId="0" applyFont="1" applyFill="1" applyAlignment="1">
      <alignment vertical="center"/>
    </xf>
    <xf numFmtId="0" fontId="6" fillId="3"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6" fillId="3" borderId="0" xfId="0" applyFont="1" applyFill="1" applyAlignment="1">
      <alignment horizontal="left" vertical="center"/>
    </xf>
    <xf numFmtId="0" fontId="7" fillId="3" borderId="0" xfId="0" applyFont="1" applyFill="1" applyAlignment="1">
      <alignment vertical="center"/>
    </xf>
    <xf numFmtId="0" fontId="8" fillId="0" borderId="0" xfId="0" applyFont="1" applyAlignment="1">
      <alignment vertical="center"/>
    </xf>
    <xf numFmtId="49" fontId="6" fillId="3" borderId="0" xfId="0" applyNumberFormat="1" applyFont="1" applyFill="1" applyAlignment="1">
      <alignment horizontal="right" vertical="center"/>
    </xf>
    <xf numFmtId="0" fontId="6" fillId="3" borderId="0" xfId="0" applyFont="1" applyFill="1" applyAlignment="1">
      <alignment vertical="center"/>
    </xf>
    <xf numFmtId="0" fontId="0" fillId="3" borderId="0" xfId="0" applyFill="1" applyAlignment="1">
      <alignment vertical="center"/>
    </xf>
    <xf numFmtId="0" fontId="6" fillId="3" borderId="0" xfId="0" applyFont="1" applyFill="1" applyAlignment="1">
      <alignment vertical="center" wrapText="1"/>
    </xf>
    <xf numFmtId="0" fontId="7" fillId="3" borderId="0" xfId="0" applyFont="1" applyFill="1" applyAlignment="1">
      <alignment vertical="center"/>
    </xf>
    <xf numFmtId="0" fontId="1" fillId="3" borderId="0" xfId="0" applyFont="1" applyFill="1" applyAlignment="1">
      <alignment vertical="center"/>
    </xf>
    <xf numFmtId="0" fontId="6" fillId="3" borderId="0" xfId="0" applyFont="1" applyFill="1" applyAlignment="1">
      <alignment vertical="top"/>
    </xf>
    <xf numFmtId="0" fontId="6" fillId="3" borderId="0" xfId="0" applyFont="1" applyFill="1" applyAlignment="1">
      <alignment vertical="top"/>
    </xf>
    <xf numFmtId="0" fontId="6" fillId="3" borderId="0" xfId="0" applyFont="1" applyFill="1" applyAlignment="1">
      <alignment vertical="top" wrapText="1"/>
    </xf>
    <xf numFmtId="0" fontId="1" fillId="0" borderId="0" xfId="0" applyFont="1" applyAlignment="1">
      <alignment vertical="top" wrapText="1"/>
    </xf>
    <xf numFmtId="0" fontId="0" fillId="3" borderId="0" xfId="0" applyFill="1" applyAlignment="1">
      <alignment vertical="top"/>
    </xf>
    <xf numFmtId="0" fontId="1" fillId="3" borderId="0" xfId="0" applyFont="1" applyFill="1" applyAlignment="1">
      <alignment vertical="top" wrapText="1"/>
    </xf>
    <xf numFmtId="49" fontId="1" fillId="3" borderId="0" xfId="0" applyNumberFormat="1" applyFont="1" applyFill="1"/>
    <xf numFmtId="0" fontId="1" fillId="3" borderId="0" xfId="0" applyFont="1" applyFill="1" applyAlignment="1">
      <alignment vertical="center"/>
    </xf>
    <xf numFmtId="49" fontId="0" fillId="2" borderId="0" xfId="0" applyNumberFormat="1" applyFill="1"/>
    <xf numFmtId="49" fontId="0" fillId="0" borderId="3" xfId="0" applyNumberFormat="1" applyBorder="1" applyProtection="1">
      <protection locked="0"/>
    </xf>
  </cellXfs>
  <cellStyles count="1">
    <cellStyle name="標準"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6FBAD-23AE-4A89-8647-807642AB8309}">
  <dimension ref="A1:BS65526"/>
  <sheetViews>
    <sheetView tabSelected="1" view="pageBreakPreview" zoomScaleNormal="70" zoomScaleSheetLayoutView="100" workbookViewId="0">
      <selection activeCell="F4" sqref="F4:I4"/>
    </sheetView>
  </sheetViews>
  <sheetFormatPr defaultColWidth="9" defaultRowHeight="13"/>
  <cols>
    <col min="1" max="1" width="1.90625" style="2" customWidth="1"/>
    <col min="2" max="2" width="11" style="2" customWidth="1"/>
    <col min="3" max="4" width="16.36328125" style="2" customWidth="1"/>
    <col min="5" max="9" width="7.08984375" style="2" customWidth="1"/>
    <col min="10" max="10" width="1.90625" style="2" customWidth="1"/>
    <col min="11" max="16384" width="9" style="2"/>
  </cols>
  <sheetData>
    <row r="1" spans="2:9">
      <c r="B1" s="1"/>
      <c r="C1" s="1"/>
      <c r="D1" s="1"/>
      <c r="E1" s="1"/>
      <c r="F1" s="1"/>
      <c r="G1" s="1"/>
      <c r="H1" s="1"/>
      <c r="I1" s="1"/>
    </row>
    <row r="2" spans="2:9">
      <c r="B2" s="3" t="s">
        <v>0</v>
      </c>
      <c r="C2" s="3"/>
      <c r="D2" s="3"/>
      <c r="E2" s="3"/>
      <c r="F2" s="3"/>
      <c r="G2" s="3"/>
      <c r="H2" s="3"/>
      <c r="I2" s="3"/>
    </row>
    <row r="3" spans="2:9">
      <c r="B3" s="1"/>
      <c r="C3" s="1"/>
      <c r="D3" s="1"/>
      <c r="E3" s="1"/>
      <c r="F3" s="1"/>
      <c r="G3" s="1"/>
      <c r="H3" s="1"/>
      <c r="I3" s="1"/>
    </row>
    <row r="4" spans="2:9">
      <c r="B4" s="1"/>
      <c r="C4" s="1"/>
      <c r="D4" s="1"/>
      <c r="E4" s="1" t="s">
        <v>1</v>
      </c>
      <c r="F4" s="4"/>
      <c r="G4" s="4"/>
      <c r="H4" s="4"/>
      <c r="I4" s="4"/>
    </row>
    <row r="5" spans="2:9">
      <c r="B5" s="1"/>
      <c r="C5" s="1"/>
      <c r="D5" s="1"/>
      <c r="E5" s="1"/>
      <c r="F5" s="5"/>
      <c r="G5" s="5"/>
      <c r="H5" s="5"/>
      <c r="I5" s="5"/>
    </row>
    <row r="6" spans="2:9">
      <c r="B6" s="1"/>
      <c r="C6" s="1"/>
      <c r="D6" s="1"/>
      <c r="E6" s="6" t="s">
        <v>2</v>
      </c>
      <c r="F6" s="4"/>
      <c r="G6" s="4"/>
      <c r="H6" s="4"/>
      <c r="I6" s="4"/>
    </row>
    <row r="7" spans="2:9">
      <c r="B7" s="1"/>
      <c r="C7" s="1"/>
      <c r="D7" s="1"/>
      <c r="E7" s="6"/>
      <c r="F7" s="4"/>
      <c r="G7" s="4"/>
      <c r="H7" s="4"/>
      <c r="I7" s="4"/>
    </row>
    <row r="8" spans="2:9">
      <c r="B8" s="1"/>
      <c r="C8" s="1"/>
      <c r="D8" s="1"/>
      <c r="E8" s="7"/>
      <c r="F8" s="8"/>
      <c r="G8" s="8"/>
      <c r="H8" s="8"/>
      <c r="I8" s="8"/>
    </row>
    <row r="9" spans="2:9">
      <c r="B9" s="1"/>
      <c r="C9" s="1"/>
      <c r="D9" s="1"/>
      <c r="E9" s="7" t="s">
        <v>3</v>
      </c>
      <c r="F9" s="4"/>
      <c r="G9" s="4"/>
      <c r="H9" s="4"/>
      <c r="I9" s="4"/>
    </row>
    <row r="10" spans="2:9">
      <c r="B10" s="1"/>
      <c r="C10" s="1"/>
      <c r="D10" s="1"/>
      <c r="E10" s="7"/>
      <c r="F10" s="9"/>
      <c r="G10" s="9"/>
      <c r="H10" s="9"/>
      <c r="I10" s="9"/>
    </row>
    <row r="11" spans="2:9">
      <c r="B11" s="1"/>
      <c r="C11" s="1"/>
      <c r="D11" s="1"/>
      <c r="E11" s="6" t="s">
        <v>4</v>
      </c>
      <c r="F11" s="10"/>
      <c r="G11" s="10"/>
      <c r="H11" s="10"/>
      <c r="I11" s="10"/>
    </row>
    <row r="12" spans="2:9">
      <c r="B12" s="1"/>
      <c r="C12" s="1"/>
      <c r="D12" s="1"/>
      <c r="E12" s="6"/>
      <c r="F12" s="10"/>
      <c r="G12" s="10"/>
      <c r="H12" s="10"/>
      <c r="I12" s="10"/>
    </row>
    <row r="13" spans="2:9">
      <c r="B13" s="1"/>
      <c r="C13" s="1"/>
      <c r="D13" s="1"/>
      <c r="E13" s="7"/>
      <c r="F13" s="11"/>
      <c r="G13" s="11"/>
      <c r="H13" s="11"/>
      <c r="I13" s="11"/>
    </row>
    <row r="14" spans="2:9">
      <c r="B14" s="12" t="s">
        <v>5</v>
      </c>
      <c r="C14" s="12"/>
      <c r="D14" s="12"/>
      <c r="E14" s="12"/>
      <c r="F14" s="12"/>
      <c r="G14" s="12"/>
      <c r="H14" s="12"/>
      <c r="I14" s="12"/>
    </row>
    <row r="15" spans="2:9">
      <c r="B15" s="12"/>
      <c r="C15" s="12"/>
      <c r="D15" s="12"/>
      <c r="E15" s="12"/>
      <c r="F15" s="12"/>
      <c r="G15" s="12"/>
      <c r="H15" s="12"/>
      <c r="I15" s="12"/>
    </row>
    <row r="16" spans="2:9">
      <c r="B16" s="12"/>
      <c r="C16" s="12"/>
      <c r="D16" s="12"/>
      <c r="E16" s="12"/>
      <c r="F16" s="12"/>
      <c r="G16" s="12"/>
      <c r="H16" s="12"/>
      <c r="I16" s="12"/>
    </row>
    <row r="17" spans="2:13" s="13" customFormat="1" ht="13" customHeight="1">
      <c r="B17" s="12" t="s">
        <v>6</v>
      </c>
      <c r="C17" s="12"/>
      <c r="D17" s="12"/>
      <c r="E17" s="12"/>
      <c r="F17" s="12"/>
      <c r="G17" s="12"/>
      <c r="H17" s="12"/>
      <c r="I17" s="12"/>
    </row>
    <row r="18" spans="2:13" s="13" customFormat="1" ht="13" customHeight="1">
      <c r="B18" s="14"/>
      <c r="C18" s="14"/>
      <c r="D18" s="14"/>
      <c r="E18" s="14"/>
      <c r="F18" s="14"/>
      <c r="G18" s="14"/>
      <c r="H18" s="14"/>
      <c r="I18" s="14"/>
    </row>
    <row r="19" spans="2:13" ht="13" customHeight="1">
      <c r="B19" s="15" t="s">
        <v>7</v>
      </c>
      <c r="C19" s="15" t="s">
        <v>8</v>
      </c>
      <c r="D19" s="15" t="s">
        <v>9</v>
      </c>
      <c r="E19" s="16" t="s">
        <v>10</v>
      </c>
      <c r="F19" s="16"/>
      <c r="G19" s="16"/>
      <c r="H19" s="16"/>
      <c r="I19" s="15" t="s">
        <v>11</v>
      </c>
    </row>
    <row r="20" spans="2:13">
      <c r="B20" s="15"/>
      <c r="C20" s="15"/>
      <c r="D20" s="15"/>
      <c r="E20" s="17" t="s">
        <v>12</v>
      </c>
      <c r="F20" s="17" t="s">
        <v>13</v>
      </c>
      <c r="G20" s="17" t="s">
        <v>14</v>
      </c>
      <c r="H20" s="17" t="s">
        <v>15</v>
      </c>
      <c r="I20" s="15"/>
    </row>
    <row r="21" spans="2:13">
      <c r="B21" s="17"/>
      <c r="C21" s="18"/>
      <c r="D21" s="18"/>
      <c r="E21" s="18"/>
      <c r="F21" s="18"/>
      <c r="G21" s="18"/>
      <c r="H21" s="18"/>
      <c r="I21" s="18"/>
      <c r="M21" s="19" t="s">
        <v>16</v>
      </c>
    </row>
    <row r="22" spans="2:13">
      <c r="B22" s="20"/>
      <c r="C22" s="18"/>
      <c r="D22" s="18"/>
      <c r="E22" s="18"/>
      <c r="F22" s="18"/>
      <c r="G22" s="18"/>
      <c r="H22" s="18"/>
      <c r="I22" s="18"/>
      <c r="M22" s="19" t="s">
        <v>17</v>
      </c>
    </row>
    <row r="23" spans="2:13">
      <c r="B23" s="20"/>
      <c r="C23" s="17"/>
      <c r="D23" s="18"/>
      <c r="E23" s="18"/>
      <c r="F23" s="18"/>
      <c r="G23" s="18"/>
      <c r="H23" s="18"/>
      <c r="I23" s="18"/>
      <c r="M23" s="19" t="s">
        <v>18</v>
      </c>
    </row>
    <row r="24" spans="2:13">
      <c r="B24" s="20"/>
      <c r="C24" s="18"/>
      <c r="D24" s="18"/>
      <c r="E24" s="18"/>
      <c r="F24" s="18"/>
      <c r="G24" s="18"/>
      <c r="H24" s="18"/>
      <c r="I24" s="18"/>
      <c r="M24" s="19" t="s">
        <v>19</v>
      </c>
    </row>
    <row r="25" spans="2:13">
      <c r="B25" s="20"/>
      <c r="C25" s="18"/>
      <c r="D25" s="18"/>
      <c r="E25" s="18"/>
      <c r="F25" s="18"/>
      <c r="G25" s="18"/>
      <c r="H25" s="18"/>
      <c r="I25" s="18"/>
      <c r="M25" s="19" t="s">
        <v>20</v>
      </c>
    </row>
    <row r="26" spans="2:13">
      <c r="B26" s="20"/>
      <c r="C26" s="18"/>
      <c r="D26" s="21"/>
      <c r="E26" s="18"/>
      <c r="F26" s="18"/>
      <c r="G26" s="18"/>
      <c r="H26" s="18"/>
      <c r="I26" s="18"/>
      <c r="M26" s="19" t="s">
        <v>21</v>
      </c>
    </row>
    <row r="27" spans="2:13" s="22" customFormat="1" ht="13.75" customHeight="1">
      <c r="B27" s="23"/>
      <c r="C27" s="21"/>
      <c r="D27" s="21"/>
      <c r="E27" s="18"/>
      <c r="F27" s="18"/>
      <c r="G27" s="18"/>
      <c r="H27" s="18"/>
      <c r="I27" s="18"/>
      <c r="M27" s="19" t="s">
        <v>22</v>
      </c>
    </row>
    <row r="28" spans="2:13">
      <c r="B28" s="20"/>
      <c r="C28" s="21"/>
      <c r="D28" s="21"/>
      <c r="E28" s="18"/>
      <c r="F28" s="18"/>
      <c r="G28" s="18"/>
      <c r="H28" s="18"/>
      <c r="I28" s="18"/>
      <c r="M28" s="19" t="s">
        <v>23</v>
      </c>
    </row>
    <row r="29" spans="2:13">
      <c r="B29" s="20"/>
      <c r="C29" s="18"/>
      <c r="D29" s="21"/>
      <c r="E29" s="18"/>
      <c r="F29" s="18"/>
      <c r="G29" s="18"/>
      <c r="H29" s="18"/>
      <c r="I29" s="18"/>
      <c r="M29" s="19" t="s">
        <v>24</v>
      </c>
    </row>
    <row r="30" spans="2:13">
      <c r="B30" s="20"/>
      <c r="C30" s="18"/>
      <c r="D30" s="18"/>
      <c r="E30" s="18"/>
      <c r="F30" s="18"/>
      <c r="G30" s="18"/>
      <c r="H30" s="18"/>
      <c r="I30" s="18"/>
      <c r="M30" s="19" t="s">
        <v>25</v>
      </c>
    </row>
    <row r="31" spans="2:13">
      <c r="B31" s="20"/>
      <c r="C31" s="18"/>
      <c r="D31" s="18"/>
      <c r="E31" s="18"/>
      <c r="F31" s="18"/>
      <c r="G31" s="18"/>
      <c r="H31" s="18"/>
      <c r="I31" s="18"/>
      <c r="M31" s="19" t="s">
        <v>26</v>
      </c>
    </row>
    <row r="32" spans="2:13">
      <c r="B32" s="20"/>
      <c r="C32" s="18"/>
      <c r="D32" s="18"/>
      <c r="E32" s="18"/>
      <c r="F32" s="18"/>
      <c r="G32" s="18"/>
      <c r="H32" s="18"/>
      <c r="I32" s="18"/>
      <c r="M32" s="19" t="s">
        <v>27</v>
      </c>
    </row>
    <row r="33" spans="1:71">
      <c r="B33" s="20"/>
      <c r="C33" s="18"/>
      <c r="D33" s="18"/>
      <c r="E33" s="18"/>
      <c r="F33" s="18"/>
      <c r="G33" s="18"/>
      <c r="H33" s="18"/>
      <c r="I33" s="18"/>
      <c r="M33" s="19" t="s">
        <v>28</v>
      </c>
    </row>
    <row r="34" spans="1:71">
      <c r="B34" s="20"/>
      <c r="C34" s="18"/>
      <c r="D34" s="18"/>
      <c r="E34" s="18"/>
      <c r="F34" s="18"/>
      <c r="G34" s="18"/>
      <c r="H34" s="18"/>
      <c r="I34" s="18"/>
      <c r="M34" s="19" t="s">
        <v>29</v>
      </c>
    </row>
    <row r="35" spans="1:71">
      <c r="B35" s="20"/>
      <c r="C35" s="18"/>
      <c r="D35" s="18"/>
      <c r="E35" s="18"/>
      <c r="F35" s="18"/>
      <c r="G35" s="18"/>
      <c r="H35" s="18"/>
      <c r="I35" s="18"/>
      <c r="M35" s="19" t="s">
        <v>30</v>
      </c>
    </row>
    <row r="36" spans="1:71">
      <c r="B36" s="20"/>
      <c r="C36" s="18"/>
      <c r="D36" s="18"/>
      <c r="E36" s="18"/>
      <c r="F36" s="18"/>
      <c r="G36" s="18"/>
      <c r="H36" s="18"/>
      <c r="I36" s="18"/>
      <c r="M36" s="19" t="s">
        <v>31</v>
      </c>
    </row>
    <row r="37" spans="1:71" s="25" customFormat="1">
      <c r="A37" s="2"/>
      <c r="B37" s="20"/>
      <c r="C37" s="18"/>
      <c r="D37" s="18"/>
      <c r="E37" s="18"/>
      <c r="F37" s="18"/>
      <c r="G37" s="18"/>
      <c r="H37" s="18"/>
      <c r="I37" s="18"/>
      <c r="J37" s="2"/>
      <c r="K37" s="24"/>
      <c r="L37" s="24"/>
      <c r="M37" s="19" t="s">
        <v>32</v>
      </c>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row>
    <row r="38" spans="1:71" s="25" customFormat="1">
      <c r="A38" s="2"/>
      <c r="B38" s="20"/>
      <c r="C38" s="18"/>
      <c r="D38" s="18"/>
      <c r="E38" s="18"/>
      <c r="F38" s="18"/>
      <c r="G38" s="18"/>
      <c r="H38" s="18"/>
      <c r="I38" s="18"/>
      <c r="J38" s="2"/>
      <c r="K38" s="24"/>
      <c r="L38" s="24"/>
      <c r="M38" s="19" t="s">
        <v>33</v>
      </c>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row>
    <row r="39" spans="1:71" s="25" customFormat="1">
      <c r="A39" s="2"/>
      <c r="B39" s="20"/>
      <c r="C39" s="18"/>
      <c r="D39" s="18"/>
      <c r="E39" s="18"/>
      <c r="F39" s="18"/>
      <c r="G39" s="18"/>
      <c r="H39" s="18"/>
      <c r="I39" s="18"/>
      <c r="J39" s="2"/>
      <c r="K39" s="24"/>
      <c r="L39" s="24"/>
      <c r="M39" s="19" t="s">
        <v>34</v>
      </c>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row>
    <row r="40" spans="1:71" s="25" customFormat="1">
      <c r="A40" s="2"/>
      <c r="B40" s="20"/>
      <c r="C40" s="17"/>
      <c r="D40" s="17"/>
      <c r="E40" s="18"/>
      <c r="F40" s="18"/>
      <c r="G40" s="18"/>
      <c r="H40" s="18"/>
      <c r="I40" s="18"/>
      <c r="J40" s="2"/>
      <c r="K40" s="24"/>
      <c r="L40" s="24"/>
      <c r="M40" s="19" t="s">
        <v>35</v>
      </c>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row>
    <row r="41" spans="1:71" s="25" customFormat="1">
      <c r="A41" s="2"/>
      <c r="B41" s="20"/>
      <c r="C41" s="18"/>
      <c r="D41" s="18"/>
      <c r="E41" s="18"/>
      <c r="F41" s="18"/>
      <c r="G41" s="18"/>
      <c r="H41" s="18"/>
      <c r="I41" s="18"/>
      <c r="J41" s="2"/>
      <c r="K41" s="24"/>
      <c r="L41" s="24"/>
      <c r="M41" s="19" t="s">
        <v>36</v>
      </c>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row>
    <row r="42" spans="1:71" s="25" customFormat="1">
      <c r="A42" s="2"/>
      <c r="B42" s="20"/>
      <c r="C42" s="18"/>
      <c r="D42" s="18"/>
      <c r="E42" s="18"/>
      <c r="F42" s="18"/>
      <c r="G42" s="18"/>
      <c r="H42" s="18"/>
      <c r="I42" s="18"/>
      <c r="J42" s="2"/>
      <c r="K42" s="24"/>
      <c r="L42" s="24"/>
      <c r="M42" s="19" t="s">
        <v>37</v>
      </c>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row>
    <row r="43" spans="1:71" s="25" customFormat="1">
      <c r="A43" s="2"/>
      <c r="B43" s="20"/>
      <c r="C43" s="26"/>
      <c r="D43" s="26"/>
      <c r="E43" s="18"/>
      <c r="F43" s="18"/>
      <c r="G43" s="18"/>
      <c r="H43" s="18"/>
      <c r="I43" s="18"/>
      <c r="J43" s="2"/>
      <c r="K43" s="24"/>
      <c r="L43" s="24"/>
      <c r="M43" s="19" t="s">
        <v>38</v>
      </c>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row>
    <row r="44" spans="1:71" s="25" customFormat="1">
      <c r="A44" s="2"/>
      <c r="B44" s="20"/>
      <c r="C44" s="18"/>
      <c r="D44" s="26"/>
      <c r="E44" s="18"/>
      <c r="F44" s="18"/>
      <c r="G44" s="18"/>
      <c r="H44" s="18"/>
      <c r="I44" s="18"/>
      <c r="J44" s="2"/>
      <c r="K44" s="24"/>
      <c r="L44" s="24"/>
      <c r="M44" s="19" t="s">
        <v>39</v>
      </c>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row>
    <row r="45" spans="1:71" s="25" customFormat="1">
      <c r="A45" s="2"/>
      <c r="B45" s="20"/>
      <c r="C45" s="18"/>
      <c r="D45" s="18"/>
      <c r="E45" s="18"/>
      <c r="F45" s="18"/>
      <c r="G45" s="18"/>
      <c r="H45" s="18"/>
      <c r="I45" s="18"/>
      <c r="J45" s="2"/>
      <c r="K45" s="24"/>
      <c r="L45" s="24"/>
      <c r="M45" s="19" t="s">
        <v>40</v>
      </c>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row>
    <row r="46" spans="1:71" s="25" customFormat="1">
      <c r="A46" s="2"/>
      <c r="B46" s="20"/>
      <c r="C46" s="18"/>
      <c r="D46" s="18"/>
      <c r="E46" s="18"/>
      <c r="F46" s="18"/>
      <c r="G46" s="18"/>
      <c r="H46" s="18"/>
      <c r="I46" s="18"/>
      <c r="J46" s="2"/>
      <c r="K46" s="24"/>
      <c r="L46" s="24"/>
      <c r="M46" s="19" t="s">
        <v>41</v>
      </c>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row>
    <row r="47" spans="1:71" s="25" customFormat="1">
      <c r="A47" s="2"/>
      <c r="B47" s="20"/>
      <c r="C47" s="18"/>
      <c r="D47" s="26"/>
      <c r="E47" s="18"/>
      <c r="F47" s="18"/>
      <c r="G47" s="18"/>
      <c r="H47" s="18"/>
      <c r="I47" s="18"/>
      <c r="J47" s="2"/>
      <c r="K47" s="24"/>
      <c r="L47" s="24"/>
      <c r="M47" s="19" t="s">
        <v>42</v>
      </c>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row>
    <row r="48" spans="1:71" s="25" customFormat="1">
      <c r="A48" s="2"/>
      <c r="B48" s="20"/>
      <c r="C48" s="18"/>
      <c r="D48" s="26"/>
      <c r="E48" s="18"/>
      <c r="F48" s="18"/>
      <c r="G48" s="18"/>
      <c r="H48" s="18"/>
      <c r="I48" s="18"/>
      <c r="J48" s="2"/>
      <c r="K48" s="24"/>
      <c r="L48" s="24"/>
      <c r="M48" s="19" t="s">
        <v>43</v>
      </c>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row>
    <row r="49" spans="1:71" s="25" customFormat="1">
      <c r="A49" s="2"/>
      <c r="B49" s="20"/>
      <c r="C49" s="18"/>
      <c r="D49" s="26"/>
      <c r="E49" s="18"/>
      <c r="F49" s="18"/>
      <c r="G49" s="18"/>
      <c r="H49" s="18"/>
      <c r="I49" s="18"/>
      <c r="J49" s="2"/>
      <c r="K49" s="24"/>
      <c r="L49" s="24"/>
      <c r="M49" s="19" t="s">
        <v>44</v>
      </c>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row>
    <row r="50" spans="1:71" s="25" customFormat="1">
      <c r="A50" s="2"/>
      <c r="B50" s="20"/>
      <c r="C50" s="18"/>
      <c r="D50" s="18"/>
      <c r="E50" s="18"/>
      <c r="F50" s="18"/>
      <c r="G50" s="18"/>
      <c r="H50" s="18"/>
      <c r="I50" s="18"/>
      <c r="J50" s="2"/>
      <c r="K50" s="24"/>
      <c r="L50" s="24"/>
      <c r="M50" s="19" t="s">
        <v>45</v>
      </c>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row>
    <row r="51" spans="1:71" s="25" customFormat="1">
      <c r="A51" s="2"/>
      <c r="B51"/>
      <c r="C51"/>
      <c r="D51"/>
      <c r="E51"/>
      <c r="F51"/>
      <c r="G51" s="27" t="s">
        <v>46</v>
      </c>
      <c r="H51" s="27"/>
      <c r="I51" s="27"/>
      <c r="J51" s="2"/>
      <c r="K51" s="24"/>
      <c r="L51" s="24"/>
      <c r="M51" s="19" t="s">
        <v>47</v>
      </c>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row>
    <row r="52" spans="1:71" s="25" customFormat="1">
      <c r="A52" s="28"/>
      <c r="B52" s="29"/>
      <c r="C52" s="29"/>
      <c r="D52" s="29"/>
      <c r="E52" s="29"/>
      <c r="F52" s="29"/>
      <c r="G52" s="29"/>
      <c r="H52" s="29"/>
      <c r="I52" s="29"/>
      <c r="J52" s="28"/>
      <c r="K52" s="30"/>
      <c r="L52" s="30"/>
      <c r="M52" s="31" t="s">
        <v>48</v>
      </c>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24"/>
      <c r="BN52" s="24"/>
      <c r="BO52" s="24"/>
      <c r="BP52" s="24"/>
      <c r="BQ52" s="24"/>
      <c r="BR52" s="24"/>
      <c r="BS52" s="24"/>
    </row>
    <row r="53" spans="1:71" s="25" customFormat="1">
      <c r="A53" s="32" t="s">
        <v>49</v>
      </c>
      <c r="B53" s="33"/>
      <c r="C53" s="33"/>
      <c r="D53" s="33"/>
      <c r="E53" s="33"/>
      <c r="F53" s="33"/>
      <c r="G53" s="33"/>
      <c r="H53" s="33"/>
      <c r="I53" s="33"/>
      <c r="J53" s="33"/>
      <c r="K53" s="33"/>
      <c r="L53" s="33"/>
      <c r="M53" s="31" t="s">
        <v>50</v>
      </c>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4"/>
      <c r="BN53" s="24"/>
      <c r="BO53" s="24"/>
      <c r="BP53" s="24"/>
      <c r="BQ53" s="24"/>
      <c r="BR53" s="24"/>
    </row>
    <row r="54" spans="1:71" s="25" customFormat="1">
      <c r="A54" s="32"/>
      <c r="B54" s="32"/>
      <c r="C54" s="32"/>
      <c r="D54" s="32"/>
      <c r="E54" s="32"/>
      <c r="F54" s="32"/>
      <c r="G54" s="32"/>
      <c r="H54" s="32"/>
      <c r="I54" s="32"/>
      <c r="J54" s="32"/>
      <c r="K54" s="32"/>
      <c r="L54" s="32"/>
      <c r="M54" s="31" t="s">
        <v>51</v>
      </c>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5"/>
      <c r="BN54" s="24"/>
      <c r="BO54" s="24"/>
      <c r="BP54" s="24"/>
      <c r="BQ54" s="24"/>
      <c r="BR54" s="24"/>
    </row>
    <row r="55" spans="1:71" s="25" customFormat="1">
      <c r="A55" s="36" t="s">
        <v>52</v>
      </c>
      <c r="B55" s="36"/>
      <c r="C55" s="36"/>
      <c r="D55" s="36"/>
      <c r="E55" s="36"/>
      <c r="F55" s="36"/>
      <c r="G55" s="36"/>
      <c r="H55" s="36"/>
      <c r="I55" s="36"/>
      <c r="J55" s="36"/>
      <c r="K55" s="32"/>
      <c r="L55" s="32"/>
      <c r="M55" s="31" t="s">
        <v>53</v>
      </c>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5"/>
      <c r="BN55" s="24"/>
      <c r="BO55" s="24"/>
      <c r="BP55" s="24"/>
      <c r="BQ55" s="24"/>
      <c r="BR55" s="24"/>
    </row>
    <row r="56" spans="1:71" s="25" customFormat="1">
      <c r="A56" s="36"/>
      <c r="B56" s="36"/>
      <c r="C56" s="36"/>
      <c r="D56" s="36"/>
      <c r="E56" s="36"/>
      <c r="F56" s="36"/>
      <c r="G56" s="36"/>
      <c r="H56" s="36"/>
      <c r="I56" s="36"/>
      <c r="J56" s="36"/>
      <c r="K56" s="37"/>
      <c r="L56" s="37"/>
      <c r="M56" s="31" t="s">
        <v>54</v>
      </c>
      <c r="N56" s="37"/>
      <c r="O56" s="37"/>
      <c r="P56" s="37"/>
      <c r="Q56" s="37"/>
      <c r="R56" s="37"/>
      <c r="S56" s="37"/>
      <c r="T56" s="37"/>
      <c r="U56" s="37"/>
      <c r="V56" s="37"/>
      <c r="W56" s="37"/>
      <c r="X56" s="37"/>
      <c r="Y56" s="37"/>
      <c r="Z56" s="37"/>
      <c r="AA56" s="37"/>
      <c r="AB56" s="37"/>
      <c r="AC56" s="32"/>
      <c r="AD56" s="32"/>
      <c r="AE56" s="32"/>
      <c r="AF56" s="32"/>
      <c r="AG56" s="32"/>
      <c r="AH56" s="32"/>
      <c r="AI56" s="32"/>
      <c r="AJ56" s="32"/>
      <c r="AK56" s="32"/>
      <c r="AL56" s="37"/>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7"/>
      <c r="BM56" s="38"/>
      <c r="BN56" s="24"/>
      <c r="BO56" s="24"/>
      <c r="BP56" s="24"/>
      <c r="BQ56" s="24"/>
      <c r="BR56" s="24"/>
    </row>
    <row r="57" spans="1:71" s="25" customFormat="1">
      <c r="A57" s="37"/>
      <c r="B57" s="37"/>
      <c r="C57" s="37"/>
      <c r="D57" s="37"/>
      <c r="E57" s="37"/>
      <c r="F57" s="37"/>
      <c r="G57" s="37"/>
      <c r="H57" s="37"/>
      <c r="I57" s="37"/>
      <c r="J57" s="37"/>
      <c r="K57" s="37"/>
      <c r="L57" s="37"/>
      <c r="M57" s="31" t="s">
        <v>55</v>
      </c>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8"/>
      <c r="BN57" s="24"/>
      <c r="BO57" s="24"/>
      <c r="BP57" s="24"/>
      <c r="BQ57" s="24"/>
      <c r="BR57" s="24"/>
    </row>
    <row r="58" spans="1:71" s="25" customFormat="1" ht="15" customHeight="1">
      <c r="A58" s="39" t="s">
        <v>56</v>
      </c>
      <c r="B58" s="40" t="s">
        <v>57</v>
      </c>
      <c r="C58" s="40"/>
      <c r="D58" s="40"/>
      <c r="E58" s="40"/>
      <c r="F58" s="40"/>
      <c r="G58" s="40"/>
      <c r="H58" s="40"/>
      <c r="I58" s="40"/>
      <c r="J58" s="32"/>
      <c r="K58" s="32"/>
      <c r="L58" s="32"/>
      <c r="M58" s="31" t="s">
        <v>58</v>
      </c>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24"/>
      <c r="BN58" s="24"/>
      <c r="BO58" s="24"/>
      <c r="BP58" s="24"/>
      <c r="BQ58" s="24"/>
    </row>
    <row r="59" spans="1:71" s="25" customFormat="1" ht="15" customHeight="1">
      <c r="A59" s="32"/>
      <c r="B59" s="40" t="s">
        <v>59</v>
      </c>
      <c r="C59" s="41"/>
      <c r="D59" s="41"/>
      <c r="E59" s="41"/>
      <c r="F59" s="41"/>
      <c r="G59" s="41"/>
      <c r="H59" s="41"/>
      <c r="I59" s="41"/>
      <c r="J59" s="32"/>
      <c r="K59" s="32"/>
      <c r="L59" s="32"/>
      <c r="M59" s="31" t="s">
        <v>60</v>
      </c>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24"/>
      <c r="BN59" s="24"/>
      <c r="BO59" s="24"/>
      <c r="BP59" s="24"/>
      <c r="BQ59" s="24"/>
    </row>
    <row r="60" spans="1:71" s="25" customFormat="1" ht="15" customHeight="1">
      <c r="A60" s="32"/>
      <c r="B60" s="40" t="s">
        <v>61</v>
      </c>
      <c r="C60" s="41"/>
      <c r="D60" s="41"/>
      <c r="E60" s="41"/>
      <c r="F60" s="41"/>
      <c r="G60" s="41"/>
      <c r="H60" s="41"/>
      <c r="I60" s="41"/>
      <c r="J60" s="32"/>
      <c r="K60" s="32"/>
      <c r="L60" s="32"/>
      <c r="M60" s="31" t="s">
        <v>62</v>
      </c>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24"/>
      <c r="BN60" s="24"/>
      <c r="BO60" s="24"/>
      <c r="BP60" s="24"/>
      <c r="BQ60" s="24"/>
    </row>
    <row r="61" spans="1:71" s="25" customFormat="1" ht="15" customHeight="1">
      <c r="A61" s="42"/>
      <c r="B61" s="40" t="s">
        <v>63</v>
      </c>
      <c r="C61" s="41"/>
      <c r="D61" s="41"/>
      <c r="E61" s="41"/>
      <c r="F61" s="41"/>
      <c r="G61" s="41"/>
      <c r="H61" s="41"/>
      <c r="I61" s="41"/>
      <c r="J61" s="32"/>
      <c r="K61" s="32"/>
      <c r="L61" s="32"/>
      <c r="M61" s="31" t="s">
        <v>64</v>
      </c>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24"/>
      <c r="BN61" s="24"/>
      <c r="BO61" s="24"/>
      <c r="BP61" s="24"/>
      <c r="BQ61" s="24"/>
    </row>
    <row r="62" spans="1:71" s="25" customFormat="1" ht="15" customHeight="1">
      <c r="A62" s="42"/>
      <c r="B62" s="40" t="s">
        <v>65</v>
      </c>
      <c r="C62" s="41"/>
      <c r="D62" s="41"/>
      <c r="E62" s="41"/>
      <c r="F62" s="41"/>
      <c r="G62" s="41"/>
      <c r="H62" s="41"/>
      <c r="I62" s="41"/>
      <c r="J62" s="32"/>
      <c r="K62" s="32"/>
      <c r="L62" s="32"/>
      <c r="M62" s="31" t="s">
        <v>66</v>
      </c>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24"/>
      <c r="BN62" s="24"/>
      <c r="BO62" s="24"/>
      <c r="BP62" s="24"/>
      <c r="BQ62" s="24"/>
    </row>
    <row r="63" spans="1:71" s="25" customFormat="1" ht="15" customHeight="1">
      <c r="A63" s="32"/>
      <c r="B63" s="32"/>
      <c r="C63" s="32"/>
      <c r="D63" s="32"/>
      <c r="E63" s="32"/>
      <c r="F63" s="32"/>
      <c r="G63" s="32"/>
      <c r="H63" s="32"/>
      <c r="I63" s="32"/>
      <c r="J63" s="32"/>
      <c r="K63" s="32"/>
      <c r="L63" s="32"/>
      <c r="M63" s="31" t="s">
        <v>67</v>
      </c>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24"/>
      <c r="BN63" s="24"/>
      <c r="BO63" s="24"/>
      <c r="BP63" s="24"/>
      <c r="BQ63" s="24"/>
    </row>
    <row r="64" spans="1:71" s="25" customFormat="1" ht="15" customHeight="1">
      <c r="A64" s="39" t="s">
        <v>68</v>
      </c>
      <c r="B64" s="40" t="s">
        <v>69</v>
      </c>
      <c r="C64" s="41"/>
      <c r="D64" s="41"/>
      <c r="E64" s="41"/>
      <c r="F64" s="41"/>
      <c r="G64" s="41"/>
      <c r="H64" s="41"/>
      <c r="I64" s="41"/>
      <c r="J64" s="32"/>
      <c r="K64" s="32"/>
      <c r="L64" s="32"/>
      <c r="M64" s="31" t="s">
        <v>70</v>
      </c>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24"/>
      <c r="BN64" s="24"/>
      <c r="BO64" s="24"/>
      <c r="BP64" s="24"/>
      <c r="BQ64" s="24"/>
    </row>
    <row r="65" spans="1:69" s="25" customFormat="1" ht="15" customHeight="1">
      <c r="A65" s="32"/>
      <c r="B65" s="40" t="s">
        <v>71</v>
      </c>
      <c r="C65" s="41"/>
      <c r="D65" s="41"/>
      <c r="E65" s="41"/>
      <c r="F65" s="41"/>
      <c r="G65" s="41"/>
      <c r="H65" s="41"/>
      <c r="I65" s="41"/>
      <c r="J65" s="32"/>
      <c r="K65" s="32"/>
      <c r="L65" s="32"/>
      <c r="M65" s="31" t="s">
        <v>72</v>
      </c>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24"/>
      <c r="BN65" s="24"/>
      <c r="BO65" s="24"/>
      <c r="BP65" s="24"/>
      <c r="BQ65" s="24"/>
    </row>
    <row r="66" spans="1:69" s="25" customFormat="1" ht="15" customHeight="1">
      <c r="A66" s="42"/>
      <c r="B66" s="40" t="s">
        <v>73</v>
      </c>
      <c r="C66" s="41"/>
      <c r="D66" s="41"/>
      <c r="E66" s="41"/>
      <c r="F66" s="41"/>
      <c r="G66" s="41"/>
      <c r="H66" s="41"/>
      <c r="I66" s="41"/>
      <c r="J66" s="42"/>
      <c r="K66" s="42"/>
      <c r="L66" s="42"/>
      <c r="M66" s="31" t="s">
        <v>74</v>
      </c>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24"/>
      <c r="BN66" s="24"/>
      <c r="BO66" s="24"/>
      <c r="BP66" s="24"/>
      <c r="BQ66" s="24"/>
    </row>
    <row r="67" spans="1:69" s="25" customFormat="1" ht="15" customHeight="1">
      <c r="A67" s="42"/>
      <c r="B67" s="40" t="s">
        <v>75</v>
      </c>
      <c r="C67" s="41"/>
      <c r="D67" s="41"/>
      <c r="E67" s="41"/>
      <c r="F67" s="41"/>
      <c r="G67" s="41"/>
      <c r="H67" s="41"/>
      <c r="I67" s="41"/>
      <c r="J67" s="42"/>
      <c r="K67" s="42"/>
      <c r="L67" s="42"/>
      <c r="M67" s="31" t="s">
        <v>76</v>
      </c>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24"/>
      <c r="BN67" s="24"/>
      <c r="BO67" s="24"/>
      <c r="BP67" s="24"/>
      <c r="BQ67" s="24"/>
    </row>
    <row r="68" spans="1:69" s="25" customFormat="1" ht="15" customHeight="1">
      <c r="A68" s="33"/>
      <c r="B68" s="40" t="s">
        <v>77</v>
      </c>
      <c r="C68" s="41"/>
      <c r="D68" s="41"/>
      <c r="E68" s="41"/>
      <c r="F68" s="41"/>
      <c r="G68" s="41"/>
      <c r="H68" s="41"/>
      <c r="I68" s="41"/>
      <c r="J68" s="42"/>
      <c r="K68" s="42"/>
      <c r="L68" s="42"/>
      <c r="M68" s="31" t="s">
        <v>78</v>
      </c>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24"/>
      <c r="BN68" s="24"/>
      <c r="BO68" s="24"/>
      <c r="BP68" s="24"/>
      <c r="BQ68" s="24"/>
    </row>
    <row r="69" spans="1:69" s="25" customFormat="1" ht="15" customHeight="1">
      <c r="A69" s="32"/>
      <c r="B69" s="40" t="s">
        <v>79</v>
      </c>
      <c r="C69" s="41"/>
      <c r="D69" s="41"/>
      <c r="E69" s="41"/>
      <c r="F69" s="41"/>
      <c r="G69" s="41"/>
      <c r="H69" s="41"/>
      <c r="I69" s="41"/>
      <c r="J69" s="32"/>
      <c r="K69" s="32"/>
      <c r="L69" s="32"/>
      <c r="M69" s="31" t="s">
        <v>80</v>
      </c>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24"/>
      <c r="BN69" s="24"/>
      <c r="BO69" s="24"/>
      <c r="BP69" s="24"/>
      <c r="BQ69" s="24"/>
    </row>
    <row r="70" spans="1:69" s="25" customFormat="1" ht="15" customHeight="1">
      <c r="A70" s="32"/>
      <c r="B70" s="43" t="s">
        <v>81</v>
      </c>
      <c r="C70" s="41"/>
      <c r="D70" s="41"/>
      <c r="E70" s="41"/>
      <c r="F70" s="41"/>
      <c r="G70" s="41"/>
      <c r="H70" s="41"/>
      <c r="I70" s="41"/>
      <c r="J70" s="32"/>
      <c r="K70" s="32"/>
      <c r="L70" s="32"/>
      <c r="M70" s="31" t="s">
        <v>82</v>
      </c>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24"/>
      <c r="BN70" s="24"/>
      <c r="BO70" s="24"/>
      <c r="BP70" s="24"/>
      <c r="BQ70" s="24"/>
    </row>
    <row r="71" spans="1:69" s="25" customFormat="1" ht="15" customHeight="1">
      <c r="A71" s="32"/>
      <c r="B71" s="40" t="s">
        <v>83</v>
      </c>
      <c r="C71" s="41"/>
      <c r="D71" s="41"/>
      <c r="E71" s="41"/>
      <c r="F71" s="41"/>
      <c r="G71" s="41"/>
      <c r="H71" s="41"/>
      <c r="I71" s="41"/>
      <c r="J71" s="32"/>
      <c r="K71" s="32"/>
      <c r="L71" s="32"/>
      <c r="M71" s="31" t="s">
        <v>84</v>
      </c>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24"/>
      <c r="BN71" s="24"/>
      <c r="BO71" s="24"/>
      <c r="BP71" s="24"/>
      <c r="BQ71" s="24"/>
    </row>
    <row r="72" spans="1:69" s="25" customFormat="1" ht="15" customHeight="1">
      <c r="A72" s="32"/>
      <c r="B72" s="40" t="s">
        <v>85</v>
      </c>
      <c r="C72" s="41"/>
      <c r="D72" s="41"/>
      <c r="E72" s="41"/>
      <c r="F72" s="41"/>
      <c r="G72" s="41"/>
      <c r="H72" s="41"/>
      <c r="I72" s="41"/>
      <c r="J72" s="32"/>
      <c r="K72" s="32"/>
      <c r="L72" s="32"/>
      <c r="M72" s="31" t="s">
        <v>86</v>
      </c>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24"/>
      <c r="BN72" s="24"/>
      <c r="BO72" s="24"/>
      <c r="BP72" s="24"/>
      <c r="BQ72" s="24"/>
    </row>
    <row r="73" spans="1:69" s="25" customFormat="1" ht="15" customHeight="1">
      <c r="A73" s="32"/>
      <c r="B73" s="40" t="s">
        <v>87</v>
      </c>
      <c r="C73" s="41"/>
      <c r="D73" s="41"/>
      <c r="E73" s="41"/>
      <c r="F73" s="41"/>
      <c r="G73" s="41"/>
      <c r="H73" s="41"/>
      <c r="I73" s="41"/>
      <c r="J73" s="32"/>
      <c r="K73" s="32"/>
      <c r="L73" s="32"/>
      <c r="M73" s="31" t="s">
        <v>88</v>
      </c>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24"/>
      <c r="BN73" s="24"/>
      <c r="BO73" s="24"/>
      <c r="BP73" s="24"/>
      <c r="BQ73" s="24"/>
    </row>
    <row r="74" spans="1:69" s="25" customFormat="1" ht="15" customHeight="1">
      <c r="A74" s="32"/>
      <c r="B74" s="40" t="s">
        <v>89</v>
      </c>
      <c r="C74" s="41"/>
      <c r="D74" s="41"/>
      <c r="E74" s="41"/>
      <c r="F74" s="41"/>
      <c r="G74" s="41"/>
      <c r="H74" s="41"/>
      <c r="I74" s="41"/>
      <c r="J74" s="32"/>
      <c r="K74" s="32"/>
      <c r="L74" s="32"/>
      <c r="M74" s="31" t="s">
        <v>90</v>
      </c>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24"/>
      <c r="BN74" s="24"/>
      <c r="BO74" s="24"/>
      <c r="BP74" s="24"/>
      <c r="BQ74" s="24"/>
    </row>
    <row r="75" spans="1:69" s="25" customFormat="1" ht="15" customHeight="1">
      <c r="A75" s="32"/>
      <c r="B75" s="40" t="s">
        <v>91</v>
      </c>
      <c r="C75" s="41"/>
      <c r="D75" s="41"/>
      <c r="E75" s="41"/>
      <c r="F75" s="41"/>
      <c r="G75" s="41"/>
      <c r="H75" s="41"/>
      <c r="I75" s="41"/>
      <c r="J75" s="32"/>
      <c r="K75" s="32"/>
      <c r="L75" s="32"/>
      <c r="M75" s="31" t="s">
        <v>92</v>
      </c>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24"/>
      <c r="BN75" s="24"/>
      <c r="BO75" s="24"/>
      <c r="BP75" s="24"/>
      <c r="BQ75" s="24"/>
    </row>
    <row r="76" spans="1:69" s="25" customFormat="1" ht="15" customHeight="1">
      <c r="A76" s="32"/>
      <c r="B76" s="40" t="s">
        <v>93</v>
      </c>
      <c r="C76" s="41"/>
      <c r="D76" s="41"/>
      <c r="E76" s="41"/>
      <c r="F76" s="41"/>
      <c r="G76" s="41"/>
      <c r="H76" s="41"/>
      <c r="I76" s="41"/>
      <c r="J76" s="32"/>
      <c r="K76" s="32"/>
      <c r="L76" s="32"/>
      <c r="M76" s="31" t="s">
        <v>94</v>
      </c>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24"/>
      <c r="BN76" s="24"/>
      <c r="BO76" s="24"/>
      <c r="BP76" s="24"/>
      <c r="BQ76" s="24"/>
    </row>
    <row r="77" spans="1:69" s="25" customFormat="1" ht="15" customHeight="1">
      <c r="A77" s="32"/>
      <c r="B77" s="40" t="s">
        <v>95</v>
      </c>
      <c r="C77" s="41"/>
      <c r="D77" s="41"/>
      <c r="E77" s="41"/>
      <c r="F77" s="41"/>
      <c r="G77" s="41"/>
      <c r="H77" s="41"/>
      <c r="I77" s="41"/>
      <c r="J77" s="32"/>
      <c r="K77" s="32"/>
      <c r="L77" s="32"/>
      <c r="M77" s="31" t="s">
        <v>96</v>
      </c>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24"/>
      <c r="BN77" s="24"/>
      <c r="BO77" s="24"/>
      <c r="BP77" s="24"/>
      <c r="BQ77" s="24"/>
    </row>
    <row r="78" spans="1:69" s="25" customFormat="1" ht="15" customHeight="1">
      <c r="A78" s="32"/>
      <c r="B78" s="40" t="s">
        <v>97</v>
      </c>
      <c r="C78" s="44"/>
      <c r="D78" s="44"/>
      <c r="E78" s="44"/>
      <c r="F78" s="44"/>
      <c r="G78" s="44"/>
      <c r="H78" s="44"/>
      <c r="I78" s="44"/>
      <c r="J78" s="32"/>
      <c r="K78" s="32"/>
      <c r="L78" s="32"/>
      <c r="M78" s="31" t="s">
        <v>98</v>
      </c>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24"/>
      <c r="BN78" s="24"/>
      <c r="BO78" s="24"/>
      <c r="BP78" s="24"/>
      <c r="BQ78" s="24"/>
    </row>
    <row r="79" spans="1:69" s="25" customFormat="1" ht="15" customHeight="1">
      <c r="A79" s="32"/>
      <c r="B79" s="40" t="s">
        <v>99</v>
      </c>
      <c r="C79" s="44"/>
      <c r="D79" s="44"/>
      <c r="E79" s="44"/>
      <c r="F79" s="44"/>
      <c r="G79" s="44"/>
      <c r="H79" s="44"/>
      <c r="I79" s="44"/>
      <c r="J79" s="32"/>
      <c r="K79" s="32"/>
      <c r="L79" s="32"/>
      <c r="M79" s="31" t="s">
        <v>100</v>
      </c>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24"/>
      <c r="BN79" s="24"/>
      <c r="BO79" s="24"/>
      <c r="BP79" s="24"/>
      <c r="BQ79" s="24"/>
    </row>
    <row r="80" spans="1:69" s="25" customFormat="1" ht="15" customHeight="1">
      <c r="A80" s="32"/>
      <c r="B80" s="40" t="s">
        <v>101</v>
      </c>
      <c r="C80" s="44"/>
      <c r="D80" s="44"/>
      <c r="E80" s="44"/>
      <c r="F80" s="44"/>
      <c r="G80" s="44"/>
      <c r="H80" s="44"/>
      <c r="I80" s="44"/>
      <c r="J80" s="32"/>
      <c r="K80" s="32"/>
      <c r="L80" s="32"/>
      <c r="M80" s="31" t="s">
        <v>102</v>
      </c>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24"/>
      <c r="BN80" s="24"/>
      <c r="BO80" s="24"/>
      <c r="BP80" s="24"/>
      <c r="BQ80" s="24"/>
    </row>
    <row r="81" spans="1:70" s="25" customFormat="1" ht="15" customHeight="1">
      <c r="A81" s="32"/>
      <c r="B81" s="40" t="s">
        <v>103</v>
      </c>
      <c r="C81" s="44"/>
      <c r="D81" s="44"/>
      <c r="E81" s="44"/>
      <c r="F81" s="44"/>
      <c r="G81" s="44"/>
      <c r="H81" s="44"/>
      <c r="I81" s="44"/>
      <c r="J81" s="32"/>
      <c r="K81" s="32"/>
      <c r="L81" s="32"/>
      <c r="M81" s="31" t="s">
        <v>104</v>
      </c>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24"/>
      <c r="BN81" s="24"/>
      <c r="BO81" s="24"/>
      <c r="BP81" s="24"/>
      <c r="BQ81" s="24"/>
    </row>
    <row r="82" spans="1:70" s="25" customFormat="1" ht="15" customHeight="1">
      <c r="A82" s="32"/>
      <c r="B82" s="40" t="s">
        <v>105</v>
      </c>
      <c r="C82" s="44"/>
      <c r="D82" s="44"/>
      <c r="E82" s="44"/>
      <c r="F82" s="44"/>
      <c r="G82" s="44"/>
      <c r="H82" s="44"/>
      <c r="I82" s="44"/>
      <c r="J82" s="32"/>
      <c r="K82" s="32"/>
      <c r="L82" s="32"/>
      <c r="M82" s="31" t="s">
        <v>106</v>
      </c>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24"/>
      <c r="BN82" s="24"/>
      <c r="BO82" s="24"/>
      <c r="BP82" s="24"/>
      <c r="BQ82" s="24"/>
    </row>
    <row r="83" spans="1:70" s="25" customFormat="1" ht="15" customHeight="1">
      <c r="A83" s="32"/>
      <c r="B83" s="40" t="s">
        <v>107</v>
      </c>
      <c r="C83" s="40"/>
      <c r="D83" s="40"/>
      <c r="E83" s="40"/>
      <c r="F83" s="40"/>
      <c r="G83" s="40"/>
      <c r="H83" s="40"/>
      <c r="I83" s="40"/>
      <c r="J83" s="32"/>
      <c r="K83" s="32"/>
      <c r="L83" s="32"/>
      <c r="M83" s="31" t="s">
        <v>108</v>
      </c>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24"/>
      <c r="BN83" s="24"/>
      <c r="BO83" s="24"/>
      <c r="BP83" s="24"/>
      <c r="BQ83" s="24"/>
    </row>
    <row r="84" spans="1:70" s="25" customFormat="1" ht="15" customHeight="1">
      <c r="A84" s="32"/>
      <c r="B84" s="36" t="s">
        <v>109</v>
      </c>
      <c r="C84" s="36"/>
      <c r="D84" s="36"/>
      <c r="E84" s="36"/>
      <c r="F84" s="36"/>
      <c r="G84" s="36"/>
      <c r="H84" s="36"/>
      <c r="I84" s="36"/>
      <c r="J84" s="32"/>
      <c r="K84" s="32"/>
      <c r="L84" s="32"/>
      <c r="M84" s="31" t="s">
        <v>110</v>
      </c>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24"/>
      <c r="BN84" s="24"/>
      <c r="BO84" s="24"/>
      <c r="BP84" s="24"/>
      <c r="BQ84" s="24"/>
    </row>
    <row r="85" spans="1:70" s="25" customFormat="1" ht="15" customHeight="1">
      <c r="A85" s="32"/>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24"/>
      <c r="BN85" s="24"/>
      <c r="BO85" s="24"/>
      <c r="BP85" s="24"/>
      <c r="BQ85" s="24"/>
    </row>
    <row r="86" spans="1:70" s="25" customFormat="1" ht="15" customHeight="1">
      <c r="A86" s="39" t="s">
        <v>111</v>
      </c>
      <c r="B86" s="40" t="s">
        <v>112</v>
      </c>
      <c r="C86" s="40"/>
      <c r="D86" s="40"/>
      <c r="E86" s="40"/>
      <c r="F86" s="40"/>
      <c r="G86" s="40"/>
      <c r="H86" s="40"/>
      <c r="I86" s="40"/>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5"/>
      <c r="BN86" s="24"/>
      <c r="BO86" s="24"/>
      <c r="BP86" s="24"/>
      <c r="BQ86" s="24"/>
      <c r="BR86" s="24"/>
    </row>
    <row r="87" spans="1:70" ht="15"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5"/>
    </row>
    <row r="88" spans="1:70" ht="15" customHeight="1">
      <c r="A88" s="39" t="s">
        <v>113</v>
      </c>
      <c r="B88" s="40" t="s">
        <v>114</v>
      </c>
      <c r="C88" s="44"/>
      <c r="D88" s="44"/>
      <c r="E88" s="44"/>
      <c r="F88" s="44"/>
      <c r="G88" s="44"/>
      <c r="H88" s="44"/>
      <c r="I88" s="44"/>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5"/>
    </row>
    <row r="89" spans="1:70" ht="15" customHeight="1">
      <c r="A89" s="45" t="s">
        <v>115</v>
      </c>
      <c r="B89" s="46" t="s">
        <v>116</v>
      </c>
      <c r="C89" s="46"/>
      <c r="D89" s="46"/>
      <c r="E89" s="46"/>
      <c r="F89" s="46"/>
      <c r="G89" s="46"/>
      <c r="H89" s="46"/>
      <c r="I89" s="46"/>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8"/>
    </row>
    <row r="90" spans="1:70" ht="15" customHeight="1">
      <c r="A90" s="47"/>
      <c r="B90" s="46" t="s">
        <v>117</v>
      </c>
      <c r="C90" s="49"/>
      <c r="D90" s="49"/>
      <c r="E90" s="49"/>
      <c r="F90" s="49"/>
      <c r="G90" s="49"/>
      <c r="H90" s="49"/>
      <c r="I90" s="49"/>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50"/>
      <c r="BL90" s="51"/>
    </row>
    <row r="91" spans="1:70" s="53" customFormat="1" ht="15" customHeight="1">
      <c r="A91" s="32"/>
      <c r="B91" s="46" t="s">
        <v>118</v>
      </c>
      <c r="C91" s="49"/>
      <c r="D91" s="49"/>
      <c r="E91" s="49"/>
      <c r="F91" s="49"/>
      <c r="G91" s="49"/>
      <c r="H91" s="49"/>
      <c r="I91" s="49"/>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32"/>
      <c r="BG91" s="32"/>
      <c r="BH91" s="32"/>
      <c r="BI91" s="32"/>
      <c r="BJ91" s="32"/>
      <c r="BK91" s="52"/>
      <c r="BL91" s="51"/>
      <c r="BM91" s="2"/>
      <c r="BN91" s="2"/>
      <c r="BO91" s="2"/>
      <c r="BP91" s="2"/>
    </row>
    <row r="92" spans="1:70" s="53" customFormat="1" ht="15" customHeight="1">
      <c r="A92" s="32"/>
      <c r="B92" s="46" t="s">
        <v>119</v>
      </c>
      <c r="C92" s="49"/>
      <c r="D92" s="49"/>
      <c r="E92" s="49"/>
      <c r="F92" s="49"/>
      <c r="G92" s="49"/>
      <c r="H92" s="49"/>
      <c r="I92" s="49"/>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32"/>
      <c r="BG92" s="32"/>
      <c r="BH92" s="32"/>
      <c r="BI92" s="32"/>
      <c r="BJ92" s="32"/>
      <c r="BK92" s="52"/>
      <c r="BL92" s="51"/>
      <c r="BM92" s="2"/>
      <c r="BN92" s="2"/>
      <c r="BO92" s="2"/>
      <c r="BP92" s="2"/>
    </row>
    <row r="93" spans="1:70" s="53" customFormat="1" ht="15" customHeight="1">
      <c r="A93" s="32"/>
      <c r="B93" s="46" t="s">
        <v>120</v>
      </c>
      <c r="C93" s="49"/>
      <c r="D93" s="49"/>
      <c r="E93" s="49"/>
      <c r="F93" s="49"/>
      <c r="G93" s="49"/>
      <c r="H93" s="49"/>
      <c r="I93" s="49"/>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32"/>
      <c r="BG93" s="32"/>
      <c r="BH93" s="32"/>
      <c r="BI93" s="32"/>
      <c r="BJ93" s="32"/>
      <c r="BK93" s="52"/>
      <c r="BL93" s="51"/>
      <c r="BM93" s="2"/>
      <c r="BN93" s="2"/>
      <c r="BO93" s="2"/>
      <c r="BP93" s="2"/>
    </row>
    <row r="94" spans="1:70" s="53" customFormat="1" ht="15" customHeight="1">
      <c r="A94" s="32"/>
      <c r="B94" s="40" t="s">
        <v>121</v>
      </c>
      <c r="C94" s="40"/>
      <c r="D94" s="40"/>
      <c r="E94" s="40"/>
      <c r="F94" s="40"/>
      <c r="G94" s="40"/>
      <c r="H94" s="40"/>
      <c r="I94" s="40"/>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5"/>
      <c r="AX94" s="47"/>
      <c r="AY94" s="47"/>
      <c r="AZ94" s="47"/>
      <c r="BA94" s="47"/>
      <c r="BB94" s="47"/>
      <c r="BC94" s="47"/>
      <c r="BD94" s="47"/>
      <c r="BE94" s="47"/>
      <c r="BF94" s="32"/>
      <c r="BG94" s="32"/>
      <c r="BH94" s="32"/>
      <c r="BI94" s="32"/>
      <c r="BJ94" s="32"/>
      <c r="BK94" s="52"/>
      <c r="BL94" s="51"/>
      <c r="BM94" s="2"/>
      <c r="BN94" s="2"/>
      <c r="BO94" s="2"/>
      <c r="BP94" s="2"/>
    </row>
    <row r="95" spans="1:70" s="53" customFormat="1" ht="15" customHeight="1">
      <c r="A95" s="32"/>
      <c r="B95" s="46" t="s">
        <v>122</v>
      </c>
      <c r="C95" s="49"/>
      <c r="D95" s="49"/>
      <c r="E95" s="49"/>
      <c r="F95" s="49"/>
      <c r="G95" s="49"/>
      <c r="H95" s="49"/>
      <c r="I95" s="49"/>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32"/>
      <c r="BG95" s="32"/>
      <c r="BH95" s="32"/>
      <c r="BI95" s="32"/>
      <c r="BJ95" s="32"/>
      <c r="BK95" s="52"/>
      <c r="BL95" s="51"/>
      <c r="BM95" s="2"/>
      <c r="BN95" s="2"/>
      <c r="BO95" s="2"/>
      <c r="BP95" s="2"/>
    </row>
    <row r="96" spans="1:70" s="53" customFormat="1" ht="15" customHeight="1">
      <c r="A96" s="32"/>
      <c r="B96" s="40" t="s">
        <v>123</v>
      </c>
      <c r="C96" s="41"/>
      <c r="D96" s="41"/>
      <c r="E96" s="41"/>
      <c r="F96" s="41"/>
      <c r="G96" s="41"/>
      <c r="H96" s="41"/>
      <c r="I96" s="41"/>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32"/>
      <c r="BG96" s="32"/>
      <c r="BH96" s="32"/>
      <c r="BI96" s="32"/>
      <c r="BJ96" s="32"/>
      <c r="BK96" s="52"/>
      <c r="BL96" s="51"/>
      <c r="BM96" s="2"/>
      <c r="BN96" s="2"/>
      <c r="BO96" s="2"/>
      <c r="BP96" s="2"/>
    </row>
    <row r="97" spans="1:71" s="53" customFormat="1" ht="15" customHeight="1">
      <c r="A97" s="32"/>
      <c r="B97" s="46" t="s">
        <v>124</v>
      </c>
      <c r="C97" s="49"/>
      <c r="D97" s="49"/>
      <c r="E97" s="49"/>
      <c r="F97" s="49"/>
      <c r="G97" s="49"/>
      <c r="H97" s="49"/>
      <c r="I97" s="49"/>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32"/>
      <c r="BG97" s="32"/>
      <c r="BH97" s="32"/>
      <c r="BI97" s="32"/>
      <c r="BJ97" s="32"/>
      <c r="BK97" s="52"/>
      <c r="BL97" s="51"/>
      <c r="BM97" s="2"/>
      <c r="BN97" s="2"/>
      <c r="BO97" s="2"/>
      <c r="BP97" s="2"/>
    </row>
    <row r="98" spans="1:71" s="53" customForma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2"/>
      <c r="BN98" s="2"/>
      <c r="BO98" s="2"/>
      <c r="BP98" s="2"/>
      <c r="BQ98" s="2"/>
      <c r="BR98" s="2"/>
    </row>
    <row r="99" spans="1:71" s="53" customFormat="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row>
    <row r="100" spans="1:71" s="53" customFormat="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row>
    <row r="101" spans="1:71" s="53" customFormat="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row>
    <row r="102" spans="1:71" s="53" customFormat="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row>
    <row r="103" spans="1:71" s="53" customFormat="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row>
    <row r="104" spans="1:71" s="53" customFormat="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row>
    <row r="105" spans="1:71" s="53" customFormat="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row>
    <row r="106" spans="1:71" s="53" customFormat="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row>
    <row r="107" spans="1:71" s="53" customFormat="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row>
    <row r="108" spans="1:71" s="53" customFormat="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row>
    <row r="109" spans="1:71" s="53" customFormat="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row>
    <row r="110" spans="1:71" s="53" customFormat="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row>
    <row r="111" spans="1:71" s="53" customFormat="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row>
    <row r="112" spans="1:71" s="53" customFormat="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row>
    <row r="113" spans="2:71" s="53" customFormat="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row>
    <row r="114" spans="2:71" s="53" customFormat="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row>
    <row r="115" spans="2:71" s="53" customFormat="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row>
    <row r="116" spans="2:71" s="53" customFormat="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row>
    <row r="117" spans="2:71" s="53" customFormat="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row>
    <row r="118" spans="2:71" s="53" customFormat="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row>
    <row r="119" spans="2:71" s="53" customFormat="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row>
    <row r="120" spans="2:71" s="53" customFormat="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row>
    <row r="121" spans="2:71" s="53" customFormat="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row>
    <row r="122" spans="2:71" s="53" customFormat="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row>
    <row r="123" spans="2:71" s="53" customFormat="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row>
    <row r="124" spans="2:71" s="53" customFormat="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row>
    <row r="125" spans="2:71" s="53" customFormat="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row>
    <row r="126" spans="2:71" s="53" customFormat="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row>
    <row r="127" spans="2:71" s="53" customFormat="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row>
    <row r="128" spans="2:71" s="53" customFormat="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row>
    <row r="129" s="53" customFormat="1"/>
    <row r="130" s="53" customFormat="1"/>
    <row r="131" s="53" customFormat="1"/>
    <row r="132" s="53" customFormat="1"/>
    <row r="133" s="53" customFormat="1"/>
    <row r="134" s="53" customFormat="1"/>
    <row r="135" s="53" customFormat="1"/>
    <row r="136" s="53" customFormat="1"/>
    <row r="137" s="53" customFormat="1"/>
    <row r="138" s="53" customFormat="1"/>
    <row r="139" s="53" customFormat="1"/>
    <row r="140" s="53" customFormat="1"/>
    <row r="141" s="53" customFormat="1"/>
    <row r="142" s="53" customFormat="1"/>
    <row r="143" s="53" customFormat="1"/>
    <row r="144" s="53" customFormat="1"/>
    <row r="145" s="53" customFormat="1"/>
    <row r="146" s="53" customFormat="1"/>
    <row r="147" s="53" customFormat="1"/>
    <row r="148" s="53" customFormat="1"/>
    <row r="149" s="53" customFormat="1"/>
    <row r="150" s="53" customFormat="1"/>
    <row r="151" s="53" customFormat="1"/>
    <row r="152" s="53" customFormat="1"/>
    <row r="153" s="53" customFormat="1"/>
    <row r="154" s="53" customFormat="1"/>
    <row r="155" s="53" customFormat="1"/>
    <row r="156" s="53" customFormat="1"/>
    <row r="157" s="53" customFormat="1"/>
    <row r="158" s="53" customFormat="1"/>
    <row r="159" s="53" customFormat="1"/>
    <row r="160" s="53" customFormat="1"/>
    <row r="161" s="53" customFormat="1"/>
    <row r="162" s="53" customFormat="1"/>
    <row r="163" s="53" customFormat="1"/>
    <row r="164" s="53" customFormat="1"/>
    <row r="165" s="53" customFormat="1"/>
    <row r="166" s="53" customFormat="1"/>
    <row r="167" s="53" customFormat="1"/>
    <row r="168" s="53" customFormat="1"/>
    <row r="169" s="53" customFormat="1"/>
    <row r="170" s="53" customFormat="1"/>
    <row r="171" s="53" customFormat="1"/>
    <row r="172" s="53" customFormat="1"/>
    <row r="173" s="53" customFormat="1"/>
    <row r="174" s="53" customFormat="1"/>
    <row r="175" s="53" customFormat="1"/>
    <row r="176" s="53" customFormat="1"/>
    <row r="177" s="53" customFormat="1"/>
    <row r="178" s="53" customFormat="1"/>
    <row r="179" s="53" customFormat="1"/>
    <row r="180" s="53" customFormat="1"/>
    <row r="181" s="53" customFormat="1"/>
    <row r="182" s="53" customFormat="1"/>
    <row r="183" s="53" customFormat="1"/>
    <row r="184" s="53" customFormat="1"/>
    <row r="185" s="53" customFormat="1"/>
    <row r="186" s="53" customFormat="1"/>
    <row r="187" s="53" customFormat="1"/>
    <row r="188" s="53" customFormat="1"/>
    <row r="189" s="53" customFormat="1"/>
    <row r="190" s="53" customFormat="1"/>
    <row r="191" s="53" customFormat="1"/>
    <row r="192" s="53" customFormat="1"/>
    <row r="193" s="53" customFormat="1"/>
    <row r="194" s="53" customFormat="1"/>
    <row r="195" s="53" customFormat="1"/>
    <row r="196" s="53" customFormat="1"/>
    <row r="197" s="53" customFormat="1"/>
    <row r="198" s="53" customFormat="1"/>
    <row r="199" s="53" customFormat="1"/>
    <row r="200" s="53" customFormat="1"/>
    <row r="201" s="53" customFormat="1"/>
    <row r="202" s="53" customFormat="1"/>
    <row r="203" s="53" customFormat="1"/>
    <row r="204" s="53" customFormat="1"/>
    <row r="205" s="53" customFormat="1"/>
    <row r="206" s="53" customFormat="1"/>
    <row r="207" s="53" customFormat="1"/>
    <row r="208" s="53" customFormat="1"/>
    <row r="209" s="53" customFormat="1"/>
    <row r="210" s="53" customFormat="1"/>
    <row r="211" s="53" customFormat="1"/>
    <row r="212" s="53" customFormat="1"/>
    <row r="213" s="53" customFormat="1"/>
    <row r="214" s="53" customFormat="1"/>
    <row r="215" s="53" customFormat="1"/>
    <row r="216" s="53" customFormat="1"/>
    <row r="217" s="53" customFormat="1"/>
    <row r="218" s="53" customFormat="1"/>
    <row r="219" s="53" customFormat="1"/>
    <row r="220" s="53" customFormat="1"/>
    <row r="221" s="53" customFormat="1"/>
    <row r="222" s="53" customFormat="1"/>
    <row r="223" s="53" customFormat="1"/>
    <row r="224" s="53" customFormat="1"/>
    <row r="225" s="53" customFormat="1"/>
    <row r="226" s="53" customFormat="1"/>
    <row r="227" s="53" customFormat="1"/>
    <row r="228" s="53" customFormat="1"/>
    <row r="229" s="53" customFormat="1"/>
    <row r="230" s="53" customFormat="1"/>
    <row r="231" s="53" customFormat="1"/>
    <row r="232" s="53" customFormat="1"/>
    <row r="233" s="53" customFormat="1"/>
    <row r="234" s="53" customFormat="1"/>
    <row r="235" s="53" customFormat="1"/>
    <row r="236" s="53" customFormat="1"/>
    <row r="237" s="53" customFormat="1"/>
    <row r="238" s="53" customFormat="1"/>
    <row r="239" s="53" customFormat="1"/>
    <row r="240" s="53" customFormat="1"/>
    <row r="241" s="53" customFormat="1"/>
    <row r="242" s="53" customFormat="1"/>
    <row r="243" s="53" customFormat="1"/>
    <row r="244" s="53" customFormat="1"/>
    <row r="245" s="53" customFormat="1"/>
    <row r="246" s="53" customFormat="1"/>
    <row r="247" s="53" customFormat="1"/>
    <row r="248" s="53" customFormat="1"/>
    <row r="249" s="53" customFormat="1"/>
    <row r="250" s="53" customFormat="1"/>
    <row r="251" s="53" customFormat="1"/>
    <row r="252" s="53" customFormat="1"/>
    <row r="253" s="53" customFormat="1"/>
    <row r="254" s="53" customFormat="1"/>
    <row r="255" s="53" customFormat="1"/>
    <row r="256" s="53" customFormat="1"/>
    <row r="257" s="53" customFormat="1"/>
    <row r="258" s="53" customFormat="1"/>
    <row r="259" s="53" customFormat="1"/>
    <row r="260" s="53" customFormat="1"/>
    <row r="261" s="53" customFormat="1"/>
    <row r="262" s="53" customFormat="1"/>
    <row r="263" s="53" customFormat="1"/>
    <row r="264" s="53" customFormat="1"/>
    <row r="265" s="53" customFormat="1"/>
    <row r="266" s="53" customFormat="1"/>
    <row r="267" s="53" customFormat="1"/>
    <row r="268" s="53" customFormat="1"/>
    <row r="269" s="53" customFormat="1"/>
    <row r="270" s="53" customFormat="1"/>
    <row r="271" s="53" customFormat="1"/>
    <row r="272" s="53" customFormat="1"/>
    <row r="273" s="53" customFormat="1"/>
    <row r="274" s="53" customFormat="1"/>
    <row r="275" s="53" customFormat="1"/>
    <row r="276" s="53" customFormat="1"/>
    <row r="277" s="53" customFormat="1"/>
    <row r="278" s="53" customFormat="1"/>
    <row r="279" s="53" customFormat="1"/>
    <row r="280" s="53" customFormat="1"/>
    <row r="281" s="53" customFormat="1"/>
    <row r="282" s="53" customFormat="1"/>
    <row r="283" s="53" customFormat="1"/>
    <row r="284" s="53" customFormat="1"/>
    <row r="285" s="53" customFormat="1"/>
    <row r="286" s="53" customFormat="1"/>
    <row r="287" s="53" customFormat="1"/>
    <row r="288" s="53" customFormat="1"/>
    <row r="289" s="53" customFormat="1"/>
    <row r="290" s="53" customFormat="1"/>
    <row r="291" s="53" customFormat="1"/>
    <row r="292" s="53" customFormat="1"/>
    <row r="293" s="53" customFormat="1"/>
    <row r="294" s="53" customFormat="1"/>
    <row r="295" s="53" customFormat="1"/>
    <row r="296" s="53" customFormat="1"/>
    <row r="297" s="53" customFormat="1"/>
    <row r="298" s="53" customFormat="1"/>
    <row r="299" s="53" customFormat="1"/>
    <row r="300" s="53" customFormat="1"/>
    <row r="301" s="53" customFormat="1"/>
    <row r="302" s="53" customFormat="1"/>
    <row r="303" s="53" customFormat="1"/>
    <row r="304" s="53" customFormat="1"/>
    <row r="305" s="53" customFormat="1"/>
    <row r="306" s="53" customFormat="1"/>
    <row r="307" s="53" customFormat="1"/>
    <row r="308" s="53" customFormat="1"/>
    <row r="309" s="53" customFormat="1"/>
    <row r="310" s="53" customFormat="1"/>
    <row r="311" s="53" customFormat="1"/>
    <row r="312" s="53" customFormat="1"/>
    <row r="313" s="53" customFormat="1"/>
    <row r="314" s="53" customFormat="1"/>
    <row r="315" s="53" customFormat="1"/>
    <row r="316" s="53" customFormat="1"/>
    <row r="317" s="53" customFormat="1"/>
    <row r="318" s="53" customFormat="1"/>
    <row r="319" s="53" customFormat="1"/>
    <row r="320" s="53" customFormat="1"/>
    <row r="321" s="53" customFormat="1"/>
    <row r="322" s="53" customFormat="1"/>
    <row r="323" s="53" customFormat="1"/>
    <row r="324" s="53" customFormat="1"/>
    <row r="325" s="53" customFormat="1"/>
    <row r="326" s="53" customFormat="1"/>
    <row r="327" s="53" customFormat="1"/>
    <row r="328" s="53" customFormat="1"/>
    <row r="329" s="53" customFormat="1"/>
    <row r="330" s="53" customFormat="1"/>
    <row r="331" s="53" customFormat="1"/>
    <row r="332" s="53" customFormat="1"/>
    <row r="333" s="53" customFormat="1"/>
    <row r="334" s="53" customFormat="1"/>
    <row r="335" s="53" customFormat="1"/>
    <row r="336" s="53" customFormat="1"/>
    <row r="337" s="53" customFormat="1"/>
    <row r="338" s="53" customFormat="1"/>
    <row r="339" s="53" customFormat="1"/>
    <row r="340" s="53" customFormat="1"/>
    <row r="341" s="53" customFormat="1"/>
    <row r="342" s="53" customFormat="1"/>
    <row r="343" s="53" customFormat="1"/>
    <row r="344" s="53" customFormat="1"/>
    <row r="345" s="53" customFormat="1"/>
    <row r="346" s="53" customFormat="1"/>
    <row r="347" s="53" customFormat="1"/>
    <row r="348" s="53" customFormat="1"/>
    <row r="349" s="53" customFormat="1"/>
    <row r="350" s="53" customFormat="1"/>
    <row r="351" s="53" customFormat="1"/>
    <row r="352" s="53" customFormat="1"/>
    <row r="353" s="53" customFormat="1"/>
    <row r="354" s="53" customFormat="1"/>
    <row r="355" s="53" customFormat="1"/>
    <row r="356" s="53" customFormat="1"/>
    <row r="357" s="53" customFormat="1"/>
    <row r="358" s="53" customFormat="1"/>
    <row r="359" s="53" customFormat="1"/>
    <row r="360" s="53" customFormat="1"/>
    <row r="361" s="53" customFormat="1"/>
    <row r="362" s="53" customFormat="1"/>
    <row r="363" s="53" customFormat="1"/>
    <row r="364" s="53" customFormat="1"/>
    <row r="365" s="53" customFormat="1"/>
    <row r="366" s="53" customFormat="1"/>
    <row r="367" s="53" customFormat="1"/>
    <row r="368" s="53" customFormat="1"/>
    <row r="369" s="53" customFormat="1"/>
    <row r="370" s="53" customFormat="1"/>
    <row r="371" s="53" customFormat="1"/>
    <row r="372" s="53" customFormat="1"/>
    <row r="373" s="53" customFormat="1"/>
    <row r="374" s="53" customFormat="1"/>
    <row r="375" s="53" customFormat="1"/>
    <row r="376" s="53" customFormat="1"/>
    <row r="377" s="53" customFormat="1"/>
    <row r="378" s="53" customFormat="1"/>
    <row r="379" s="53" customFormat="1"/>
    <row r="380" s="53" customFormat="1"/>
    <row r="381" s="53" customFormat="1"/>
    <row r="382" s="53" customFormat="1"/>
    <row r="383" s="53" customFormat="1"/>
    <row r="384" s="53" customFormat="1"/>
    <row r="385" s="53" customFormat="1"/>
    <row r="386" s="53" customFormat="1"/>
    <row r="387" s="53" customFormat="1"/>
    <row r="388" s="53" customFormat="1"/>
    <row r="389" s="53" customFormat="1"/>
    <row r="390" s="53" customFormat="1"/>
    <row r="391" s="53" customFormat="1"/>
    <row r="392" s="53" customFormat="1"/>
    <row r="393" s="53" customFormat="1"/>
    <row r="394" s="53" customFormat="1"/>
    <row r="395" s="53" customFormat="1"/>
    <row r="396" s="53" customFormat="1"/>
    <row r="397" s="53" customFormat="1"/>
    <row r="398" s="53" customFormat="1"/>
    <row r="399" s="53" customFormat="1"/>
    <row r="400" s="53" customFormat="1"/>
    <row r="401" s="53" customFormat="1"/>
    <row r="402" s="53" customFormat="1"/>
    <row r="403" s="53" customFormat="1"/>
    <row r="404" s="53" customFormat="1"/>
    <row r="405" s="53" customFormat="1"/>
    <row r="406" s="53" customFormat="1"/>
    <row r="407" s="53" customFormat="1"/>
    <row r="408" s="53" customFormat="1"/>
    <row r="409" s="53" customFormat="1"/>
    <row r="410" s="53" customFormat="1"/>
    <row r="411" s="53" customFormat="1"/>
    <row r="412" s="53" customFormat="1"/>
    <row r="413" s="53" customFormat="1"/>
    <row r="414" s="53" customFormat="1"/>
    <row r="415" s="53" customFormat="1"/>
    <row r="416" s="53" customFormat="1"/>
    <row r="417" s="53" customFormat="1"/>
    <row r="418" s="53" customFormat="1"/>
    <row r="419" s="53" customFormat="1"/>
    <row r="420" s="53" customFormat="1"/>
    <row r="421" s="53" customFormat="1"/>
    <row r="422" s="53" customFormat="1"/>
    <row r="423" s="53" customFormat="1"/>
    <row r="424" s="53" customFormat="1"/>
    <row r="425" s="53" customFormat="1"/>
    <row r="426" s="53" customFormat="1"/>
    <row r="427" s="53" customFormat="1"/>
    <row r="428" s="53" customFormat="1"/>
    <row r="429" s="53" customFormat="1"/>
    <row r="430" s="53" customFormat="1"/>
    <row r="431" s="53" customFormat="1"/>
    <row r="432" s="53" customFormat="1"/>
    <row r="433" s="53" customFormat="1"/>
    <row r="434" s="53" customFormat="1"/>
    <row r="435" s="53" customFormat="1"/>
    <row r="436" s="53" customFormat="1"/>
    <row r="437" s="53" customFormat="1"/>
    <row r="438" s="53" customFormat="1"/>
    <row r="439" s="53" customFormat="1"/>
    <row r="440" s="53" customFormat="1"/>
    <row r="441" s="53" customFormat="1"/>
    <row r="442" s="53" customFormat="1"/>
    <row r="443" s="53" customFormat="1"/>
    <row r="444" s="53" customFormat="1"/>
    <row r="445" s="53" customFormat="1"/>
    <row r="446" s="53" customFormat="1"/>
    <row r="447" s="53" customFormat="1"/>
    <row r="448" s="53" customFormat="1"/>
    <row r="449" s="53" customFormat="1"/>
    <row r="450" s="53" customFormat="1"/>
    <row r="451" s="53" customFormat="1"/>
    <row r="452" s="53" customFormat="1"/>
    <row r="453" s="53" customFormat="1"/>
    <row r="454" s="53" customFormat="1"/>
    <row r="455" s="53" customFormat="1"/>
    <row r="456" s="53" customFormat="1"/>
    <row r="457" s="53" customFormat="1"/>
    <row r="458" s="53" customFormat="1"/>
    <row r="459" s="53" customFormat="1"/>
    <row r="460" s="53" customFormat="1"/>
    <row r="461" s="53" customFormat="1"/>
    <row r="462" s="53" customFormat="1"/>
    <row r="463" s="53" customFormat="1"/>
    <row r="464" s="53" customFormat="1"/>
    <row r="465" s="53" customFormat="1"/>
    <row r="466" s="53" customFormat="1"/>
    <row r="467" s="53" customFormat="1"/>
    <row r="468" s="53" customFormat="1"/>
    <row r="469" s="53" customFormat="1"/>
    <row r="470" s="53" customFormat="1"/>
    <row r="471" s="53" customFormat="1"/>
    <row r="472" s="53" customFormat="1"/>
    <row r="473" s="53" customFormat="1"/>
    <row r="474" s="53" customFormat="1"/>
    <row r="475" s="53" customFormat="1"/>
    <row r="476" s="53" customFormat="1"/>
    <row r="477" s="53" customFormat="1"/>
    <row r="478" s="53" customFormat="1"/>
    <row r="479" s="53" customFormat="1"/>
    <row r="480" s="53" customFormat="1"/>
    <row r="481" s="53" customFormat="1"/>
    <row r="482" s="53" customFormat="1"/>
    <row r="483" s="53" customFormat="1"/>
    <row r="484" s="53" customFormat="1"/>
    <row r="485" s="53" customFormat="1"/>
    <row r="486" s="53" customFormat="1"/>
    <row r="487" s="53" customFormat="1"/>
    <row r="488" s="53" customFormat="1"/>
    <row r="489" s="53" customFormat="1"/>
    <row r="490" s="53" customFormat="1"/>
    <row r="491" s="53" customFormat="1"/>
    <row r="492" s="53" customFormat="1"/>
    <row r="493" s="53" customFormat="1"/>
    <row r="494" s="53" customFormat="1"/>
    <row r="495" s="53" customFormat="1"/>
    <row r="496" s="53" customFormat="1"/>
    <row r="497" s="53" customFormat="1"/>
    <row r="498" s="53" customFormat="1"/>
    <row r="499" s="53" customFormat="1"/>
    <row r="500" s="53" customFormat="1"/>
    <row r="501" s="53" customFormat="1"/>
    <row r="502" s="53" customFormat="1"/>
    <row r="503" s="53" customFormat="1"/>
    <row r="504" s="53" customFormat="1"/>
    <row r="505" s="53" customFormat="1"/>
    <row r="506" s="53" customFormat="1"/>
    <row r="507" s="53" customFormat="1"/>
    <row r="508" s="53" customFormat="1"/>
    <row r="509" s="53" customFormat="1"/>
    <row r="510" s="53" customFormat="1"/>
    <row r="511" s="53" customFormat="1"/>
    <row r="512" s="53" customFormat="1"/>
    <row r="513" s="53" customFormat="1"/>
    <row r="514" s="53" customFormat="1"/>
    <row r="515" s="53" customFormat="1"/>
    <row r="516" s="53" customFormat="1"/>
    <row r="517" s="53" customFormat="1"/>
    <row r="518" s="53" customFormat="1"/>
    <row r="519" s="53" customFormat="1"/>
    <row r="520" s="53" customFormat="1"/>
    <row r="521" s="53" customFormat="1"/>
    <row r="522" s="53" customFormat="1"/>
    <row r="523" s="53" customFormat="1"/>
    <row r="524" s="53" customFormat="1"/>
    <row r="525" s="53" customFormat="1"/>
    <row r="526" s="53" customFormat="1"/>
    <row r="527" s="53" customFormat="1"/>
    <row r="528" s="53" customFormat="1"/>
    <row r="529" s="53" customFormat="1"/>
    <row r="530" s="53" customFormat="1"/>
    <row r="531" s="53" customFormat="1"/>
    <row r="532" s="53" customFormat="1"/>
    <row r="533" s="53" customFormat="1"/>
    <row r="534" s="53" customFormat="1"/>
    <row r="535" s="53" customFormat="1"/>
    <row r="536" s="53" customFormat="1"/>
    <row r="537" s="53" customFormat="1"/>
    <row r="538" s="53" customFormat="1"/>
    <row r="539" s="53" customFormat="1"/>
    <row r="540" s="53" customFormat="1"/>
    <row r="541" s="53" customFormat="1"/>
    <row r="542" s="53" customFormat="1"/>
    <row r="543" s="53" customFormat="1"/>
    <row r="544" s="53" customFormat="1"/>
    <row r="545" s="53" customFormat="1"/>
    <row r="546" s="53" customFormat="1"/>
    <row r="547" s="53" customFormat="1"/>
    <row r="548" s="53" customFormat="1"/>
    <row r="549" s="53" customFormat="1"/>
    <row r="550" s="53" customFormat="1"/>
    <row r="551" s="53" customFormat="1"/>
    <row r="552" s="53" customFormat="1"/>
    <row r="553" s="53" customFormat="1"/>
    <row r="554" s="53" customFormat="1"/>
    <row r="555" s="53" customFormat="1"/>
    <row r="556" s="53" customFormat="1"/>
    <row r="557" s="53" customFormat="1"/>
    <row r="558" s="53" customFormat="1"/>
    <row r="559" s="53" customFormat="1"/>
    <row r="560" s="53" customFormat="1"/>
    <row r="561" s="53" customFormat="1"/>
    <row r="562" s="53" customFormat="1"/>
    <row r="563" s="53" customFormat="1"/>
    <row r="564" s="53" customFormat="1"/>
    <row r="565" s="53" customFormat="1"/>
    <row r="566" s="53" customFormat="1"/>
    <row r="567" s="53" customFormat="1"/>
    <row r="568" s="53" customFormat="1"/>
    <row r="569" s="53" customFormat="1"/>
    <row r="570" s="53" customFormat="1"/>
    <row r="571" s="53" customFormat="1"/>
    <row r="572" s="53" customFormat="1"/>
    <row r="573" s="53" customFormat="1"/>
    <row r="574" s="53" customFormat="1"/>
    <row r="575" s="53" customFormat="1"/>
    <row r="576" s="53" customFormat="1"/>
    <row r="577" s="53" customFormat="1"/>
    <row r="578" s="53" customFormat="1"/>
    <row r="579" s="53" customFormat="1"/>
    <row r="580" s="53" customFormat="1"/>
    <row r="581" s="53" customFormat="1"/>
    <row r="582" s="53" customFormat="1"/>
    <row r="583" s="53" customFormat="1"/>
    <row r="584" s="53" customFormat="1"/>
    <row r="585" s="53" customFormat="1"/>
    <row r="586" s="53" customFormat="1"/>
    <row r="587" s="53" customFormat="1"/>
    <row r="588" s="53" customFormat="1"/>
    <row r="589" s="53" customFormat="1"/>
    <row r="590" s="53" customFormat="1"/>
    <row r="591" s="53" customFormat="1"/>
    <row r="592" s="53" customFormat="1"/>
    <row r="593" s="53" customFormat="1"/>
    <row r="594" s="53" customFormat="1"/>
    <row r="595" s="53" customFormat="1"/>
    <row r="596" s="53" customFormat="1"/>
    <row r="597" s="53" customFormat="1"/>
    <row r="598" s="53" customFormat="1"/>
    <row r="599" s="53" customFormat="1"/>
    <row r="600" s="53" customFormat="1"/>
    <row r="601" s="53" customFormat="1"/>
    <row r="602" s="53" customFormat="1"/>
    <row r="603" s="53" customFormat="1"/>
    <row r="604" s="53" customFormat="1"/>
    <row r="605" s="53" customFormat="1"/>
    <row r="606" s="53" customFormat="1"/>
    <row r="607" s="53" customFormat="1"/>
    <row r="608" s="53" customFormat="1"/>
    <row r="609" s="53" customFormat="1"/>
    <row r="610" s="53" customFormat="1"/>
    <row r="611" s="53" customFormat="1"/>
    <row r="612" s="53" customFormat="1"/>
    <row r="613" s="53" customFormat="1"/>
    <row r="614" s="53" customFormat="1"/>
    <row r="615" s="53" customFormat="1"/>
    <row r="616" s="53" customFormat="1"/>
    <row r="617" s="53" customFormat="1"/>
    <row r="618" s="53" customFormat="1"/>
    <row r="619" s="53" customFormat="1"/>
    <row r="620" s="53" customFormat="1"/>
    <row r="621" s="53" customFormat="1"/>
    <row r="622" s="53" customFormat="1"/>
    <row r="623" s="53" customFormat="1"/>
    <row r="624" s="53" customFormat="1"/>
    <row r="625" s="53" customFormat="1"/>
    <row r="626" s="53" customFormat="1"/>
    <row r="627" s="53" customFormat="1"/>
    <row r="628" s="53" customFormat="1"/>
    <row r="629" s="53" customFormat="1"/>
    <row r="630" s="53" customFormat="1"/>
    <row r="631" s="53" customFormat="1"/>
    <row r="632" s="53" customFormat="1"/>
    <row r="633" s="53" customFormat="1"/>
    <row r="634" s="53" customFormat="1"/>
    <row r="635" s="53" customFormat="1"/>
    <row r="636" s="53" customFormat="1"/>
    <row r="637" s="53" customFormat="1"/>
    <row r="638" s="53" customFormat="1"/>
    <row r="639" s="53" customFormat="1"/>
    <row r="640" s="53" customFormat="1"/>
    <row r="641" s="53" customFormat="1"/>
    <row r="642" s="53" customFormat="1"/>
    <row r="643" s="53" customFormat="1"/>
    <row r="644" s="53" customFormat="1"/>
    <row r="645" s="53" customFormat="1"/>
    <row r="646" s="53" customFormat="1"/>
    <row r="647" s="53" customFormat="1"/>
    <row r="648" s="53" customFormat="1"/>
    <row r="649" s="53" customFormat="1"/>
    <row r="650" s="53" customFormat="1"/>
    <row r="651" s="53" customFormat="1"/>
    <row r="652" s="53" customFormat="1"/>
    <row r="653" s="53" customFormat="1"/>
    <row r="654" s="53" customFormat="1"/>
    <row r="655" s="53" customFormat="1"/>
    <row r="656" s="53" customFormat="1"/>
    <row r="657" s="53" customFormat="1"/>
    <row r="658" s="53" customFormat="1"/>
    <row r="659" s="53" customFormat="1"/>
    <row r="660" s="53" customFormat="1"/>
    <row r="661" s="53" customFormat="1"/>
    <row r="662" s="53" customFormat="1"/>
    <row r="663" s="53" customFormat="1"/>
    <row r="664" s="53" customFormat="1"/>
    <row r="665" s="53" customFormat="1"/>
    <row r="666" s="53" customFormat="1"/>
    <row r="667" s="53" customFormat="1"/>
    <row r="668" s="53" customFormat="1"/>
    <row r="669" s="53" customFormat="1"/>
    <row r="670" s="53" customFormat="1"/>
    <row r="671" s="53" customFormat="1"/>
    <row r="672" s="53" customFormat="1"/>
    <row r="673" s="53" customFormat="1"/>
    <row r="674" s="53" customFormat="1"/>
    <row r="675" s="53" customFormat="1"/>
    <row r="676" s="53" customFormat="1"/>
    <row r="677" s="53" customFormat="1"/>
    <row r="678" s="53" customFormat="1"/>
    <row r="679" s="53" customFormat="1"/>
    <row r="680" s="53" customFormat="1"/>
    <row r="681" s="53" customFormat="1"/>
    <row r="682" s="53" customFormat="1"/>
    <row r="683" s="53" customFormat="1"/>
    <row r="684" s="53" customFormat="1"/>
    <row r="685" s="53" customFormat="1"/>
    <row r="686" s="53" customFormat="1"/>
    <row r="687" s="53" customFormat="1"/>
    <row r="688" s="53" customFormat="1"/>
    <row r="689" s="53" customFormat="1"/>
    <row r="690" s="53" customFormat="1"/>
    <row r="691" s="53" customFormat="1"/>
    <row r="692" s="53" customFormat="1"/>
    <row r="693" s="53" customFormat="1"/>
    <row r="694" s="53" customFormat="1"/>
    <row r="695" s="53" customFormat="1"/>
    <row r="696" s="53" customFormat="1"/>
    <row r="697" s="53" customFormat="1"/>
    <row r="698" s="53" customFormat="1"/>
    <row r="699" s="53" customFormat="1"/>
    <row r="700" s="53" customFormat="1"/>
    <row r="701" s="53" customFormat="1"/>
    <row r="702" s="53" customFormat="1"/>
    <row r="703" s="53" customFormat="1"/>
    <row r="704" s="53" customFormat="1"/>
    <row r="705" s="53" customFormat="1"/>
    <row r="706" s="53" customFormat="1"/>
    <row r="707" s="53" customFormat="1"/>
    <row r="708" s="53" customFormat="1"/>
    <row r="709" s="53" customFormat="1"/>
    <row r="710" s="53" customFormat="1"/>
    <row r="711" s="53" customFormat="1"/>
    <row r="712" s="53" customFormat="1"/>
    <row r="713" s="53" customFormat="1"/>
    <row r="714" s="53" customFormat="1"/>
    <row r="715" s="53" customFormat="1"/>
    <row r="716" s="53" customFormat="1"/>
    <row r="717" s="53" customFormat="1"/>
    <row r="718" s="53" customFormat="1"/>
    <row r="719" s="53" customFormat="1"/>
    <row r="720" s="53" customFormat="1"/>
    <row r="721" s="53" customFormat="1"/>
    <row r="722" s="53" customFormat="1"/>
    <row r="723" s="53" customFormat="1"/>
    <row r="724" s="53" customFormat="1"/>
    <row r="725" s="53" customFormat="1"/>
    <row r="726" s="53" customFormat="1"/>
    <row r="727" s="53" customFormat="1"/>
    <row r="728" s="53" customFormat="1"/>
    <row r="729" s="53" customFormat="1"/>
    <row r="730" s="53" customFormat="1"/>
    <row r="731" s="53" customFormat="1"/>
    <row r="732" s="53" customFormat="1"/>
    <row r="733" s="53" customFormat="1"/>
    <row r="734" s="53" customFormat="1"/>
    <row r="735" s="53" customFormat="1"/>
    <row r="736" s="53" customFormat="1"/>
    <row r="737" s="53" customFormat="1"/>
    <row r="738" s="53" customFormat="1"/>
    <row r="739" s="53" customFormat="1"/>
    <row r="740" s="53" customFormat="1"/>
    <row r="741" s="53" customFormat="1"/>
    <row r="742" s="53" customFormat="1"/>
    <row r="743" s="53" customFormat="1"/>
    <row r="744" s="53" customFormat="1"/>
    <row r="745" s="53" customFormat="1"/>
    <row r="746" s="53" customFormat="1"/>
    <row r="747" s="53" customFormat="1"/>
    <row r="748" s="53" customFormat="1"/>
    <row r="749" s="53" customFormat="1"/>
    <row r="750" s="53" customFormat="1"/>
    <row r="751" s="53" customFormat="1"/>
    <row r="752" s="53" customFormat="1"/>
    <row r="753" s="53" customFormat="1"/>
    <row r="754" s="53" customFormat="1"/>
    <row r="755" s="53" customFormat="1"/>
    <row r="756" s="53" customFormat="1"/>
    <row r="757" s="53" customFormat="1"/>
    <row r="758" s="53" customFormat="1"/>
    <row r="759" s="53" customFormat="1"/>
    <row r="760" s="53" customFormat="1"/>
    <row r="761" s="53" customFormat="1"/>
    <row r="762" s="53" customFormat="1"/>
    <row r="763" s="53" customFormat="1"/>
    <row r="764" s="53" customFormat="1"/>
    <row r="765" s="53" customFormat="1"/>
    <row r="766" s="53" customFormat="1"/>
    <row r="767" s="53" customFormat="1"/>
    <row r="768" s="53" customFormat="1"/>
    <row r="769" s="53" customFormat="1"/>
    <row r="770" s="53" customFormat="1"/>
    <row r="771" s="53" customFormat="1"/>
    <row r="772" s="53" customFormat="1"/>
    <row r="773" s="53" customFormat="1"/>
    <row r="774" s="53" customFormat="1"/>
    <row r="775" s="53" customFormat="1"/>
    <row r="776" s="53" customFormat="1"/>
    <row r="777" s="53" customFormat="1"/>
    <row r="778" s="53" customFormat="1"/>
    <row r="779" s="53" customFormat="1"/>
    <row r="780" s="53" customFormat="1"/>
    <row r="781" s="53" customFormat="1"/>
    <row r="782" s="53" customFormat="1"/>
    <row r="783" s="53" customFormat="1"/>
    <row r="784" s="53" customFormat="1"/>
    <row r="785" s="53" customFormat="1"/>
    <row r="786" s="53" customFormat="1"/>
    <row r="787" s="53" customFormat="1"/>
    <row r="788" s="53" customFormat="1"/>
    <row r="789" s="53" customFormat="1"/>
    <row r="790" s="53" customFormat="1"/>
    <row r="791" s="53" customFormat="1"/>
    <row r="792" s="53" customFormat="1"/>
    <row r="793" s="53" customFormat="1"/>
    <row r="794" s="53" customFormat="1"/>
    <row r="795" s="53" customFormat="1"/>
    <row r="796" s="53" customFormat="1"/>
    <row r="797" s="53" customFormat="1"/>
    <row r="798" s="53" customFormat="1"/>
    <row r="799" s="53" customFormat="1"/>
    <row r="800" s="53" customFormat="1"/>
    <row r="801" s="53" customFormat="1"/>
    <row r="802" s="53" customFormat="1"/>
    <row r="803" s="53" customFormat="1"/>
    <row r="804" s="53" customFormat="1"/>
    <row r="805" s="53" customFormat="1"/>
    <row r="806" s="53" customFormat="1"/>
    <row r="807" s="53" customFormat="1"/>
    <row r="808" s="53" customFormat="1"/>
    <row r="809" s="53" customFormat="1"/>
    <row r="810" s="53" customFormat="1"/>
    <row r="811" s="53" customFormat="1"/>
    <row r="812" s="53" customFormat="1"/>
    <row r="813" s="53" customFormat="1"/>
    <row r="814" s="53" customFormat="1"/>
    <row r="815" s="53" customFormat="1"/>
    <row r="816" s="53" customFormat="1"/>
    <row r="817" s="53" customFormat="1"/>
    <row r="818" s="53" customFormat="1"/>
    <row r="819" s="53" customFormat="1"/>
    <row r="820" s="53" customFormat="1"/>
    <row r="821" s="53" customFormat="1"/>
    <row r="822" s="53" customFormat="1"/>
    <row r="823" s="53" customFormat="1"/>
    <row r="824" s="53" customFormat="1"/>
    <row r="825" s="53" customFormat="1"/>
    <row r="826" s="53" customFormat="1"/>
    <row r="827" s="53" customFormat="1"/>
    <row r="828" s="53" customFormat="1"/>
    <row r="829" s="53" customFormat="1"/>
    <row r="830" s="53" customFormat="1"/>
    <row r="831" s="53" customFormat="1"/>
    <row r="832" s="53" customFormat="1"/>
    <row r="833" s="53" customFormat="1"/>
    <row r="834" s="53" customFormat="1"/>
    <row r="835" s="53" customFormat="1"/>
    <row r="836" s="53" customFormat="1"/>
    <row r="837" s="53" customFormat="1"/>
    <row r="838" s="53" customFormat="1"/>
    <row r="839" s="53" customFormat="1"/>
    <row r="840" s="53" customFormat="1"/>
    <row r="841" s="53" customFormat="1"/>
    <row r="842" s="53" customFormat="1"/>
    <row r="843" s="53" customFormat="1"/>
    <row r="844" s="53" customFormat="1"/>
    <row r="845" s="53" customFormat="1"/>
    <row r="846" s="53" customFormat="1"/>
    <row r="847" s="53" customFormat="1"/>
    <row r="848" s="53" customFormat="1"/>
    <row r="849" s="53" customFormat="1"/>
    <row r="850" s="53" customFormat="1"/>
    <row r="851" s="53" customFormat="1"/>
    <row r="852" s="53" customFormat="1"/>
    <row r="853" s="53" customFormat="1"/>
    <row r="854" s="53" customFormat="1"/>
    <row r="855" s="53" customFormat="1"/>
    <row r="856" s="53" customFormat="1"/>
    <row r="857" s="53" customFormat="1"/>
    <row r="858" s="53" customFormat="1"/>
    <row r="859" s="53" customFormat="1"/>
    <row r="860" s="53" customFormat="1"/>
    <row r="861" s="53" customFormat="1"/>
    <row r="862" s="53" customFormat="1"/>
    <row r="863" s="53" customFormat="1"/>
    <row r="864" s="53" customFormat="1"/>
    <row r="865" s="53" customFormat="1"/>
    <row r="866" s="53" customFormat="1"/>
    <row r="867" s="53" customFormat="1"/>
    <row r="868" s="53" customFormat="1"/>
    <row r="869" s="53" customFormat="1"/>
    <row r="870" s="53" customFormat="1"/>
    <row r="871" s="53" customFormat="1"/>
    <row r="872" s="53" customFormat="1"/>
    <row r="873" s="53" customFormat="1"/>
    <row r="874" s="53" customFormat="1"/>
    <row r="875" s="53" customFormat="1"/>
    <row r="876" s="53" customFormat="1"/>
    <row r="877" s="53" customFormat="1"/>
    <row r="878" s="53" customFormat="1"/>
    <row r="879" s="53" customFormat="1"/>
    <row r="880" s="53" customFormat="1"/>
    <row r="881" s="53" customFormat="1"/>
    <row r="882" s="53" customFormat="1"/>
    <row r="883" s="53" customFormat="1"/>
    <row r="884" s="53" customFormat="1"/>
    <row r="885" s="53" customFormat="1"/>
    <row r="886" s="53" customFormat="1"/>
    <row r="887" s="53" customFormat="1"/>
    <row r="888" s="53" customFormat="1"/>
    <row r="889" s="53" customFormat="1"/>
    <row r="890" s="53" customFormat="1"/>
    <row r="891" s="53" customFormat="1"/>
    <row r="892" s="53" customFormat="1"/>
    <row r="893" s="53" customFormat="1"/>
    <row r="894" s="53" customFormat="1"/>
    <row r="895" s="53" customFormat="1"/>
    <row r="896" s="53" customFormat="1"/>
    <row r="897" s="53" customFormat="1"/>
    <row r="898" s="53" customFormat="1"/>
    <row r="899" s="53" customFormat="1"/>
    <row r="900" s="53" customFormat="1"/>
    <row r="901" s="53" customFormat="1"/>
    <row r="902" s="53" customFormat="1"/>
    <row r="903" s="53" customFormat="1"/>
    <row r="904" s="53" customFormat="1"/>
    <row r="905" s="53" customFormat="1"/>
    <row r="906" s="53" customFormat="1"/>
    <row r="907" s="53" customFormat="1"/>
    <row r="908" s="53" customFormat="1"/>
    <row r="909" s="53" customFormat="1"/>
    <row r="910" s="53" customFormat="1"/>
    <row r="911" s="53" customFormat="1"/>
    <row r="912" s="53" customFormat="1"/>
    <row r="913" s="53" customFormat="1"/>
    <row r="914" s="53" customFormat="1"/>
    <row r="915" s="53" customFormat="1"/>
    <row r="916" s="53" customFormat="1"/>
    <row r="917" s="53" customFormat="1"/>
    <row r="918" s="53" customFormat="1"/>
    <row r="919" s="53" customFormat="1"/>
    <row r="920" s="53" customFormat="1"/>
    <row r="921" s="53" customFormat="1"/>
    <row r="922" s="53" customFormat="1"/>
    <row r="923" s="53" customFormat="1"/>
    <row r="924" s="53" customFormat="1"/>
    <row r="925" s="53" customFormat="1"/>
    <row r="926" s="53" customFormat="1"/>
    <row r="927" s="53" customFormat="1"/>
    <row r="928" s="53" customFormat="1"/>
    <row r="929" s="53" customFormat="1"/>
    <row r="930" s="53" customFormat="1"/>
    <row r="931" s="53" customFormat="1"/>
    <row r="932" s="53" customFormat="1"/>
    <row r="933" s="53" customFormat="1"/>
    <row r="934" s="53" customFormat="1"/>
    <row r="935" s="53" customFormat="1"/>
    <row r="936" s="53" customFormat="1"/>
    <row r="937" s="53" customFormat="1"/>
    <row r="938" s="53" customFormat="1"/>
    <row r="939" s="53" customFormat="1"/>
    <row r="940" s="53" customFormat="1"/>
    <row r="941" s="53" customFormat="1"/>
    <row r="942" s="53" customFormat="1"/>
    <row r="943" s="53" customFormat="1"/>
    <row r="944" s="53" customFormat="1"/>
    <row r="945" s="53" customFormat="1"/>
    <row r="946" s="53" customFormat="1"/>
    <row r="947" s="53" customFormat="1"/>
    <row r="948" s="53" customFormat="1"/>
    <row r="949" s="53" customFormat="1"/>
    <row r="950" s="53" customFormat="1"/>
    <row r="951" s="53" customFormat="1"/>
    <row r="952" s="53" customFormat="1"/>
    <row r="953" s="53" customFormat="1"/>
    <row r="954" s="53" customFormat="1"/>
    <row r="955" s="53" customFormat="1"/>
    <row r="956" s="53" customFormat="1"/>
    <row r="957" s="53" customFormat="1"/>
    <row r="958" s="53" customFormat="1"/>
    <row r="959" s="53" customFormat="1"/>
    <row r="960" s="53" customFormat="1"/>
    <row r="961" s="53" customFormat="1"/>
    <row r="962" s="53" customFormat="1"/>
    <row r="963" s="53" customFormat="1"/>
    <row r="964" s="53" customFormat="1"/>
    <row r="965" s="53" customFormat="1"/>
    <row r="966" s="53" customFormat="1"/>
    <row r="967" s="53" customFormat="1"/>
    <row r="968" s="53" customFormat="1"/>
    <row r="969" s="53" customFormat="1"/>
    <row r="970" s="53" customFormat="1"/>
    <row r="971" s="53" customFormat="1"/>
    <row r="972" s="53" customFormat="1"/>
    <row r="973" s="53" customFormat="1"/>
    <row r="974" s="53" customFormat="1"/>
    <row r="975" s="53" customFormat="1"/>
    <row r="976" s="53" customFormat="1"/>
    <row r="977" s="53" customFormat="1"/>
    <row r="978" s="53" customFormat="1"/>
    <row r="979" s="53" customFormat="1"/>
    <row r="980" s="53" customFormat="1"/>
    <row r="981" s="53" customFormat="1"/>
    <row r="982" s="53" customFormat="1"/>
    <row r="983" s="53" customFormat="1"/>
    <row r="984" s="53" customFormat="1"/>
    <row r="985" s="53" customFormat="1"/>
    <row r="986" s="53" customFormat="1"/>
    <row r="987" s="53" customFormat="1"/>
    <row r="988" s="53" customFormat="1"/>
    <row r="989" s="53" customFormat="1"/>
    <row r="990" s="53" customFormat="1"/>
    <row r="991" s="53" customFormat="1"/>
    <row r="992" s="53" customFormat="1"/>
    <row r="993" s="53" customFormat="1"/>
    <row r="994" s="53" customFormat="1"/>
    <row r="995" s="53" customFormat="1"/>
    <row r="996" s="53" customFormat="1"/>
    <row r="997" s="53" customFormat="1"/>
    <row r="998" s="53" customFormat="1"/>
    <row r="999" s="53" customFormat="1"/>
    <row r="1000" s="53" customFormat="1"/>
    <row r="1001" s="53" customFormat="1"/>
    <row r="1002" s="53" customFormat="1"/>
    <row r="1003" s="53" customFormat="1"/>
    <row r="1004" s="53" customFormat="1"/>
    <row r="1005" s="53" customFormat="1"/>
    <row r="1006" s="53" customFormat="1"/>
    <row r="1007" s="53" customFormat="1"/>
    <row r="1008" s="53" customFormat="1"/>
    <row r="1009" s="53" customFormat="1"/>
    <row r="1010" s="53" customFormat="1"/>
    <row r="1011" s="53" customFormat="1"/>
    <row r="1012" s="53" customFormat="1"/>
    <row r="1013" s="53" customFormat="1"/>
    <row r="1014" s="53" customFormat="1"/>
    <row r="1015" s="53" customFormat="1"/>
    <row r="1016" s="53" customFormat="1"/>
    <row r="1017" s="53" customFormat="1"/>
    <row r="1018" s="53" customFormat="1"/>
    <row r="1019" s="53" customFormat="1"/>
    <row r="1020" s="53" customFormat="1"/>
    <row r="1021" s="53" customFormat="1"/>
    <row r="1022" s="53" customFormat="1"/>
    <row r="1023" s="53" customFormat="1"/>
    <row r="1024" s="53" customFormat="1"/>
    <row r="1025" s="53" customFormat="1"/>
    <row r="1026" s="53" customFormat="1"/>
    <row r="1027" s="53" customFormat="1"/>
    <row r="1028" s="53" customFormat="1"/>
    <row r="1029" s="53" customFormat="1"/>
    <row r="1030" s="53" customFormat="1"/>
    <row r="1031" s="53" customFormat="1"/>
    <row r="1032" s="53" customFormat="1"/>
    <row r="1033" s="53" customFormat="1"/>
    <row r="1034" s="53" customFormat="1"/>
    <row r="1035" s="53" customFormat="1"/>
    <row r="1036" s="53" customFormat="1"/>
    <row r="1037" s="53" customFormat="1"/>
    <row r="1038" s="53" customFormat="1"/>
    <row r="1039" s="53" customFormat="1"/>
    <row r="1040" s="53" customFormat="1"/>
    <row r="1041" s="53" customFormat="1"/>
    <row r="1042" s="53" customFormat="1"/>
    <row r="1043" s="53" customFormat="1"/>
    <row r="1044" s="53" customFormat="1"/>
    <row r="1045" s="53" customFormat="1"/>
    <row r="1046" s="53" customFormat="1"/>
    <row r="1047" s="53" customFormat="1"/>
    <row r="1048" s="53" customFormat="1"/>
    <row r="1049" s="53" customFormat="1"/>
    <row r="1050" s="53" customFormat="1"/>
    <row r="1051" s="53" customFormat="1"/>
    <row r="1052" s="53" customFormat="1"/>
    <row r="1053" s="53" customFormat="1"/>
    <row r="1054" s="53" customFormat="1"/>
    <row r="1055" s="53" customFormat="1"/>
    <row r="1056" s="53" customFormat="1"/>
    <row r="1057" s="53" customFormat="1"/>
    <row r="1058" s="53" customFormat="1"/>
    <row r="1059" s="53" customFormat="1"/>
    <row r="1060" s="53" customFormat="1"/>
    <row r="1061" s="53" customFormat="1"/>
    <row r="1062" s="53" customFormat="1"/>
    <row r="1063" s="53" customFormat="1"/>
    <row r="1064" s="53" customFormat="1"/>
    <row r="1065" s="53" customFormat="1"/>
    <row r="1066" s="53" customFormat="1"/>
    <row r="1067" s="53" customFormat="1"/>
    <row r="1068" s="53" customFormat="1"/>
    <row r="1069" s="53" customFormat="1"/>
    <row r="1070" s="53" customFormat="1"/>
    <row r="1071" s="53" customFormat="1"/>
    <row r="1072" s="53" customFormat="1"/>
    <row r="1073" s="53" customFormat="1"/>
    <row r="1074" s="53" customFormat="1"/>
    <row r="1075" s="53" customFormat="1"/>
    <row r="1076" s="53" customFormat="1"/>
    <row r="1077" s="53" customFormat="1"/>
    <row r="1078" s="53" customFormat="1"/>
    <row r="1079" s="53" customFormat="1"/>
    <row r="1080" s="53" customFormat="1"/>
    <row r="1081" s="53" customFormat="1"/>
    <row r="1082" s="53" customFormat="1"/>
    <row r="1083" s="53" customFormat="1"/>
    <row r="1084" s="53" customFormat="1"/>
    <row r="1085" s="53" customFormat="1"/>
    <row r="1086" s="53" customFormat="1"/>
    <row r="1087" s="53" customFormat="1"/>
    <row r="1088" s="53" customFormat="1"/>
    <row r="1089" s="53" customFormat="1"/>
    <row r="1090" s="53" customFormat="1"/>
    <row r="1091" s="53" customFormat="1"/>
    <row r="1092" s="53" customFormat="1"/>
    <row r="1093" s="53" customFormat="1"/>
    <row r="1094" s="53" customFormat="1"/>
    <row r="1095" s="53" customFormat="1"/>
    <row r="1096" s="53" customFormat="1"/>
    <row r="1097" s="53" customFormat="1"/>
    <row r="1098" s="53" customFormat="1"/>
    <row r="1099" s="53" customFormat="1"/>
    <row r="1100" s="53" customFormat="1"/>
    <row r="1101" s="53" customFormat="1"/>
    <row r="1102" s="53" customFormat="1"/>
    <row r="1103" s="53" customFormat="1"/>
    <row r="1104" s="53" customFormat="1"/>
    <row r="1105" s="53" customFormat="1"/>
    <row r="1106" s="53" customFormat="1"/>
    <row r="1107" s="53" customFormat="1"/>
    <row r="1108" s="53" customFormat="1"/>
    <row r="1109" s="53" customFormat="1"/>
    <row r="1110" s="53" customFormat="1"/>
    <row r="1111" s="53" customFormat="1"/>
    <row r="1112" s="53" customFormat="1"/>
    <row r="1113" s="53" customFormat="1"/>
    <row r="1114" s="53" customFormat="1"/>
    <row r="1115" s="53" customFormat="1"/>
    <row r="1116" s="53" customFormat="1"/>
    <row r="1117" s="53" customFormat="1"/>
    <row r="1118" s="53" customFormat="1"/>
    <row r="1119" s="53" customFormat="1"/>
    <row r="1120" s="53" customFormat="1"/>
    <row r="1121" s="53" customFormat="1"/>
    <row r="1122" s="53" customFormat="1"/>
    <row r="1123" s="53" customFormat="1"/>
    <row r="1124" s="53" customFormat="1"/>
    <row r="1125" s="53" customFormat="1"/>
    <row r="1126" s="53" customFormat="1"/>
    <row r="1127" s="53" customFormat="1"/>
    <row r="1128" s="53" customFormat="1"/>
    <row r="1129" s="53" customFormat="1"/>
    <row r="1130" s="53" customFormat="1"/>
    <row r="1131" s="53" customFormat="1"/>
    <row r="1132" s="53" customFormat="1"/>
    <row r="1133" s="53" customFormat="1"/>
    <row r="1134" s="53" customFormat="1"/>
    <row r="1135" s="53" customFormat="1"/>
    <row r="1136" s="53" customFormat="1"/>
    <row r="1137" s="53" customFormat="1"/>
    <row r="1138" s="53" customFormat="1"/>
    <row r="1139" s="53" customFormat="1"/>
    <row r="1140" s="53" customFormat="1"/>
    <row r="1141" s="53" customFormat="1"/>
    <row r="1142" s="53" customFormat="1"/>
    <row r="1143" s="53" customFormat="1"/>
    <row r="1144" s="53" customFormat="1"/>
    <row r="1145" s="53" customFormat="1"/>
    <row r="1146" s="53" customFormat="1"/>
    <row r="1147" s="53" customFormat="1"/>
    <row r="1148" s="53" customFormat="1"/>
    <row r="1149" s="53" customFormat="1"/>
    <row r="1150" s="53" customFormat="1"/>
    <row r="1151" s="53" customFormat="1"/>
    <row r="1152" s="53" customFormat="1"/>
    <row r="1153" s="53" customFormat="1"/>
    <row r="1154" s="53" customFormat="1"/>
    <row r="1155" s="53" customFormat="1"/>
    <row r="1156" s="53" customFormat="1"/>
    <row r="1157" s="53" customFormat="1"/>
    <row r="1158" s="53" customFormat="1"/>
    <row r="1159" s="53" customFormat="1"/>
    <row r="1160" s="53" customFormat="1"/>
    <row r="1161" s="53" customFormat="1"/>
    <row r="1162" s="53" customFormat="1"/>
    <row r="1163" s="53" customFormat="1"/>
    <row r="1164" s="53" customFormat="1"/>
    <row r="1165" s="53" customFormat="1"/>
    <row r="1166" s="53" customFormat="1"/>
    <row r="1167" s="53" customFormat="1"/>
    <row r="1168" s="53" customFormat="1"/>
    <row r="1169" s="53" customFormat="1"/>
    <row r="1170" s="53" customFormat="1"/>
    <row r="1171" s="53" customFormat="1"/>
    <row r="1172" s="53" customFormat="1"/>
    <row r="1173" s="53" customFormat="1"/>
    <row r="1174" s="53" customFormat="1"/>
    <row r="1175" s="53" customFormat="1"/>
    <row r="1176" s="53" customFormat="1"/>
    <row r="1177" s="53" customFormat="1"/>
    <row r="1178" s="53" customFormat="1"/>
    <row r="1179" s="53" customFormat="1"/>
    <row r="1180" s="53" customFormat="1"/>
    <row r="1181" s="53" customFormat="1"/>
    <row r="1182" s="53" customFormat="1"/>
    <row r="1183" s="53" customFormat="1"/>
    <row r="1184" s="53" customFormat="1"/>
    <row r="1185" s="53" customFormat="1"/>
    <row r="1186" s="53" customFormat="1"/>
    <row r="1187" s="53" customFormat="1"/>
    <row r="1188" s="53" customFormat="1"/>
    <row r="1189" s="53" customFormat="1"/>
    <row r="1190" s="53" customFormat="1"/>
    <row r="1191" s="53" customFormat="1"/>
    <row r="1192" s="53" customFormat="1"/>
    <row r="1193" s="53" customFormat="1"/>
    <row r="1194" s="53" customFormat="1"/>
    <row r="1195" s="53" customFormat="1"/>
    <row r="1196" s="53" customFormat="1"/>
    <row r="1197" s="53" customFormat="1"/>
    <row r="1198" s="53" customFormat="1"/>
    <row r="1199" s="53" customFormat="1"/>
    <row r="1200" s="53" customFormat="1"/>
    <row r="1201" s="53" customFormat="1"/>
    <row r="1202" s="53" customFormat="1"/>
    <row r="1203" s="53" customFormat="1"/>
    <row r="1204" s="53" customFormat="1"/>
    <row r="1205" s="53" customFormat="1"/>
    <row r="1206" s="53" customFormat="1"/>
    <row r="1207" s="53" customFormat="1"/>
    <row r="1208" s="53" customFormat="1"/>
    <row r="1209" s="53" customFormat="1"/>
    <row r="1210" s="53" customFormat="1"/>
    <row r="1211" s="53" customFormat="1"/>
    <row r="1212" s="53" customFormat="1"/>
    <row r="1213" s="53" customFormat="1"/>
    <row r="1214" s="53" customFormat="1"/>
    <row r="1215" s="53" customFormat="1"/>
    <row r="1216" s="53" customFormat="1"/>
    <row r="1217" s="53" customFormat="1"/>
    <row r="1218" s="53" customFormat="1"/>
    <row r="1219" s="53" customFormat="1"/>
    <row r="1220" s="53" customFormat="1"/>
    <row r="1221" s="53" customFormat="1"/>
    <row r="1222" s="53" customFormat="1"/>
    <row r="1223" s="53" customFormat="1"/>
    <row r="1224" s="53" customFormat="1"/>
    <row r="1225" s="53" customFormat="1"/>
    <row r="1226" s="53" customFormat="1"/>
    <row r="1227" s="53" customFormat="1"/>
    <row r="1228" s="53" customFormat="1"/>
    <row r="1229" s="53" customFormat="1"/>
    <row r="1230" s="53" customFormat="1"/>
    <row r="1231" s="53" customFormat="1"/>
    <row r="1232" s="53" customFormat="1"/>
    <row r="1233" s="53" customFormat="1"/>
    <row r="1234" s="53" customFormat="1"/>
    <row r="1235" s="53" customFormat="1"/>
    <row r="1236" s="53" customFormat="1"/>
    <row r="1237" s="53" customFormat="1"/>
    <row r="1238" s="53" customFormat="1"/>
    <row r="1239" s="53" customFormat="1"/>
    <row r="1240" s="53" customFormat="1"/>
    <row r="1241" s="53" customFormat="1"/>
    <row r="1242" s="53" customFormat="1"/>
    <row r="1243" s="53" customFormat="1"/>
    <row r="1244" s="53" customFormat="1"/>
    <row r="1245" s="53" customFormat="1"/>
    <row r="1246" s="53" customFormat="1"/>
    <row r="1247" s="53" customFormat="1"/>
    <row r="1248" s="53" customFormat="1"/>
    <row r="1249" s="53" customFormat="1"/>
    <row r="1250" s="53" customFormat="1"/>
    <row r="1251" s="53" customFormat="1"/>
    <row r="1252" s="53" customFormat="1"/>
    <row r="1253" s="53" customFormat="1"/>
    <row r="1254" s="53" customFormat="1"/>
    <row r="1255" s="53" customFormat="1"/>
    <row r="1256" s="53" customFormat="1"/>
    <row r="1257" s="53" customFormat="1"/>
    <row r="1258" s="53" customFormat="1"/>
    <row r="1259" s="53" customFormat="1"/>
    <row r="1260" s="53" customFormat="1"/>
    <row r="1261" s="53" customFormat="1"/>
    <row r="1262" s="53" customFormat="1"/>
    <row r="1263" s="53" customFormat="1"/>
    <row r="1264" s="53" customFormat="1"/>
    <row r="1265" s="53" customFormat="1"/>
    <row r="1266" s="53" customFormat="1"/>
    <row r="1267" s="53" customFormat="1"/>
    <row r="1268" s="53" customFormat="1"/>
    <row r="1269" s="53" customFormat="1"/>
    <row r="1270" s="53" customFormat="1"/>
    <row r="1271" s="53" customFormat="1"/>
    <row r="1272" s="53" customFormat="1"/>
    <row r="1273" s="53" customFormat="1"/>
    <row r="1274" s="53" customFormat="1"/>
    <row r="1275" s="53" customFormat="1"/>
    <row r="1276" s="53" customFormat="1"/>
    <row r="1277" s="53" customFormat="1"/>
    <row r="1278" s="53" customFormat="1"/>
    <row r="1279" s="53" customFormat="1"/>
    <row r="1280" s="53" customFormat="1"/>
    <row r="1281" s="53" customFormat="1"/>
    <row r="1282" s="53" customFormat="1"/>
    <row r="1283" s="53" customFormat="1"/>
    <row r="1284" s="53" customFormat="1"/>
    <row r="1285" s="53" customFormat="1"/>
    <row r="1286" s="53" customFormat="1"/>
    <row r="1287" s="53" customFormat="1"/>
    <row r="1288" s="53" customFormat="1"/>
    <row r="1289" s="53" customFormat="1"/>
    <row r="1290" s="53" customFormat="1"/>
    <row r="1291" s="53" customFormat="1"/>
    <row r="1292" s="53" customFormat="1"/>
    <row r="1293" s="53" customFormat="1"/>
    <row r="1294" s="53" customFormat="1"/>
    <row r="1295" s="53" customFormat="1"/>
    <row r="1296" s="53" customFormat="1"/>
    <row r="1297" s="53" customFormat="1"/>
    <row r="1298" s="53" customFormat="1"/>
    <row r="1299" s="53" customFormat="1"/>
    <row r="1300" s="53" customFormat="1"/>
    <row r="1301" s="53" customFormat="1"/>
    <row r="1302" s="53" customFormat="1"/>
    <row r="1303" s="53" customFormat="1"/>
    <row r="1304" s="53" customFormat="1"/>
    <row r="1305" s="53" customFormat="1"/>
    <row r="1306" s="53" customFormat="1"/>
    <row r="1307" s="53" customFormat="1"/>
    <row r="1308" s="53" customFormat="1"/>
    <row r="1309" s="53" customFormat="1"/>
    <row r="1310" s="53" customFormat="1"/>
    <row r="1311" s="53" customFormat="1"/>
    <row r="1312" s="53" customFormat="1"/>
    <row r="1313" s="53" customFormat="1"/>
    <row r="1314" s="53" customFormat="1"/>
    <row r="1315" s="53" customFormat="1"/>
    <row r="1316" s="53" customFormat="1"/>
    <row r="1317" s="53" customFormat="1"/>
    <row r="1318" s="53" customFormat="1"/>
    <row r="1319" s="53" customFormat="1"/>
    <row r="1320" s="53" customFormat="1"/>
    <row r="1321" s="53" customFormat="1"/>
    <row r="1322" s="53" customFormat="1"/>
    <row r="1323" s="53" customFormat="1"/>
    <row r="1324" s="53" customFormat="1"/>
    <row r="1325" s="53" customFormat="1"/>
    <row r="1326" s="53" customFormat="1"/>
    <row r="1327" s="53" customFormat="1"/>
    <row r="1328" s="53" customFormat="1"/>
    <row r="1329" s="53" customFormat="1"/>
    <row r="1330" s="53" customFormat="1"/>
    <row r="1331" s="53" customFormat="1"/>
    <row r="1332" s="53" customFormat="1"/>
    <row r="1333" s="53" customFormat="1"/>
    <row r="1334" s="53" customFormat="1"/>
    <row r="1335" s="53" customFormat="1"/>
    <row r="1336" s="53" customFormat="1"/>
    <row r="1337" s="53" customFormat="1"/>
    <row r="1338" s="53" customFormat="1"/>
    <row r="1339" s="53" customFormat="1"/>
    <row r="1340" s="53" customFormat="1"/>
    <row r="1341" s="53" customFormat="1"/>
    <row r="1342" s="53" customFormat="1"/>
    <row r="1343" s="53" customFormat="1"/>
    <row r="1344" s="53" customFormat="1"/>
    <row r="1345" s="53" customFormat="1"/>
    <row r="1346" s="53" customFormat="1"/>
    <row r="1347" s="53" customFormat="1"/>
    <row r="1348" s="53" customFormat="1"/>
    <row r="1349" s="53" customFormat="1"/>
    <row r="1350" s="53" customFormat="1"/>
    <row r="1351" s="53" customFormat="1"/>
    <row r="1352" s="53" customFormat="1"/>
    <row r="1353" s="53" customFormat="1"/>
    <row r="1354" s="53" customFormat="1"/>
    <row r="1355" s="53" customFormat="1"/>
    <row r="1356" s="53" customFormat="1"/>
    <row r="1357" s="53" customFormat="1"/>
    <row r="1358" s="53" customFormat="1"/>
    <row r="1359" s="53" customFormat="1"/>
    <row r="1360" s="53" customFormat="1"/>
    <row r="1361" s="53" customFormat="1"/>
    <row r="1362" s="53" customFormat="1"/>
    <row r="1363" s="53" customFormat="1"/>
    <row r="1364" s="53" customFormat="1"/>
    <row r="1365" s="53" customFormat="1"/>
    <row r="1366" s="53" customFormat="1"/>
    <row r="1367" s="53" customFormat="1"/>
    <row r="1368" s="53" customFormat="1"/>
    <row r="1369" s="53" customFormat="1"/>
    <row r="1370" s="53" customFormat="1"/>
    <row r="1371" s="53" customFormat="1"/>
    <row r="1372" s="53" customFormat="1"/>
    <row r="1373" s="53" customFormat="1"/>
    <row r="1374" s="53" customFormat="1"/>
    <row r="1375" s="53" customFormat="1"/>
    <row r="1376" s="53" customFormat="1"/>
    <row r="1377" s="53" customFormat="1"/>
    <row r="1378" s="53" customFormat="1"/>
    <row r="1379" s="53" customFormat="1"/>
    <row r="1380" s="53" customFormat="1"/>
    <row r="1381" s="53" customFormat="1"/>
    <row r="1382" s="53" customFormat="1"/>
    <row r="1383" s="53" customFormat="1"/>
    <row r="1384" s="53" customFormat="1"/>
    <row r="1385" s="53" customFormat="1"/>
    <row r="1386" s="53" customFormat="1"/>
    <row r="1387" s="53" customFormat="1"/>
    <row r="1388" s="53" customFormat="1"/>
    <row r="1389" s="53" customFormat="1"/>
    <row r="1390" s="53" customFormat="1"/>
    <row r="1391" s="53" customFormat="1"/>
    <row r="1392" s="53" customFormat="1"/>
    <row r="1393" s="53" customFormat="1"/>
    <row r="1394" s="53" customFormat="1"/>
    <row r="1395" s="53" customFormat="1"/>
    <row r="1396" s="53" customFormat="1"/>
    <row r="1397" s="53" customFormat="1"/>
    <row r="1398" s="53" customFormat="1"/>
    <row r="1399" s="53" customFormat="1"/>
    <row r="1400" s="53" customFormat="1"/>
    <row r="1401" s="53" customFormat="1"/>
    <row r="1402" s="53" customFormat="1"/>
    <row r="1403" s="53" customFormat="1"/>
    <row r="1404" s="53" customFormat="1"/>
    <row r="1405" s="53" customFormat="1"/>
    <row r="1406" s="53" customFormat="1"/>
    <row r="1407" s="53" customFormat="1"/>
    <row r="1408" s="53" customFormat="1"/>
    <row r="1409" s="53" customFormat="1"/>
    <row r="1410" s="53" customFormat="1"/>
    <row r="1411" s="53" customFormat="1"/>
    <row r="1412" s="53" customFormat="1"/>
    <row r="1413" s="53" customFormat="1"/>
    <row r="1414" s="53" customFormat="1"/>
    <row r="1415" s="53" customFormat="1"/>
    <row r="1416" s="53" customFormat="1"/>
    <row r="1417" s="53" customFormat="1"/>
    <row r="1418" s="53" customFormat="1"/>
    <row r="1419" s="53" customFormat="1"/>
    <row r="1420" s="53" customFormat="1"/>
    <row r="1421" s="53" customFormat="1"/>
    <row r="1422" s="53" customFormat="1"/>
    <row r="1423" s="53" customFormat="1"/>
    <row r="1424" s="53" customFormat="1"/>
    <row r="1425" s="53" customFormat="1"/>
    <row r="1426" s="53" customFormat="1"/>
    <row r="1427" s="53" customFormat="1"/>
    <row r="1428" s="53" customFormat="1"/>
    <row r="1429" s="53" customFormat="1"/>
    <row r="1430" s="53" customFormat="1"/>
    <row r="1431" s="53" customFormat="1"/>
    <row r="1432" s="53" customFormat="1"/>
    <row r="1433" s="53" customFormat="1"/>
    <row r="1434" s="53" customFormat="1"/>
    <row r="1435" s="53" customFormat="1"/>
    <row r="1436" s="53" customFormat="1"/>
    <row r="1437" s="53" customFormat="1"/>
    <row r="1438" s="53" customFormat="1"/>
    <row r="1439" s="53" customFormat="1"/>
    <row r="1440" s="53" customFormat="1"/>
    <row r="1441" s="53" customFormat="1"/>
    <row r="1442" s="53" customFormat="1"/>
    <row r="1443" s="53" customFormat="1"/>
    <row r="1444" s="53" customFormat="1"/>
    <row r="1445" s="53" customFormat="1"/>
    <row r="1446" s="53" customFormat="1"/>
    <row r="1447" s="53" customFormat="1"/>
    <row r="1448" s="53" customFormat="1"/>
    <row r="1449" s="53" customFormat="1"/>
    <row r="1450" s="53" customFormat="1"/>
    <row r="1451" s="53" customFormat="1"/>
    <row r="1452" s="53" customFormat="1"/>
    <row r="1453" s="53" customFormat="1"/>
    <row r="1454" s="53" customFormat="1"/>
    <row r="1455" s="53" customFormat="1"/>
    <row r="1456" s="53" customFormat="1"/>
    <row r="1457" s="53" customFormat="1"/>
    <row r="1458" s="53" customFormat="1"/>
    <row r="1459" s="53" customFormat="1"/>
    <row r="1460" s="53" customFormat="1"/>
    <row r="1461" s="53" customFormat="1"/>
    <row r="1462" s="53" customFormat="1"/>
    <row r="1463" s="53" customFormat="1"/>
    <row r="1464" s="53" customFormat="1"/>
    <row r="1465" s="53" customFormat="1"/>
    <row r="1466" s="53" customFormat="1"/>
    <row r="1467" s="53" customFormat="1"/>
    <row r="1468" s="53" customFormat="1"/>
    <row r="1469" s="53" customFormat="1"/>
    <row r="1470" s="53" customFormat="1"/>
    <row r="1471" s="53" customFormat="1"/>
    <row r="1472" s="53" customFormat="1"/>
    <row r="1473" s="53" customFormat="1"/>
    <row r="1474" s="53" customFormat="1"/>
    <row r="1475" s="53" customFormat="1"/>
    <row r="1476" s="53" customFormat="1"/>
    <row r="1477" s="53" customFormat="1"/>
    <row r="1478" s="53" customFormat="1"/>
    <row r="1479" s="53" customFormat="1"/>
    <row r="1480" s="53" customFormat="1"/>
    <row r="1481" s="53" customFormat="1"/>
    <row r="1482" s="53" customFormat="1"/>
    <row r="1483" s="53" customFormat="1"/>
    <row r="1484" s="53" customFormat="1"/>
    <row r="1485" s="53" customFormat="1"/>
    <row r="1486" s="53" customFormat="1"/>
    <row r="1487" s="53" customFormat="1"/>
    <row r="1488" s="53" customFormat="1"/>
    <row r="1489" s="53" customFormat="1"/>
    <row r="1490" s="53" customFormat="1"/>
    <row r="1491" s="53" customFormat="1"/>
    <row r="1492" s="53" customFormat="1"/>
    <row r="1493" s="53" customFormat="1"/>
    <row r="1494" s="53" customFormat="1"/>
    <row r="1495" s="53" customFormat="1"/>
    <row r="1496" s="53" customFormat="1"/>
    <row r="1497" s="53" customFormat="1"/>
    <row r="1498" s="53" customFormat="1"/>
    <row r="1499" s="53" customFormat="1"/>
    <row r="1500" s="53" customFormat="1"/>
    <row r="1501" s="53" customFormat="1"/>
    <row r="1502" s="53" customFormat="1"/>
    <row r="1503" s="53" customFormat="1"/>
    <row r="1504" s="53" customFormat="1"/>
    <row r="1505" s="53" customFormat="1"/>
    <row r="1506" s="53" customFormat="1"/>
    <row r="1507" s="53" customFormat="1"/>
    <row r="1508" s="53" customFormat="1"/>
    <row r="1509" s="53" customFormat="1"/>
    <row r="1510" s="53" customFormat="1"/>
    <row r="1511" s="53" customFormat="1"/>
    <row r="1512" s="53" customFormat="1"/>
    <row r="1513" s="53" customFormat="1"/>
    <row r="1514" s="53" customFormat="1"/>
    <row r="1515" s="53" customFormat="1"/>
    <row r="1516" s="53" customFormat="1"/>
    <row r="1517" s="53" customFormat="1"/>
    <row r="1518" s="53" customFormat="1"/>
    <row r="1519" s="53" customFormat="1"/>
    <row r="1520" s="53" customFormat="1"/>
    <row r="1521" s="53" customFormat="1"/>
    <row r="1522" s="53" customFormat="1"/>
    <row r="1523" s="53" customFormat="1"/>
    <row r="1524" s="53" customFormat="1"/>
    <row r="1525" s="53" customFormat="1"/>
    <row r="1526" s="53" customFormat="1"/>
    <row r="1527" s="53" customFormat="1"/>
    <row r="1528" s="53" customFormat="1"/>
    <row r="1529" s="53" customFormat="1"/>
    <row r="65526" spans="1:10" s="25" customFormat="1">
      <c r="A65526" s="53"/>
      <c r="B65526" s="53"/>
      <c r="C65526" s="2"/>
      <c r="D65526" s="2"/>
      <c r="E65526" s="2"/>
      <c r="F65526" s="2"/>
      <c r="G65526" s="2"/>
      <c r="H65526" s="2"/>
      <c r="I65526" s="54"/>
      <c r="J65526" s="53"/>
    </row>
  </sheetData>
  <mergeCells count="54">
    <mergeCell ref="B94:I94"/>
    <mergeCell ref="B95:I95"/>
    <mergeCell ref="B96:I96"/>
    <mergeCell ref="B97:I97"/>
    <mergeCell ref="B88:I88"/>
    <mergeCell ref="B89:I89"/>
    <mergeCell ref="B90:I90"/>
    <mergeCell ref="B91:I91"/>
    <mergeCell ref="B92:I92"/>
    <mergeCell ref="B93:I93"/>
    <mergeCell ref="B81:I81"/>
    <mergeCell ref="B82:I82"/>
    <mergeCell ref="B83:I83"/>
    <mergeCell ref="B84:I84"/>
    <mergeCell ref="B85:BL85"/>
    <mergeCell ref="B86:I86"/>
    <mergeCell ref="B75:I75"/>
    <mergeCell ref="B76:I76"/>
    <mergeCell ref="B77:I77"/>
    <mergeCell ref="B78:I78"/>
    <mergeCell ref="B79:I79"/>
    <mergeCell ref="B80:I80"/>
    <mergeCell ref="B69:I69"/>
    <mergeCell ref="B70:I70"/>
    <mergeCell ref="B71:I71"/>
    <mergeCell ref="B72:I72"/>
    <mergeCell ref="B73:I73"/>
    <mergeCell ref="B74:I74"/>
    <mergeCell ref="B62:I62"/>
    <mergeCell ref="B64:I64"/>
    <mergeCell ref="B65:I65"/>
    <mergeCell ref="B66:I66"/>
    <mergeCell ref="B67:I67"/>
    <mergeCell ref="B68:I68"/>
    <mergeCell ref="G51:I51"/>
    <mergeCell ref="A55:J56"/>
    <mergeCell ref="B58:I58"/>
    <mergeCell ref="B59:I59"/>
    <mergeCell ref="B60:I60"/>
    <mergeCell ref="B61:I61"/>
    <mergeCell ref="B14:I16"/>
    <mergeCell ref="B17:I17"/>
    <mergeCell ref="B19:B20"/>
    <mergeCell ref="C19:C20"/>
    <mergeCell ref="D19:D20"/>
    <mergeCell ref="E19:H19"/>
    <mergeCell ref="I19:I20"/>
    <mergeCell ref="B2:I2"/>
    <mergeCell ref="F4:I4"/>
    <mergeCell ref="E6:E7"/>
    <mergeCell ref="F6:I7"/>
    <mergeCell ref="F9:I9"/>
    <mergeCell ref="E11:E12"/>
    <mergeCell ref="F11:I12"/>
  </mergeCells>
  <phoneticPr fontId="2"/>
  <conditionalFormatting sqref="C21:C50">
    <cfRule type="expression" dxfId="0" priority="1" stopIfTrue="1">
      <formula>ISNUMBER(SEARCH("ｯ",C21))+ISNUMBER(SEARCH("ｬ",C21))+ISNUMBER(SEARCH("ｭ",C21))+ISNUMBER(SEARCH("ｮ",C21))+ISNUMBER(SEARCH("ｧ",C21))+ISNUMBER(SEARCH("ｨ",C21))+ISNUMBER(SEARCH("ｩ",C21))+ISNUMBER(SEARCH("ｪ",C21))+ISNUMBER(SEARCH("ｫ",C21))</formula>
    </cfRule>
  </conditionalFormatting>
  <dataValidations count="12">
    <dataValidation type="list" allowBlank="1" showInputMessage="1" showErrorMessage="1" sqref="F21:F50" xr:uid="{23BA68FA-DB89-4D0B-9E32-86283F1515BE}">
      <formula1>$M$21:$M$84</formula1>
    </dataValidation>
    <dataValidation type="list" imeMode="off" allowBlank="1" showErrorMessage="1" sqref="G21:G50" xr:uid="{7F46C8C9-0F7B-4439-A58A-915D82CA8502}">
      <formula1>$M$21:$M$32</formula1>
    </dataValidation>
    <dataValidation allowBlank="1" showErrorMessage="1" sqref="D65627:I131062 D131163:I196598 D196699:I262134 D262235:I327670 D327771:I393206 D393307:I458742 D458843:I524278 D524379:I589814 D589915:I655350 D655451:I720886 D720987:I786422 D786523:I851958 D852059:I917494 D917595:I983030 D983131:I1048576 BN53:XFD57 J1:XFD52 D99:I65526 J99:XFD1048576 BL90:XFD97 BN86:XFD89 C98:XFD98 BM58:XFD85 M53:M84" xr:uid="{65FE4653-C0E8-417B-B6E5-D5189DBB7FFE}"/>
    <dataValidation imeMode="off" allowBlank="1" showErrorMessage="1" sqref="F65527:I65533 F131063:I131069 F196599:I196605 F262135:I262141 F327671:I327677 F393207:I393213 F458743:I458749 F524279:I524285 F589815:I589821 F655351:I655357 F720887:I720893 F786423:I786429 F851959:I851965 F917495:I917501 F983031:I983037 F65534:H65539 F131070:H131075 F196606:H196611 F262142:H262147 F327678:H327683 F393214:H393219 F458750:H458755 F524286:H524291 F589822:H589827 F655358:H655363 F720894:H720899 F786430:H786435 F851966:H851971 F917502:H917507 F983038:H983043 F65542:H65626 F131078:H131162 F196614:H196698 F262150:H262234 F327686:H327770 F393222:H393306 F458758:H458842 F524294:H524378 F589830:H589914 F655366:H655450 F720902:H720986 F786438:H786522 F851974:H852058 F917510:H917594 F983046:H983130 I983038:I983130 E65527:E65626 E131063:E131162 E196599:E196698 E262135:E262234 E327671:E327770 E393207:E393306 E458743:E458842 E524279:E524378 E589815:E589914 E655351:E655450 E720887:E720986 E786423:E786522 E851959:E852058 E917495:E917594 E983031:E983130 I65534:I65626 I131070:I131162 I196606:I196698 I262142:I262234 I327678:I327770 I393214:I393306 I458750:I458842 I524286:I524378 I589822:I589914 I655358:I655450 I720894:I720986 I786430:I786522 I851966:I852058 I917502:I917594 F51:G51" xr:uid="{CE0D2835-3441-4F98-85B6-6819FABAA166}"/>
    <dataValidation type="textLength" imeMode="off" operator="equal" allowBlank="1" showErrorMessage="1" sqref="F983044:H983045 F65540:H65541 F131076:H131077 F196612:H196613 F262148:H262149 F327684:H327685 F393220:H393221 F458756:H458757 F524292:H524293 F589828:H589829 F655364:H655365 F720900:H720901 F786436:H786437 F851972:H851973 F917508:H917509" xr:uid="{770301F6-AFA3-4265-8F14-94EC55FF9F02}">
      <formula1>2</formula1>
    </dataValidation>
    <dataValidation imeMode="halfKatakana" operator="equal" allowBlank="1" showInputMessage="1" showErrorMessage="1" sqref="C21 C65527 C131063 C196599 C262135 C327671 C393207 C458743 C524279 C589815 C655351 C720887 C786423 C851959 C917495 C983031" xr:uid="{DE845CE0-9C1E-44E1-9419-C27CD803CA6D}"/>
    <dataValidation imeMode="hiragana" allowBlank="1" showErrorMessage="1" sqref="D65613:D65626 D131149:D131162 D196685:D196698 D262221:D262234 D327757:D327770 D393293:D393306 D458829:D458842 D524365:D524378 D589901:D589914 D655437:D655450 D720973:D720986 D786509:D786522 D852045:D852058 D917581:D917594 D983117:D983130 D65527:D65611 D131063:D131147 D196599:D196683 D262135:D262219 D327671:D327755 D393207:D393291 D458743:D458827 D524279:D524363 D589815:D589899 D655351:D655435 D720887:D720971 D786423:D786507 D851959:D852043 D917495:D917579 D983031:D983115 D21:D51" xr:uid="{A541927B-124A-4F71-8558-DBF07C872D00}"/>
    <dataValidation type="custom" imeMode="halfKatakana" operator="equal" allowBlank="1" showInputMessage="1" showErrorMessage="1" sqref="C22:C24 C65528:C65530 C131064:C131066 C196600:C196602 C262136:C262138 C327672:C327674 C393208:C393210 C458744:C458746 C524280:C524282 C589816:C589818 C655352:C655354 C720888:C720890 C786424:C786426 C851960:C851962 C917496:C917498 C983032:C983034 C65532:C131062 C131068:C196598 C196604:C262134 C262140:C327670 C327676:C393206 C393212:C458742 C458748:C524278 C524284:C589814 C589820:C655350 C655356:C720886 C720892:C786422 C786428:C851958 C851964:C917494 C917500:C983030 C983036:C1048576 C26:C51 B98 C99:C65526" xr:uid="{4C8C8B7D-48F0-4C95-A0D4-777C3C00621C}">
      <formula1>AND(EXACT(B22,UPPER(B22)))</formula1>
    </dataValidation>
    <dataValidation imeMode="halfKatakana" allowBlank="1" showInputMessage="1" showErrorMessage="1" sqref="C25 C65531 C131067 C196603 C262139 C327675 C393211 C458747 C524283 C589819 C655355 C720891 C786427 C851963 C917499 C983035" xr:uid="{AE027B10-532B-4378-8BA9-1E1C5F13CA33}"/>
    <dataValidation type="list" imeMode="off" allowBlank="1" showErrorMessage="1" sqref="H21:H50" xr:uid="{AC4CFD96-A09A-4E0B-B737-9A363256A898}">
      <formula1>$M$21:$M$51</formula1>
    </dataValidation>
    <dataValidation type="list" imeMode="off" allowBlank="1" showErrorMessage="1" sqref="E21:E51" xr:uid="{3ABF6630-672A-4C11-8E9C-609F58682573}">
      <formula1>"T,S,H,R"</formula1>
    </dataValidation>
    <dataValidation type="list" imeMode="off" allowBlank="1" showErrorMessage="1" sqref="I21:I50" xr:uid="{CB9C53FF-B3A0-43F3-BEB5-BFF2F81ECE81}">
      <formula1>"M,F"</formula1>
    </dataValidation>
  </dataValidations>
  <printOptions horizontalCentered="1"/>
  <pageMargins left="0.47244094488188981" right="0.35433070866141736" top="1.0236220472440944" bottom="0.62992125984251968" header="0.62992125984251968" footer="0.43307086614173229"/>
  <pageSetup paperSize="9" scale="112" orientation="portrait" r:id="rId1"/>
  <headerFooter alignWithMargins="0"/>
  <rowBreaks count="1" manualBreakCount="1">
    <brk id="51"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役員等名簿(新）</vt:lpstr>
      <vt:lpstr>'役員等名簿(新）'!Print_Area</vt:lpstr>
      <vt:lpstr>'役員等名簿(新）'!Print_Titles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平嶋　美都</dc:creator>
  <cp:lastModifiedBy>平嶋　美都</cp:lastModifiedBy>
  <dcterms:created xsi:type="dcterms:W3CDTF">2025-08-11T14:43:23Z</dcterms:created>
  <dcterms:modified xsi:type="dcterms:W3CDTF">2025-08-11T14:44:14Z</dcterms:modified>
</cp:coreProperties>
</file>