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30_ホームページ\01事業所一覧（各月）\01手入力サービス\04総合事業\"/>
    </mc:Choice>
  </mc:AlternateContent>
  <xr:revisionPtr revIDLastSave="0" documentId="13_ncr:1_{2F62974E-5186-4D10-8973-FC39B198D4D1}" xr6:coauthVersionLast="47" xr6:coauthVersionMax="47" xr10:uidLastSave="{00000000-0000-0000-0000-000000000000}"/>
  <bookViews>
    <workbookView xWindow="2160" yWindow="1608" windowWidth="17652" windowHeight="10632" xr2:uid="{00000000-000D-0000-FFFF-FFFF00000000}"/>
  </bookViews>
  <sheets>
    <sheet name="QW_Excel" sheetId="1" r:id="rId1"/>
  </sheets>
  <definedNames>
    <definedName name="_xlnm._FilterDatabase" localSheetId="0" hidden="1">QW_Excel!$A$2:$J$276</definedName>
    <definedName name="_xlnm.Print_Area" localSheetId="0">QW_Excel!$A$1:$J$277</definedName>
    <definedName name="_xlnm.Print_Titles" localSheetId="0">QW_Excel!$2:$2</definedName>
    <definedName name="QW_Excel">QW_Excel!$A$2:$J$235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<sst xmlns="http://schemas.openxmlformats.org/spreadsheetml/2006/main" count="2161" uniqueCount="1512">
  <si>
    <t>事業所名</t>
  </si>
  <si>
    <t>4370100812</t>
  </si>
  <si>
    <t>慈愛園デイ・サービスセンター</t>
  </si>
  <si>
    <t>8620954</t>
  </si>
  <si>
    <t>096-384-1727</t>
  </si>
  <si>
    <t>096-385-8697</t>
  </si>
  <si>
    <t>通所介護事業所  向山デイサービスセンター</t>
  </si>
  <si>
    <t>8600821</t>
  </si>
  <si>
    <t>096-353-2513</t>
  </si>
  <si>
    <t>096-353-7211</t>
  </si>
  <si>
    <t>4370101414</t>
  </si>
  <si>
    <t>花みずき通所介護事業所</t>
  </si>
  <si>
    <t>8620941</t>
  </si>
  <si>
    <t>096-370-6511</t>
  </si>
  <si>
    <t>096-370-6512</t>
  </si>
  <si>
    <t>4370101430</t>
  </si>
  <si>
    <t>ユーカリ苑デイサービスセンター</t>
  </si>
  <si>
    <t>8600862</t>
  </si>
  <si>
    <t>096-343-0489</t>
  </si>
  <si>
    <t>096-343-0476</t>
  </si>
  <si>
    <t>4370101901</t>
  </si>
  <si>
    <t>中央デイサービスセンター</t>
  </si>
  <si>
    <t>8600076</t>
  </si>
  <si>
    <t>096-323-8247</t>
  </si>
  <si>
    <t>096-323-8248</t>
  </si>
  <si>
    <t>4370104525</t>
  </si>
  <si>
    <t>デイサービスセンターえづ</t>
  </si>
  <si>
    <t>096-375-2885</t>
  </si>
  <si>
    <t>096-375-2886</t>
  </si>
  <si>
    <t>4370104590</t>
  </si>
  <si>
    <t>ヴィラ・九品寺</t>
  </si>
  <si>
    <t>8620976</t>
  </si>
  <si>
    <t>096-375-3080</t>
  </si>
  <si>
    <t>096-375-3081</t>
  </si>
  <si>
    <t>4370104764</t>
  </si>
  <si>
    <t>デイサービス水前寺</t>
  </si>
  <si>
    <t>8620950</t>
  </si>
  <si>
    <t>096-383-3448</t>
  </si>
  <si>
    <t>096-383-6757</t>
  </si>
  <si>
    <t>4370104897</t>
  </si>
  <si>
    <t>水前寺しょうぶ苑</t>
  </si>
  <si>
    <t>096-381-2080</t>
  </si>
  <si>
    <t>096-381-2084</t>
  </si>
  <si>
    <t>4370104913</t>
  </si>
  <si>
    <t>デイサービスセンター出水</t>
  </si>
  <si>
    <t>8620949</t>
  </si>
  <si>
    <t>096-375-3040</t>
  </si>
  <si>
    <t>096-375-3021</t>
  </si>
  <si>
    <t>4370105167</t>
  </si>
  <si>
    <t>リハビリケアセンター</t>
  </si>
  <si>
    <t>8600025</t>
  </si>
  <si>
    <t>096-312-2188</t>
  </si>
  <si>
    <t>096-312-2189</t>
  </si>
  <si>
    <t>4370105266</t>
  </si>
  <si>
    <t>デイサービスあやめの里</t>
  </si>
  <si>
    <t>8620970</t>
  </si>
  <si>
    <t>096-211-5363</t>
  </si>
  <si>
    <t>096-211-5331</t>
  </si>
  <si>
    <t>デイサービスセンター　創幸</t>
  </si>
  <si>
    <t>096-375-5008</t>
  </si>
  <si>
    <t>096-375-5080</t>
  </si>
  <si>
    <t>4370106033</t>
  </si>
  <si>
    <t>デイサービスこ・こ（Ｃo・Ｃo）</t>
  </si>
  <si>
    <t>8600863</t>
  </si>
  <si>
    <t>096-284-5000</t>
  </si>
  <si>
    <t>096-284-5200</t>
  </si>
  <si>
    <t>4370106454</t>
  </si>
  <si>
    <t>赤い実</t>
  </si>
  <si>
    <t>096-381-8740</t>
  </si>
  <si>
    <t>096-381-8746</t>
  </si>
  <si>
    <t>4370106900</t>
  </si>
  <si>
    <t>デイサービス　悠里</t>
  </si>
  <si>
    <t>8620926</t>
  </si>
  <si>
    <t>096-381-5955</t>
  </si>
  <si>
    <t>096-297-9177</t>
  </si>
  <si>
    <t>4370106918</t>
  </si>
  <si>
    <t>デイサービス　ぽぽろ</t>
  </si>
  <si>
    <t>8620972</t>
  </si>
  <si>
    <t>096-371-3646</t>
  </si>
  <si>
    <t>096-371-3647</t>
  </si>
  <si>
    <t>4370107205</t>
  </si>
  <si>
    <t>ヒューマンライフケア細工町の湯</t>
  </si>
  <si>
    <t>8600041</t>
  </si>
  <si>
    <t>096-319-0570</t>
  </si>
  <si>
    <t>096-354-6135</t>
  </si>
  <si>
    <t>4370107304</t>
  </si>
  <si>
    <t>黒髪しょうぶ苑デイサービスセンター</t>
  </si>
  <si>
    <t>096-346-6888</t>
  </si>
  <si>
    <t>096-346-6887</t>
  </si>
  <si>
    <t>4370107734</t>
  </si>
  <si>
    <t>デイサービスおはな</t>
  </si>
  <si>
    <t>8620959</t>
  </si>
  <si>
    <t>096-363-1087</t>
  </si>
  <si>
    <t>096-363-4087</t>
  </si>
  <si>
    <t>4370108153</t>
  </si>
  <si>
    <t>デイサービス正直家</t>
  </si>
  <si>
    <t>8620924</t>
  </si>
  <si>
    <t>096-274-4126</t>
  </si>
  <si>
    <t>096-237-7570</t>
  </si>
  <si>
    <t>4370108245</t>
  </si>
  <si>
    <t>マノリアル本荘通所介護</t>
  </si>
  <si>
    <t>8600811</t>
  </si>
  <si>
    <t>096-288-3331</t>
  </si>
  <si>
    <t>096-288-3332</t>
  </si>
  <si>
    <t>4370109029</t>
  </si>
  <si>
    <t>早稲田イーライフ帯山</t>
  </si>
  <si>
    <t>096-285-8890</t>
  </si>
  <si>
    <t>096-285-8665</t>
  </si>
  <si>
    <t>8600004</t>
  </si>
  <si>
    <t>4370109342</t>
  </si>
  <si>
    <t>上通りデイサービス</t>
  </si>
  <si>
    <t>8600848</t>
  </si>
  <si>
    <t>096-356-9349</t>
  </si>
  <si>
    <t>4370109748</t>
  </si>
  <si>
    <t>デイサービス　あい工房木村屋　新町店</t>
  </si>
  <si>
    <t>096-277-1083</t>
  </si>
  <si>
    <t>096-277-1084</t>
  </si>
  <si>
    <t>4370109755</t>
  </si>
  <si>
    <t>デイサービスセンター春うらら</t>
  </si>
  <si>
    <t>096-213-2600</t>
  </si>
  <si>
    <t>096-213-2601</t>
  </si>
  <si>
    <t>早稲田イーライフ江津湖</t>
  </si>
  <si>
    <t>096-288-2221</t>
  </si>
  <si>
    <t>096-288-2218</t>
  </si>
  <si>
    <t>風流街もやい館　デイサービスセンター　五福</t>
  </si>
  <si>
    <t>096-326-0550</t>
  </si>
  <si>
    <t>096-326-0551</t>
  </si>
  <si>
    <t>4370110118</t>
  </si>
  <si>
    <t>リハセンターみどりの樹　琴平</t>
  </si>
  <si>
    <t>8600813</t>
  </si>
  <si>
    <t>096-273-6150</t>
  </si>
  <si>
    <t>096-273-6152</t>
  </si>
  <si>
    <t>4370110365</t>
  </si>
  <si>
    <t>ツクイ熊本坪井</t>
  </si>
  <si>
    <t>096-341-5102</t>
  </si>
  <si>
    <t>096-341-5103</t>
  </si>
  <si>
    <t>4370110399</t>
  </si>
  <si>
    <t>エミタスデイサービス薬園町</t>
  </si>
  <si>
    <t>8600852</t>
  </si>
  <si>
    <t>096-343-3226</t>
  </si>
  <si>
    <t>096-343-3227</t>
  </si>
  <si>
    <t>4370110456</t>
  </si>
  <si>
    <t>歩行リハビリセンター　ＨＯＫＯＲＵ　琴平</t>
  </si>
  <si>
    <t>8600826</t>
  </si>
  <si>
    <t>096-223-6634</t>
  </si>
  <si>
    <t>096-288-2343</t>
  </si>
  <si>
    <t>デイサービスセンター　ゆほびか</t>
  </si>
  <si>
    <t>096-371-8787</t>
  </si>
  <si>
    <t>096-371-8788</t>
  </si>
  <si>
    <t>4370112155</t>
  </si>
  <si>
    <t>デイサービスセンター　花鏡</t>
  </si>
  <si>
    <t>096-382-0871</t>
  </si>
  <si>
    <t>096-382-0887</t>
  </si>
  <si>
    <t>デイサービスおれんじ</t>
  </si>
  <si>
    <t>8620953</t>
  </si>
  <si>
    <t>096-237-7413</t>
  </si>
  <si>
    <t>096-237-7407</t>
  </si>
  <si>
    <t>デイサービスひこ</t>
  </si>
  <si>
    <t>8620922</t>
  </si>
  <si>
    <t>096-382-2525</t>
  </si>
  <si>
    <t>096-382-8001</t>
  </si>
  <si>
    <t>4370112866</t>
  </si>
  <si>
    <t>ゆほびか　デイサービスセンター</t>
  </si>
  <si>
    <t>4370113484</t>
  </si>
  <si>
    <t>デイサービスぽぽろ八王寺</t>
  </si>
  <si>
    <t>8600831</t>
  </si>
  <si>
    <t>096-379-3646</t>
  </si>
  <si>
    <t>096-379-3647</t>
  </si>
  <si>
    <t>4390101808</t>
  </si>
  <si>
    <t>つなぐデイサービス</t>
  </si>
  <si>
    <t>096-201-2331</t>
  </si>
  <si>
    <t>096-201-2332</t>
  </si>
  <si>
    <t>指定地域密着型通所介護　昭孝園</t>
  </si>
  <si>
    <t>096-343-1703</t>
  </si>
  <si>
    <t>096-346-8827</t>
  </si>
  <si>
    <t>4390102145</t>
  </si>
  <si>
    <t>Let’s リハ！in the　mall 大江店</t>
  </si>
  <si>
    <t>8620971</t>
  </si>
  <si>
    <t>096-342-5511</t>
  </si>
  <si>
    <t>096-342-5548</t>
  </si>
  <si>
    <t>4390102434</t>
  </si>
  <si>
    <t>つなぐデイサービス水前寺</t>
  </si>
  <si>
    <t>096-201-1361</t>
  </si>
  <si>
    <t>096-201-1362</t>
  </si>
  <si>
    <t>8600073</t>
  </si>
  <si>
    <t>4390102673</t>
  </si>
  <si>
    <t>特養デイサービス琴平本町</t>
  </si>
  <si>
    <t>8600814</t>
  </si>
  <si>
    <t>096-362-0200</t>
  </si>
  <si>
    <t>096-362-0101</t>
  </si>
  <si>
    <t>43A0100153</t>
  </si>
  <si>
    <t>フィットネスクラブ　ウォークラン琴平店</t>
  </si>
  <si>
    <t>4370100705</t>
  </si>
  <si>
    <t>ヴィラ・ながみね</t>
  </si>
  <si>
    <t>8618039</t>
  </si>
  <si>
    <t>096-387-2200</t>
  </si>
  <si>
    <t>096-387-2203</t>
  </si>
  <si>
    <t>4370101372</t>
  </si>
  <si>
    <t>老人デイサービスセンター  パンプキンハウス</t>
  </si>
  <si>
    <t>8620916</t>
  </si>
  <si>
    <t>096-360-4150</t>
  </si>
  <si>
    <t>096-360-4175</t>
  </si>
  <si>
    <t>4370101612</t>
  </si>
  <si>
    <t>デイサービスセンターハーモニー</t>
  </si>
  <si>
    <t>8612105</t>
  </si>
  <si>
    <t>096-360-5074</t>
  </si>
  <si>
    <t>096-360-5094</t>
  </si>
  <si>
    <t>基準緩和型デイサービスセンターなかよし</t>
  </si>
  <si>
    <t>8620913</t>
  </si>
  <si>
    <t>096-381-8089</t>
  </si>
  <si>
    <t>096-381-5155</t>
  </si>
  <si>
    <t>4370101877</t>
  </si>
  <si>
    <t>秋津デイサービスセンター</t>
  </si>
  <si>
    <t>8612104</t>
  </si>
  <si>
    <t>096-367-5454</t>
  </si>
  <si>
    <t>096-367-5530</t>
  </si>
  <si>
    <t>4370102156</t>
  </si>
  <si>
    <t>くまもとケアセンターそよ風</t>
  </si>
  <si>
    <t>8620914</t>
  </si>
  <si>
    <t>096-331-3711</t>
  </si>
  <si>
    <t>096-331-3712</t>
  </si>
  <si>
    <t>4370103501</t>
  </si>
  <si>
    <t>デイサービスセンター すずめ</t>
  </si>
  <si>
    <t>8620961</t>
  </si>
  <si>
    <t>096-334-5322</t>
  </si>
  <si>
    <t>096-334-5325</t>
  </si>
  <si>
    <t>4370103766</t>
  </si>
  <si>
    <t>指定通所介護事業所  るり苑</t>
  </si>
  <si>
    <t>8618010</t>
  </si>
  <si>
    <t>096-388-2121</t>
  </si>
  <si>
    <t>096-388-2139</t>
  </si>
  <si>
    <t>4370104350</t>
  </si>
  <si>
    <t>ニチイケアセンター保田窪</t>
  </si>
  <si>
    <t>096-386-0377</t>
  </si>
  <si>
    <t>096-386-8370</t>
  </si>
  <si>
    <t>4370104400</t>
  </si>
  <si>
    <t>デイサービスセンター白樺</t>
  </si>
  <si>
    <t>8618042</t>
  </si>
  <si>
    <t>熊本県熊本市東区戸島本町６丁目１８-１２</t>
  </si>
  <si>
    <t>096-243-0800</t>
  </si>
  <si>
    <t>096-237-6671</t>
  </si>
  <si>
    <t>4370104665</t>
  </si>
  <si>
    <t>ツクイ熊本下南部</t>
  </si>
  <si>
    <t>8618019</t>
  </si>
  <si>
    <t>096-386-8355</t>
  </si>
  <si>
    <t>096-386-8366</t>
  </si>
  <si>
    <t>4370104954</t>
  </si>
  <si>
    <t>ツクイ熊本東野</t>
  </si>
  <si>
    <t>8612106</t>
  </si>
  <si>
    <t>096-365-3126</t>
  </si>
  <si>
    <t>096-365-3127</t>
  </si>
  <si>
    <t>4370105027</t>
  </si>
  <si>
    <t>シルバーピアさくら樹</t>
  </si>
  <si>
    <t>096-365-5533</t>
  </si>
  <si>
    <t>096-365-6191</t>
  </si>
  <si>
    <t>4370105324</t>
  </si>
  <si>
    <t>デイサービス太陽の園</t>
  </si>
  <si>
    <t>8618037</t>
  </si>
  <si>
    <t>096-388-4145</t>
  </si>
  <si>
    <t>096-388-4139</t>
  </si>
  <si>
    <t>4370105639</t>
  </si>
  <si>
    <t>デイサービス錦ヶ丘</t>
  </si>
  <si>
    <t>8620912</t>
  </si>
  <si>
    <t>096-367-0565</t>
  </si>
  <si>
    <t>096-368-6923</t>
  </si>
  <si>
    <t>4370105688</t>
  </si>
  <si>
    <t>デイサービス彩</t>
  </si>
  <si>
    <t>8618034</t>
  </si>
  <si>
    <t>096-389-1002</t>
  </si>
  <si>
    <t>096-389-1012</t>
  </si>
  <si>
    <t>風の木苑デイサービスセンター</t>
  </si>
  <si>
    <t>8618029</t>
  </si>
  <si>
    <t>096-385-1888</t>
  </si>
  <si>
    <t>096-385-1886</t>
  </si>
  <si>
    <t>4370106611</t>
  </si>
  <si>
    <t>デイサービス絹の和香</t>
  </si>
  <si>
    <t>8618035</t>
  </si>
  <si>
    <t>096-221-3845</t>
  </si>
  <si>
    <t>096-221-3674</t>
  </si>
  <si>
    <t>4370106835</t>
  </si>
  <si>
    <t>通所介護事業所　白川の里</t>
  </si>
  <si>
    <t>8618030</t>
  </si>
  <si>
    <t>096-380-1533</t>
  </si>
  <si>
    <t>096-388-0390</t>
  </si>
  <si>
    <t>ヒューマンライフケアあきつ</t>
  </si>
  <si>
    <t>8620903</t>
  </si>
  <si>
    <t>096-365-8022</t>
  </si>
  <si>
    <t>096-365-8055</t>
  </si>
  <si>
    <t>4370107437</t>
  </si>
  <si>
    <t>リハセンターみどりの樹</t>
  </si>
  <si>
    <t>8618038</t>
  </si>
  <si>
    <t>096-285-6500</t>
  </si>
  <si>
    <t>096-285-6502</t>
  </si>
  <si>
    <t>4370107601</t>
  </si>
  <si>
    <t>たっくリハ・デイサービスセンター</t>
  </si>
  <si>
    <t>096-389-1116</t>
  </si>
  <si>
    <t>096-292-8005</t>
  </si>
  <si>
    <t>4370109003</t>
  </si>
  <si>
    <t>リハセンターみどりの樹　健軍</t>
  </si>
  <si>
    <t>8620911</t>
  </si>
  <si>
    <t>096-285-7500</t>
  </si>
  <si>
    <t>096-285-7501</t>
  </si>
  <si>
    <t>4370109284</t>
  </si>
  <si>
    <t>ホームケアサービス下無田の里</t>
  </si>
  <si>
    <t>8620945</t>
  </si>
  <si>
    <t>096-285-4316</t>
  </si>
  <si>
    <t>096-285-4317</t>
  </si>
  <si>
    <t>4370109482</t>
  </si>
  <si>
    <t>歩行リハビリセンターＨＯＫＯＲＵ</t>
  </si>
  <si>
    <t>096-234-6650</t>
  </si>
  <si>
    <t>096-234-6651</t>
  </si>
  <si>
    <t>4370109896</t>
  </si>
  <si>
    <t>リハビリテーション・スタジオ　ａｒｕｃｏ</t>
  </si>
  <si>
    <t>8618028</t>
  </si>
  <si>
    <t>096-247-6152</t>
  </si>
  <si>
    <t>096-247-6153</t>
  </si>
  <si>
    <t>4370110092</t>
  </si>
  <si>
    <t>くるみの村</t>
  </si>
  <si>
    <t>096-288-0310</t>
  </si>
  <si>
    <t>096-288-0398</t>
  </si>
  <si>
    <t>4370110159</t>
  </si>
  <si>
    <t>はーとまっぷ桜木デイサービスセンター</t>
  </si>
  <si>
    <t>8612101</t>
  </si>
  <si>
    <t>096-360-0550</t>
  </si>
  <si>
    <t>096-360-0552</t>
  </si>
  <si>
    <t>リハビリデイサービスオリーブ新南部</t>
  </si>
  <si>
    <t>096-387-8686</t>
  </si>
  <si>
    <t>096-243-5533</t>
  </si>
  <si>
    <t>4370110514</t>
  </si>
  <si>
    <t>リハビリテーション特化型デイサービス　ＳＯＷＡＫＡ</t>
  </si>
  <si>
    <t>8620920</t>
  </si>
  <si>
    <t>096-285-1859</t>
  </si>
  <si>
    <t>096-285-1869</t>
  </si>
  <si>
    <t>4370110811</t>
  </si>
  <si>
    <t>ツクイ熊本長嶺</t>
  </si>
  <si>
    <t>096-386-5535</t>
  </si>
  <si>
    <t>096-386-5536</t>
  </si>
  <si>
    <t>4370111561</t>
  </si>
  <si>
    <t>ライフパートナーすてっぷ</t>
  </si>
  <si>
    <t>8620908</t>
  </si>
  <si>
    <t>096-284-9003</t>
  </si>
  <si>
    <t>096-331-0170</t>
  </si>
  <si>
    <t>4370111579</t>
  </si>
  <si>
    <t>デイサービスそら</t>
  </si>
  <si>
    <t>8620917</t>
  </si>
  <si>
    <t>096-214-1355</t>
  </si>
  <si>
    <t>096-214-1356</t>
  </si>
  <si>
    <t>4370111843</t>
  </si>
  <si>
    <t>リハビリサポートユーアイ尾ノ上デイサービス</t>
  </si>
  <si>
    <t>096-331-1188</t>
  </si>
  <si>
    <t>096-285-5277</t>
  </si>
  <si>
    <t>4370112684</t>
  </si>
  <si>
    <t>デイサービス　ココファンにしばる</t>
  </si>
  <si>
    <t>096-381-7161</t>
  </si>
  <si>
    <t>096-381-7162</t>
  </si>
  <si>
    <t>4370113526</t>
  </si>
  <si>
    <t>ウェルフェア熊本　江津湖店</t>
  </si>
  <si>
    <t>8620942</t>
  </si>
  <si>
    <t>熊本県熊本市東区江津１丁目３０-１６</t>
  </si>
  <si>
    <t>096-327-8950</t>
  </si>
  <si>
    <t>096-327-8960</t>
  </si>
  <si>
    <t>4370113716</t>
  </si>
  <si>
    <t>あおぞらの里　西原デイサービスセンター</t>
  </si>
  <si>
    <t>096-213-6055</t>
  </si>
  <si>
    <t>096-213-6058</t>
  </si>
  <si>
    <t>4370113864</t>
  </si>
  <si>
    <t>江津しょうぶ苑デイサービスセンター</t>
  </si>
  <si>
    <t>8620946</t>
  </si>
  <si>
    <t>096-370-3939</t>
  </si>
  <si>
    <t>096-370-5959</t>
  </si>
  <si>
    <t>デイサービスセンター福まる道場</t>
  </si>
  <si>
    <t>096-331-2901</t>
  </si>
  <si>
    <t>096-331-2902</t>
  </si>
  <si>
    <t>4390102053</t>
  </si>
  <si>
    <t>地域密着型デイサービスセンター　きずな</t>
  </si>
  <si>
    <t>096-385-5522</t>
  </si>
  <si>
    <t>096-385-5525</t>
  </si>
  <si>
    <t>4390102475</t>
  </si>
  <si>
    <t>096-285-7740</t>
  </si>
  <si>
    <t>096-285-7746</t>
  </si>
  <si>
    <t>4390102483</t>
  </si>
  <si>
    <t>デイサービスセンターCocoa</t>
  </si>
  <si>
    <t>8620921</t>
  </si>
  <si>
    <t>096-383-5077</t>
  </si>
  <si>
    <t>43A0100088</t>
  </si>
  <si>
    <t>朋岳園地域介護サービスセンター</t>
  </si>
  <si>
    <t>8618014</t>
  </si>
  <si>
    <t>096-213-3725</t>
  </si>
  <si>
    <t>096-213-3251</t>
  </si>
  <si>
    <t>御領ケアセンター</t>
  </si>
  <si>
    <t>096-380-0039</t>
  </si>
  <si>
    <t>096-380-1250</t>
  </si>
  <si>
    <t>43A0100138</t>
  </si>
  <si>
    <t>フィットネスクラブ　ウォークラン健軍店</t>
  </si>
  <si>
    <t>096-234-8088</t>
  </si>
  <si>
    <t>4370101133</t>
  </si>
  <si>
    <t>社会福祉法人  聖母会  聖母の丘指定通所介護事業所</t>
  </si>
  <si>
    <t>096-355-3017</t>
  </si>
  <si>
    <t>096-351-4690</t>
  </si>
  <si>
    <t>4370101158</t>
  </si>
  <si>
    <t>三和荘通所介護事業所</t>
  </si>
  <si>
    <t>8600067</t>
  </si>
  <si>
    <t>096-329-6500</t>
  </si>
  <si>
    <t>096-329-6710</t>
  </si>
  <si>
    <t>4370101307</t>
  </si>
  <si>
    <t>リバーサイド熊本通所介護</t>
  </si>
  <si>
    <t>8615343</t>
  </si>
  <si>
    <t>096-277-2288</t>
  </si>
  <si>
    <t>096-277-2424</t>
  </si>
  <si>
    <t>4370101869</t>
  </si>
  <si>
    <t>長寿の里デイサービスセンター</t>
  </si>
  <si>
    <t>8600065</t>
  </si>
  <si>
    <t>096-329-1112</t>
  </si>
  <si>
    <t>096-329-1771</t>
  </si>
  <si>
    <t>4370102610</t>
  </si>
  <si>
    <t>さくらの苑デイサービスセンター</t>
  </si>
  <si>
    <t>8615281</t>
  </si>
  <si>
    <t>096-311-4333</t>
  </si>
  <si>
    <t>096-329-2772</t>
  </si>
  <si>
    <t>8600066</t>
  </si>
  <si>
    <t>4370103444</t>
  </si>
  <si>
    <t>生活リハビリ館</t>
  </si>
  <si>
    <t>8600068</t>
  </si>
  <si>
    <t>096-319-8030</t>
  </si>
  <si>
    <t>096-319-8040</t>
  </si>
  <si>
    <t>4370104327</t>
  </si>
  <si>
    <t>インターケアデイサービスセンター</t>
  </si>
  <si>
    <t>8600044</t>
  </si>
  <si>
    <t>096-320-9844</t>
  </si>
  <si>
    <t>096-320-9877</t>
  </si>
  <si>
    <t>4370104616</t>
  </si>
  <si>
    <t>デイサービスセンターみかんの丘</t>
  </si>
  <si>
    <t>8615348</t>
  </si>
  <si>
    <t>096-278-4055</t>
  </si>
  <si>
    <t>096-278-4056</t>
  </si>
  <si>
    <t>4370105035</t>
  </si>
  <si>
    <t>わんどう</t>
  </si>
  <si>
    <t>8615346</t>
  </si>
  <si>
    <t>096-276-1501</t>
  </si>
  <si>
    <t>096-276-1517</t>
  </si>
  <si>
    <t>4370106025</t>
  </si>
  <si>
    <t>三和苑デイサービスセンター</t>
  </si>
  <si>
    <t>096-329-2411</t>
  </si>
  <si>
    <t>096-329-3899</t>
  </si>
  <si>
    <t>4370106405</t>
  </si>
  <si>
    <t>はなぞのケアセンター通所介護</t>
  </si>
  <si>
    <t>8600072</t>
  </si>
  <si>
    <t>096-359-3399</t>
  </si>
  <si>
    <t>096-359-3330</t>
  </si>
  <si>
    <t>おとなの学校　花園校</t>
  </si>
  <si>
    <t>熊本県熊本市西区花園２丁目１０番１６号</t>
  </si>
  <si>
    <t>096-322-7255</t>
  </si>
  <si>
    <t>096-322-7256</t>
  </si>
  <si>
    <t>8600047</t>
  </si>
  <si>
    <t>4370108302</t>
  </si>
  <si>
    <t>デイサービスセンターファインテラス</t>
  </si>
  <si>
    <t>096-359-8567</t>
  </si>
  <si>
    <t>096-359-7727</t>
  </si>
  <si>
    <t>4370108930</t>
  </si>
  <si>
    <t>通所介護事業所　上熊本苑</t>
  </si>
  <si>
    <t>8600079</t>
  </si>
  <si>
    <t>096-288-0256</t>
  </si>
  <si>
    <t>096-312-1288</t>
  </si>
  <si>
    <t>4370110001</t>
  </si>
  <si>
    <t>デイサービス　グッドライフ熊本駅前</t>
  </si>
  <si>
    <t>096-355-0020</t>
  </si>
  <si>
    <t>096-355-0021</t>
  </si>
  <si>
    <t>4370110555</t>
  </si>
  <si>
    <t>デイサービスセンター流泳館</t>
  </si>
  <si>
    <t>8600064</t>
  </si>
  <si>
    <t>096-329-6660</t>
  </si>
  <si>
    <t>096-329-6776</t>
  </si>
  <si>
    <t>4370110563</t>
  </si>
  <si>
    <t>デイサービスセンターはるかぜ</t>
  </si>
  <si>
    <t>096-326-1515</t>
  </si>
  <si>
    <t>096-324-5678</t>
  </si>
  <si>
    <t>デイサービスかみくま</t>
  </si>
  <si>
    <t>096-322-3535</t>
  </si>
  <si>
    <t>096-322-3501</t>
  </si>
  <si>
    <t>4370111389</t>
  </si>
  <si>
    <t>デイサービスセンター　みかんの花</t>
  </si>
  <si>
    <t>8600048</t>
  </si>
  <si>
    <t>096-342-6635</t>
  </si>
  <si>
    <t>096-342-6636</t>
  </si>
  <si>
    <t>4370112320</t>
  </si>
  <si>
    <t>デイサービス　アルク</t>
  </si>
  <si>
    <t>096-247-6330</t>
  </si>
  <si>
    <t>096-247-6331</t>
  </si>
  <si>
    <t>パナソニック　エイジフリーケアセンター上熊本・デイサービス</t>
  </si>
  <si>
    <t>096-245-7541</t>
  </si>
  <si>
    <t>096-245-7542</t>
  </si>
  <si>
    <t>4370113567</t>
  </si>
  <si>
    <t>デイサービスセンター　みかんの木</t>
  </si>
  <si>
    <t>096-211-1000</t>
  </si>
  <si>
    <t>096-211-1010</t>
  </si>
  <si>
    <t>4370113682</t>
  </si>
  <si>
    <t>エルダージム横手</t>
  </si>
  <si>
    <t>8600046</t>
  </si>
  <si>
    <t>096-356-0011</t>
  </si>
  <si>
    <t>096-356-0012</t>
  </si>
  <si>
    <t>4390102137</t>
  </si>
  <si>
    <t>城の湯フィットネスデイ</t>
  </si>
  <si>
    <t>096-200-8308</t>
  </si>
  <si>
    <t>096-200-8309</t>
  </si>
  <si>
    <t>4390102616</t>
  </si>
  <si>
    <t>Let’s リハ！田崎店</t>
  </si>
  <si>
    <t>8600053</t>
  </si>
  <si>
    <t>096-342-5526</t>
  </si>
  <si>
    <t>096-342-5542</t>
  </si>
  <si>
    <t>4370101125</t>
  </si>
  <si>
    <t>こぼり苑デイサービスセンター</t>
  </si>
  <si>
    <t>8614117</t>
  </si>
  <si>
    <t>096-358-5688</t>
  </si>
  <si>
    <t>096-358-7758</t>
  </si>
  <si>
    <t>4370101422</t>
  </si>
  <si>
    <t>みゆき園デイサービスセンター通所介護事業所</t>
  </si>
  <si>
    <t>8614172</t>
  </si>
  <si>
    <t>096-379-3666</t>
  </si>
  <si>
    <t>096-379-3366</t>
  </si>
  <si>
    <t>デイサービスセンターなのはな</t>
  </si>
  <si>
    <t>8614121</t>
  </si>
  <si>
    <t>096-227-1611</t>
  </si>
  <si>
    <t>096-227-2971</t>
  </si>
  <si>
    <t>4370101851</t>
  </si>
  <si>
    <t>天寿園デイサービスセンター</t>
  </si>
  <si>
    <t>8614125</t>
  </si>
  <si>
    <t>096-223-1153</t>
  </si>
  <si>
    <t>096-228-6456</t>
  </si>
  <si>
    <t>4370102834</t>
  </si>
  <si>
    <t>デイサービスセンターヴィーヴルへいせい</t>
  </si>
  <si>
    <t>8620962</t>
  </si>
  <si>
    <t>096-214-8266</t>
  </si>
  <si>
    <t>096-214-9266</t>
  </si>
  <si>
    <t>4370104723</t>
  </si>
  <si>
    <t>デイサービスさんくす</t>
  </si>
  <si>
    <t>8614106</t>
  </si>
  <si>
    <t>096-206-9993</t>
  </si>
  <si>
    <t>096-206-9995</t>
  </si>
  <si>
    <t>4370105795</t>
  </si>
  <si>
    <t>力合つくし庵デイサービスセンター</t>
  </si>
  <si>
    <t>8614111</t>
  </si>
  <si>
    <t>096-357-2941</t>
  </si>
  <si>
    <t>096-358-1102</t>
  </si>
  <si>
    <t>4370106348</t>
  </si>
  <si>
    <t>デイサービス刈草３丁目</t>
  </si>
  <si>
    <t>8614134</t>
  </si>
  <si>
    <t>096-277-7300</t>
  </si>
  <si>
    <t>096-277-7775</t>
  </si>
  <si>
    <t>4370106827</t>
  </si>
  <si>
    <t>ツクイ熊本田井島</t>
  </si>
  <si>
    <t>8620965</t>
  </si>
  <si>
    <t>096-377-5775</t>
  </si>
  <si>
    <t>096-377-5776</t>
  </si>
  <si>
    <t>4370107015</t>
  </si>
  <si>
    <t>ケアサポート　メロン</t>
  </si>
  <si>
    <t>8614109</t>
  </si>
  <si>
    <t>096-288-3639</t>
  </si>
  <si>
    <t>096-288-3640</t>
  </si>
  <si>
    <t>4370107460</t>
  </si>
  <si>
    <t>デイサービスセンターみのりのさと</t>
  </si>
  <si>
    <t>8614237</t>
  </si>
  <si>
    <t>0964-28-7701</t>
  </si>
  <si>
    <t>0964-28-7709</t>
  </si>
  <si>
    <t>4370107791</t>
  </si>
  <si>
    <t>樹楽団らんの家白石</t>
  </si>
  <si>
    <t>8615264</t>
  </si>
  <si>
    <t>熊本県熊本市南区白石町６９８番地</t>
  </si>
  <si>
    <t>096-223-5340</t>
  </si>
  <si>
    <t>096-223-5341</t>
  </si>
  <si>
    <t>4370108039</t>
  </si>
  <si>
    <t>デイサービスセンター太陽</t>
  </si>
  <si>
    <t>8615262</t>
  </si>
  <si>
    <t>096-245-7351</t>
  </si>
  <si>
    <t>096-245-7352</t>
  </si>
  <si>
    <t>4370108203</t>
  </si>
  <si>
    <t>リハビリテーション重視型デイサービスリハケアくまもと</t>
  </si>
  <si>
    <t>8614108</t>
  </si>
  <si>
    <t>096-237-7658</t>
  </si>
  <si>
    <t>096-237-7659</t>
  </si>
  <si>
    <t>4370108500</t>
  </si>
  <si>
    <t>デイサービスセンターゆるりの家・アクア</t>
  </si>
  <si>
    <t>8614133</t>
  </si>
  <si>
    <t>096-320-3350</t>
  </si>
  <si>
    <t>096-320-3351</t>
  </si>
  <si>
    <t>4370108880</t>
  </si>
  <si>
    <t>デイサービス吾亦紅</t>
  </si>
  <si>
    <t>8620969</t>
  </si>
  <si>
    <t>096-379-4677</t>
  </si>
  <si>
    <t>096-379-4675</t>
  </si>
  <si>
    <t>4370108948</t>
  </si>
  <si>
    <t>リハビリデイみなみ</t>
  </si>
  <si>
    <t>8614115</t>
  </si>
  <si>
    <t>096-342-4600</t>
  </si>
  <si>
    <t>096-342-4601</t>
  </si>
  <si>
    <t>4370109177</t>
  </si>
  <si>
    <t>デイサービス　ヒルサイドガーデン大樹</t>
  </si>
  <si>
    <t>8614211</t>
  </si>
  <si>
    <t>0964-28-0018</t>
  </si>
  <si>
    <t>0964-28-0017</t>
  </si>
  <si>
    <t>4370109557</t>
  </si>
  <si>
    <t>Let'sリハ！御幸</t>
  </si>
  <si>
    <t>096-378-1115</t>
  </si>
  <si>
    <t>096-378-1140</t>
  </si>
  <si>
    <t>4370110258</t>
  </si>
  <si>
    <t>デイサービス　サンフラワー</t>
  </si>
  <si>
    <t>8614203</t>
  </si>
  <si>
    <t>0964-53-9764</t>
  </si>
  <si>
    <t>0964-53-9765</t>
  </si>
  <si>
    <t>4370110407</t>
  </si>
  <si>
    <t>デイハウス　まきの木</t>
  </si>
  <si>
    <t>8614202</t>
  </si>
  <si>
    <t>0964-27-5430</t>
  </si>
  <si>
    <t>0964-27-5436</t>
  </si>
  <si>
    <t>4370110464</t>
  </si>
  <si>
    <t>デイサービス花スミレ</t>
  </si>
  <si>
    <t>8615255</t>
  </si>
  <si>
    <t>096-288-3158</t>
  </si>
  <si>
    <t>096-288-0568</t>
  </si>
  <si>
    <t>4370111405</t>
  </si>
  <si>
    <t>あじさいのもり九州</t>
  </si>
  <si>
    <t>096-245-6400</t>
  </si>
  <si>
    <t>096-245-6259</t>
  </si>
  <si>
    <t>4370111496</t>
  </si>
  <si>
    <t>リハプライド・平成けやき通り</t>
  </si>
  <si>
    <t>096-200-2828</t>
  </si>
  <si>
    <t>096-200-2827</t>
  </si>
  <si>
    <t>4370111835</t>
  </si>
  <si>
    <t>デイサービスセンター元気もりもり</t>
  </si>
  <si>
    <t>096-227-6163</t>
  </si>
  <si>
    <t>4370113690</t>
  </si>
  <si>
    <t>Let’s リハ！PLUS　近見店</t>
  </si>
  <si>
    <t>096-342-4440</t>
  </si>
  <si>
    <t>096-342-4446</t>
  </si>
  <si>
    <t>4372300592</t>
  </si>
  <si>
    <t>デイサービスセンター  ゆうとぴあ</t>
  </si>
  <si>
    <t>8614157</t>
  </si>
  <si>
    <t>096-358-4117</t>
  </si>
  <si>
    <t>096-358-0588</t>
  </si>
  <si>
    <t>4372300709</t>
  </si>
  <si>
    <t>祥麟館デイサービスセンター</t>
  </si>
  <si>
    <t>8614215</t>
  </si>
  <si>
    <t>0964-28-7711</t>
  </si>
  <si>
    <t>0964-28-7646</t>
  </si>
  <si>
    <t>4372300931</t>
  </si>
  <si>
    <t>デイサービスセンターわらべ</t>
  </si>
  <si>
    <t>8614153</t>
  </si>
  <si>
    <t>096-320-5255</t>
  </si>
  <si>
    <t>096-320-5251</t>
  </si>
  <si>
    <t>4372301251</t>
  </si>
  <si>
    <t>吉野乃丘</t>
  </si>
  <si>
    <t>8614201</t>
  </si>
  <si>
    <t>0964-28-1101</t>
  </si>
  <si>
    <t>0964-28-1102</t>
  </si>
  <si>
    <t>4372301277</t>
  </si>
  <si>
    <t>デイサービスセンターいつものところ</t>
  </si>
  <si>
    <t>0964-26-2088</t>
  </si>
  <si>
    <t>0964-26-2236</t>
  </si>
  <si>
    <t>4390102020</t>
  </si>
  <si>
    <t>Ｌｅｔ’sリハ！In the mall　はません店</t>
  </si>
  <si>
    <t>096-273-8761</t>
  </si>
  <si>
    <t>096-273-8762</t>
  </si>
  <si>
    <t>4390102251</t>
  </si>
  <si>
    <t>Lets　リハ！富合店</t>
  </si>
  <si>
    <t>8614151</t>
  </si>
  <si>
    <t>096-342-4242</t>
  </si>
  <si>
    <t>096-342-4343</t>
  </si>
  <si>
    <t>フィットネスデイサービス　流れ星</t>
  </si>
  <si>
    <t>8615263</t>
  </si>
  <si>
    <t>096-295-5765</t>
  </si>
  <si>
    <t>096-227-6335</t>
  </si>
  <si>
    <t>43A0100047</t>
  </si>
  <si>
    <t>ウェルネススクエアー和楽　運動型通所サービスセンター</t>
  </si>
  <si>
    <t>8614103</t>
  </si>
  <si>
    <t>096-370-2244</t>
  </si>
  <si>
    <t>096-370-6166</t>
  </si>
  <si>
    <t>4370101406</t>
  </si>
  <si>
    <t>くわのみ荘デイサービスセンター</t>
  </si>
  <si>
    <t>8615521</t>
  </si>
  <si>
    <t>096-245-2400</t>
  </si>
  <si>
    <t>096-245-1448</t>
  </si>
  <si>
    <t>4370101745</t>
  </si>
  <si>
    <t>コスモス・ファミリー熊本通所介護事業所</t>
  </si>
  <si>
    <t>8615532</t>
  </si>
  <si>
    <t>096-245-2800</t>
  </si>
  <si>
    <t>4370101836</t>
  </si>
  <si>
    <t>天望庵通所介護事業所</t>
  </si>
  <si>
    <t>8618005</t>
  </si>
  <si>
    <t>096-339-7142</t>
  </si>
  <si>
    <t>096-386-3320</t>
  </si>
  <si>
    <t>4370102420</t>
  </si>
  <si>
    <t>指定通所介護事業所あいこう</t>
  </si>
  <si>
    <t>8618075</t>
  </si>
  <si>
    <t>096-348-0663</t>
  </si>
  <si>
    <t>096-348-0667</t>
  </si>
  <si>
    <t>4370103105</t>
  </si>
  <si>
    <t>デイサービスセンターさわらび</t>
  </si>
  <si>
    <t>8618002</t>
  </si>
  <si>
    <t>096-386-3855</t>
  </si>
  <si>
    <t>096-386-3837</t>
  </si>
  <si>
    <t>通所介護事業所　シニアクラブ菱形</t>
  </si>
  <si>
    <t>8615511</t>
  </si>
  <si>
    <t>096-273-5955</t>
  </si>
  <si>
    <t>096-273-5956</t>
  </si>
  <si>
    <t>4370105753</t>
  </si>
  <si>
    <t>フードパルデイサービスセンター天草</t>
  </si>
  <si>
    <t>8615535</t>
  </si>
  <si>
    <t>096-245-5060</t>
  </si>
  <si>
    <t>096-245-5061</t>
  </si>
  <si>
    <t>8618006</t>
  </si>
  <si>
    <t>4370107130</t>
  </si>
  <si>
    <t>デイサービス高平</t>
  </si>
  <si>
    <t>8600083</t>
  </si>
  <si>
    <t>096-345-3777</t>
  </si>
  <si>
    <t>096-345-3666</t>
  </si>
  <si>
    <t>リハビリスタジオラン・らん</t>
  </si>
  <si>
    <t>8610117</t>
  </si>
  <si>
    <t>096-274-7602</t>
  </si>
  <si>
    <t>096-274-7630</t>
  </si>
  <si>
    <t>4370108104</t>
  </si>
  <si>
    <t>デイサービスひかり野</t>
  </si>
  <si>
    <t>8608064</t>
  </si>
  <si>
    <t>096-341-3770</t>
  </si>
  <si>
    <t>4370108120</t>
  </si>
  <si>
    <t>デイサービスセンターエバーグリーン</t>
  </si>
  <si>
    <t>8615517</t>
  </si>
  <si>
    <t>096-227-6361</t>
  </si>
  <si>
    <t>096-227-6409</t>
  </si>
  <si>
    <t>4370108393</t>
  </si>
  <si>
    <t>通所介護事業所だんだん</t>
  </si>
  <si>
    <t>8610136</t>
  </si>
  <si>
    <t>096-273-3617</t>
  </si>
  <si>
    <t>宮原温泉デイサービスだいち</t>
  </si>
  <si>
    <t>8610111</t>
  </si>
  <si>
    <t>096-274-7776</t>
  </si>
  <si>
    <t>0968-36-2530</t>
  </si>
  <si>
    <t>4370108740</t>
  </si>
  <si>
    <t>リハビリケアセンター　すまいる</t>
  </si>
  <si>
    <t>8618064</t>
  </si>
  <si>
    <t>096-343-7421</t>
  </si>
  <si>
    <t>096-374-6611</t>
  </si>
  <si>
    <t>4370109532</t>
  </si>
  <si>
    <t>光の森リハビリセンター　smile-ｽﾐﾚｰ</t>
  </si>
  <si>
    <t>096-338-1060</t>
  </si>
  <si>
    <t>096-338-1061</t>
  </si>
  <si>
    <t>4370109607</t>
  </si>
  <si>
    <t>デイサービスむさしの</t>
  </si>
  <si>
    <t>8618001</t>
  </si>
  <si>
    <t>096-337-6111</t>
  </si>
  <si>
    <t>096-223-6668</t>
  </si>
  <si>
    <t>4370110423</t>
  </si>
  <si>
    <t>リハセンターみどりの樹　楠</t>
  </si>
  <si>
    <t>096-338-6800</t>
  </si>
  <si>
    <t>096-338-6860</t>
  </si>
  <si>
    <t>4370110613</t>
  </si>
  <si>
    <t>デイサービス　Natural walk</t>
  </si>
  <si>
    <t>096-228-8522</t>
  </si>
  <si>
    <t>4370110639</t>
  </si>
  <si>
    <t>かなんの杜デイサービスセンター</t>
  </si>
  <si>
    <t>8610133</t>
  </si>
  <si>
    <t>096-272-3888</t>
  </si>
  <si>
    <t>096-272-3600</t>
  </si>
  <si>
    <t>4370111033</t>
  </si>
  <si>
    <t>リハビリケアセンター　すまいる北部</t>
  </si>
  <si>
    <t>8615515</t>
  </si>
  <si>
    <t>096-227-6213</t>
  </si>
  <si>
    <t>096-227-6214</t>
  </si>
  <si>
    <t>リハスタジオ　Ａｓｍｏ</t>
  </si>
  <si>
    <t>096-348-7150</t>
  </si>
  <si>
    <t>096-348-7151</t>
  </si>
  <si>
    <t>4370112049</t>
  </si>
  <si>
    <t>デイサービスセンター昭和苑</t>
  </si>
  <si>
    <t>8610112</t>
  </si>
  <si>
    <t>096-275-7132</t>
  </si>
  <si>
    <t>096-275-7133</t>
  </si>
  <si>
    <t>8600085</t>
  </si>
  <si>
    <t>4370112445</t>
  </si>
  <si>
    <t>成城通所介護事業所　「ヒルズ成城　遊水公園」</t>
  </si>
  <si>
    <t>8600086</t>
  </si>
  <si>
    <t>096-346-3111</t>
  </si>
  <si>
    <t>096-346-3100</t>
  </si>
  <si>
    <t>4370112601</t>
  </si>
  <si>
    <t>デイサービス　よりあい</t>
  </si>
  <si>
    <t>096-273-6460</t>
  </si>
  <si>
    <t>096-273-6495</t>
  </si>
  <si>
    <t>4370113443</t>
  </si>
  <si>
    <t>四季むさしの</t>
  </si>
  <si>
    <t>熊本県熊本市北区武蔵ケ丘2-13-9</t>
  </si>
  <si>
    <t>096-295-5883</t>
  </si>
  <si>
    <t>096-221-4706</t>
  </si>
  <si>
    <t>4370114227</t>
  </si>
  <si>
    <t>Let'sリハ！熊本北店</t>
  </si>
  <si>
    <t>096-273-6999</t>
  </si>
  <si>
    <t>096-273-6958</t>
  </si>
  <si>
    <t>4370114326</t>
  </si>
  <si>
    <t>デイサービス爽やかな風</t>
  </si>
  <si>
    <t>8615512</t>
  </si>
  <si>
    <t>096-346-3300</t>
  </si>
  <si>
    <t>096-346-3387</t>
  </si>
  <si>
    <t>8610106</t>
  </si>
  <si>
    <t>096-272-0179</t>
  </si>
  <si>
    <t>096-272-0430</t>
  </si>
  <si>
    <t>4372500852</t>
  </si>
  <si>
    <t>第二たんぽぽ</t>
  </si>
  <si>
    <t>8610103</t>
  </si>
  <si>
    <t>096-275-1040</t>
  </si>
  <si>
    <t>096-275-1041</t>
  </si>
  <si>
    <t>4372500860</t>
  </si>
  <si>
    <t>4390102012</t>
  </si>
  <si>
    <t>デイサービスさくら</t>
  </si>
  <si>
    <t>8610105</t>
  </si>
  <si>
    <t>096-272-3500</t>
  </si>
  <si>
    <t>4390102152</t>
  </si>
  <si>
    <t>y３ケア</t>
  </si>
  <si>
    <t>096-277-6363</t>
  </si>
  <si>
    <t>096-288-1335</t>
  </si>
  <si>
    <t>4390102186</t>
  </si>
  <si>
    <t>Let’s リハ！四方寄店</t>
  </si>
  <si>
    <t>096-327-8388</t>
  </si>
  <si>
    <t>096-327-8378</t>
  </si>
  <si>
    <t>4390102335</t>
  </si>
  <si>
    <t>通所介護事業所つるのはら</t>
  </si>
  <si>
    <t>096-345-1101</t>
  </si>
  <si>
    <t>096-345-1102</t>
  </si>
  <si>
    <t>4390102376</t>
  </si>
  <si>
    <t>リハビリケアセンター　すまいる　新地</t>
  </si>
  <si>
    <t>096-273-6077</t>
  </si>
  <si>
    <t>096-273-6078</t>
  </si>
  <si>
    <t>4390102640</t>
  </si>
  <si>
    <t>デイサービスセンターCocoa 山室</t>
  </si>
  <si>
    <t>8600084</t>
  </si>
  <si>
    <t>96-383-5077</t>
  </si>
  <si>
    <t>4390102715</t>
  </si>
  <si>
    <t>デイサービスりん</t>
  </si>
  <si>
    <t>8610143</t>
  </si>
  <si>
    <t>096-285-9231</t>
  </si>
  <si>
    <t>096-285-9232</t>
  </si>
  <si>
    <t>096-345-8113</t>
  </si>
  <si>
    <t>096-345-8188</t>
  </si>
  <si>
    <t>サービス名１</t>
    <phoneticPr fontId="3"/>
  </si>
  <si>
    <t>サービス名２</t>
    <phoneticPr fontId="3"/>
  </si>
  <si>
    <t>単独型事業所名称</t>
    <rPh sb="0" eb="2">
      <t>タンドク</t>
    </rPh>
    <rPh sb="2" eb="3">
      <t>ガタ</t>
    </rPh>
    <phoneticPr fontId="3"/>
  </si>
  <si>
    <t>郵便番号</t>
    <rPh sb="0" eb="4">
      <t>ユウビンバンゴウ</t>
    </rPh>
    <phoneticPr fontId="3"/>
  </si>
  <si>
    <t>所在地</t>
  </si>
  <si>
    <t>熊本県熊本市中央区神水一丁目１４番１号</t>
  </si>
  <si>
    <t>熊本県熊本市中央区本山三丁目１番１１号</t>
  </si>
  <si>
    <t>熊本県熊本市中央区出水七丁目９０番１号</t>
  </si>
  <si>
    <t>熊本県熊本市中央区黒髪五丁目２３番１号</t>
  </si>
  <si>
    <t>熊本県熊本市中央区壺川二丁目３番８５号</t>
  </si>
  <si>
    <t>熊本県熊本市中央区出水八丁目２９番１２号</t>
  </si>
  <si>
    <t>熊本県熊本市中央区九品寺三丁目９番３８号</t>
  </si>
  <si>
    <t>熊本県熊本市中央区水前寺二丁目１９番８号</t>
  </si>
  <si>
    <t>熊本県熊本市中央区水前寺三丁目１３番１０号</t>
  </si>
  <si>
    <t>熊本県熊本市中央区国府二丁目６番９１号</t>
  </si>
  <si>
    <t>熊本県熊本市中央区紺屋町二丁目２８番地</t>
  </si>
  <si>
    <t>熊本県熊本市中央区渡鹿五丁目１７番２６号</t>
  </si>
  <si>
    <t>熊本県熊本市中央区九品寺三丁目１７番２４号九品寺Ｍ・Ⅱビル１階</t>
  </si>
  <si>
    <t>熊本県熊本市中央区坪井三丁目９番２７号</t>
  </si>
  <si>
    <t>熊本県熊本市中央区水前寺二丁目１８番１２号</t>
  </si>
  <si>
    <t>熊本県熊本市中央区保田窪一丁目２番１６号</t>
  </si>
  <si>
    <t>熊本県熊本市中央区新大江一丁目９番２７号</t>
  </si>
  <si>
    <t>熊本県熊本市中央区細工町三丁目７番２号細工町ハイツ１階</t>
  </si>
  <si>
    <t>熊本県熊本市中央区黒髪五丁目４番３０号</t>
  </si>
  <si>
    <t>熊本県熊本市中央区白山二丁目１１番１６号</t>
  </si>
  <si>
    <t>熊本県熊本市中央区帯山七丁目１番３５号</t>
  </si>
  <si>
    <t>熊本県熊本市中央区本荘五丁目１０番２３号</t>
  </si>
  <si>
    <t>熊本県熊本市中央区帯山五丁目１番３号Ｋ１ビル１Ｆ</t>
  </si>
  <si>
    <t>熊本県熊本市中央区南坪井町１番２９号高千穂荘１階</t>
  </si>
  <si>
    <t>熊本県熊本市中央区新町三丁目４番２号兵庫屋ビル２階（２０３・２０５号室）</t>
  </si>
  <si>
    <t>熊本県熊本市中央区帯山三丁目５３番１２号</t>
  </si>
  <si>
    <t>熊本県熊本市中央区出水四丁目１５番２７号</t>
  </si>
  <si>
    <t>熊本県熊本市中央区細工町四丁目３４番地１</t>
  </si>
  <si>
    <t>熊本県熊本市中央区琴平二丁目１番７号</t>
  </si>
  <si>
    <t>熊本県熊本市中央区坪井六丁目３３番２０号</t>
  </si>
  <si>
    <t>熊本県熊本市中央区薬園町３番３２号</t>
  </si>
  <si>
    <t>熊本県熊本市中央区琴平二丁目６番４４号</t>
  </si>
  <si>
    <t>熊本県熊本市中央区国府１丁目３番１０号</t>
  </si>
  <si>
    <t>熊本県熊本市中央区新大江三丁目１３番１８号</t>
  </si>
  <si>
    <t>熊本県熊本市中央区上京塚町４番１５号</t>
  </si>
  <si>
    <t>熊本県熊本市東区三郎二丁目２２番８号（１Ｆ）</t>
  </si>
  <si>
    <t>熊本県熊本市中央区国府１丁目３－１０</t>
  </si>
  <si>
    <t>熊本県熊本市中央区八王寺町１２番３７号</t>
  </si>
  <si>
    <t>熊本県熊本市中央区出水七丁目５６番１２号</t>
  </si>
  <si>
    <t>熊本県熊本市中央区薬園町10-17</t>
  </si>
  <si>
    <t>熊本県熊本市中央区大江４丁目２－６５</t>
  </si>
  <si>
    <t>熊本県熊本市中央区水前寺３丁目４４-３７</t>
  </si>
  <si>
    <t>熊本県熊本市中央区琴平本町１０-３２</t>
  </si>
  <si>
    <t>熊本県熊本市中央区琴平２－６－４４</t>
  </si>
  <si>
    <t>熊本県熊本市東区長嶺南四丁目１２番６５号</t>
  </si>
  <si>
    <t>熊本県熊本市東区佐土原一丁目２２番２０号</t>
  </si>
  <si>
    <t>熊本県熊本市東区秋津町秋田１７１番地３</t>
  </si>
  <si>
    <t>熊本県熊本市東区尾ノ上三丁目３番１号</t>
  </si>
  <si>
    <t>熊本県熊本市東区秋津三丁目１７番１７号</t>
  </si>
  <si>
    <t>熊本県熊本市東区山ノ内三丁目９番２７号</t>
  </si>
  <si>
    <t>熊本県熊本市東区画図東一丁目８番４８号</t>
  </si>
  <si>
    <t>熊本県熊本市東区上南部一丁目１６番３６号</t>
  </si>
  <si>
    <t>熊本県熊本市東区保田窪四丁目１０番６８号</t>
  </si>
  <si>
    <t>熊本県熊本市東区下南部一丁目３番１２５号</t>
  </si>
  <si>
    <t>熊本県熊本市東区東野一丁目１６番１６号</t>
  </si>
  <si>
    <t>熊本県熊本市東区佐土原三丁目１２番２６号</t>
  </si>
  <si>
    <t>熊本県熊本市東区長嶺西二丁目７番８号</t>
  </si>
  <si>
    <t>熊本県熊本市東区錦ケ丘２６番１１号</t>
  </si>
  <si>
    <t>熊本県熊本市東区八反田２丁目１０番１２号</t>
  </si>
  <si>
    <t>熊本県熊本市東区西原一丁目１１番６３号</t>
  </si>
  <si>
    <t>熊本県熊本市東区御領二丁目１５－９</t>
  </si>
  <si>
    <t>熊本県熊本市東区小山町２４９３番地</t>
  </si>
  <si>
    <t>熊本県熊本市東区若葉二丁目１５番２５号モナーク秋津１階</t>
  </si>
  <si>
    <t>熊本県熊本市東区長嶺東五丁目２８番１１号</t>
  </si>
  <si>
    <t>熊本県熊本市東区上南部二丁目１番６７号</t>
  </si>
  <si>
    <t>熊本県熊本市東区健軍一丁目２４番２０号</t>
  </si>
  <si>
    <t>熊本県熊本市東区画図町下無田１５２２番地</t>
  </si>
  <si>
    <t>熊本県熊本市東区健軍1-37-6</t>
  </si>
  <si>
    <t>熊本県熊本市東区新南部一丁目１番６１号</t>
  </si>
  <si>
    <t>熊本県熊本市東区渡鹿八丁目１番７０号</t>
  </si>
  <si>
    <t>熊本県熊本市東区桜木四丁目１７番１３号</t>
  </si>
  <si>
    <t>熊本県熊本市東区新南部六丁目２番５号</t>
  </si>
  <si>
    <t>熊本県熊本市東区月出2丁目4-42</t>
  </si>
  <si>
    <t>熊本県熊本市東区長嶺南三丁目１番１２０号</t>
  </si>
  <si>
    <t>熊本県熊本市東区新生一丁目３番２０号</t>
  </si>
  <si>
    <t>熊本県熊本市東区榎町１５番１９１号</t>
  </si>
  <si>
    <t>熊本県熊本市東区尾ノ上二丁目２１番１０号</t>
  </si>
  <si>
    <t>熊本県熊本市東区西原二丁目７－１</t>
  </si>
  <si>
    <t>熊本県熊本市東区西原２丁目３５番４１号</t>
  </si>
  <si>
    <t>熊本県熊本市東区画図町所島１０２３―１</t>
  </si>
  <si>
    <t>熊本県熊本市東区桜木五丁目９番５号</t>
  </si>
  <si>
    <t>熊本県熊本市東区新南部５丁目２番地６５号</t>
  </si>
  <si>
    <t>熊本県熊本市東区新外２丁目１番１５号</t>
  </si>
  <si>
    <t>熊本県熊本市東区石原町２丁目４番１０号</t>
  </si>
  <si>
    <t>熊本県熊本市東区御領一丁目３－４３</t>
  </si>
  <si>
    <t>熊本県熊本市東区健軍1-37-62階</t>
  </si>
  <si>
    <t>熊本県熊本市西区島崎六丁目１番２７号</t>
  </si>
  <si>
    <t>熊本県熊本市西区城山大塘四丁目１番１５号</t>
  </si>
  <si>
    <t>熊本県熊本市西区河内町野出１９３６番地１</t>
  </si>
  <si>
    <t>熊本県熊本市西区城山薬師二丁目１０番１０号</t>
  </si>
  <si>
    <t>熊本県熊本市西区松尾町近津１３６１番地</t>
  </si>
  <si>
    <t>熊本県熊本市西区上代一丁目１９番１０号</t>
  </si>
  <si>
    <t>熊本県熊本市西区谷尾崎町９８５番地６</t>
  </si>
  <si>
    <t>熊本県熊本市西区河内町白浜１４４０番地２</t>
  </si>
  <si>
    <t>熊本県熊本市西区河内町河内１５２５番地</t>
  </si>
  <si>
    <t>熊本県熊本市西区城山下代三丁目６番５号</t>
  </si>
  <si>
    <t>熊本県熊本市西区花園七丁目２５番２３号</t>
  </si>
  <si>
    <t>熊本県熊本市西区島崎二丁目１１番１３号</t>
  </si>
  <si>
    <t>熊本県熊本市西区上熊本三丁目１２番２４号</t>
  </si>
  <si>
    <t>熊本県熊本市西区春日二丁目１番２４号</t>
  </si>
  <si>
    <t>熊本県熊本市西区城山半田四丁目６番１８号</t>
  </si>
  <si>
    <t>熊本県熊本市西区春日四丁目１８番２８号</t>
  </si>
  <si>
    <t>熊本県熊本市西区上熊本二丁目１５番２４号</t>
  </si>
  <si>
    <t>熊本県熊本市西区池上町７７４番地</t>
  </si>
  <si>
    <t>熊本県熊本市西区上代三丁目２番４５号</t>
  </si>
  <si>
    <t>熊本県熊本市西区花園１丁目４番２号</t>
  </si>
  <si>
    <t>熊本県熊本市西区池上町５１６-１</t>
  </si>
  <si>
    <t>熊本県熊本市西区横手4丁目10-33</t>
  </si>
  <si>
    <t>熊本県熊本市西区上熊本二丁目８号４３号</t>
  </si>
  <si>
    <t>熊本県熊本市西区田崎１-１-２０</t>
  </si>
  <si>
    <t>熊本県熊本市南区護藤町１５８６番地</t>
  </si>
  <si>
    <t>熊本県熊本市南区御幸笛田六丁目６番７１号</t>
  </si>
  <si>
    <t>熊本県熊本市南区会富町１１２０番地</t>
  </si>
  <si>
    <t>熊本県熊本市南区奥古閑町４３７５番地１</t>
  </si>
  <si>
    <t>熊本県熊本市南区田迎一丁目７番９号</t>
  </si>
  <si>
    <t>熊本県熊本市南区南高江五丁目１番５６号</t>
  </si>
  <si>
    <t>熊本県熊本市南区合志四丁目３番５０号</t>
  </si>
  <si>
    <t>熊本県熊本市南区刈草３丁目３番１５号</t>
  </si>
  <si>
    <t>熊本県熊本市南区田井島二丁目１番６号</t>
  </si>
  <si>
    <t>熊本県熊本市南区日吉二丁目３番地８４号</t>
  </si>
  <si>
    <t>熊本県熊本市南区城南町六田５３５番地</t>
  </si>
  <si>
    <t>熊本県熊本市南区浜口町７６５番地３</t>
  </si>
  <si>
    <t>熊本県熊本市南区幸田二丁目１番３２号</t>
  </si>
  <si>
    <t>熊本県熊本市南区島町二丁目１３番６号</t>
  </si>
  <si>
    <t>熊本県熊本市南区良町５丁目１２番２８号</t>
  </si>
  <si>
    <t>熊本県熊本市南区川尻四丁目４番２２号</t>
  </si>
  <si>
    <t>熊本県熊本市南区城南町今吉野９８９番地</t>
  </si>
  <si>
    <t>熊本県熊本市南区御幸笛田七丁目１５番３号</t>
  </si>
  <si>
    <t>熊本県熊本市南区城南町隈庄４２２番地</t>
  </si>
  <si>
    <t>熊本県熊本市南区城南町宮地1040番地</t>
  </si>
  <si>
    <t>熊本県熊本市南区砂原町４４０番地４</t>
  </si>
  <si>
    <t>熊本県熊本市南区砂原町２００番地１</t>
  </si>
  <si>
    <t>熊本県熊本市南区田迎五丁目１０番５号</t>
  </si>
  <si>
    <t>熊本県熊本市南区会富町８６番地３</t>
  </si>
  <si>
    <t>熊本県熊本市南区日吉１-１-７</t>
  </si>
  <si>
    <t>熊本県熊本市南区富合町古閑９９４番地１</t>
  </si>
  <si>
    <t>熊本県熊本市南区城南町沈目１５１３番地</t>
  </si>
  <si>
    <t>熊本県熊本市南区富合町木原１４６０番地２</t>
  </si>
  <si>
    <t>熊本県熊本市南区城南町坂野１７９６番地１</t>
  </si>
  <si>
    <t>熊本県熊本市南区城南町隈庄６４８番地</t>
  </si>
  <si>
    <t>熊本県熊本市南区田井島１丁目２－１　ゆめタウン　はません店</t>
  </si>
  <si>
    <t>熊本県熊本市南区富合町清藤３８９</t>
  </si>
  <si>
    <t>熊本県熊本市南区並建町５４９番地１</t>
  </si>
  <si>
    <t>熊本県熊本市南区御幸笛田町西宮前１２０２番地</t>
  </si>
  <si>
    <t>熊本県熊本市北区鹿子木町３７２番地１</t>
  </si>
  <si>
    <t>熊本県熊本市北区太郎迫町１４４番地１</t>
  </si>
  <si>
    <t>熊本県熊本市北区龍田陳内一丁目３番３０号</t>
  </si>
  <si>
    <t>熊本県熊本市北区清水新地三丁目５番３３号</t>
  </si>
  <si>
    <t>熊本県熊本市北区弓削４丁目８番１号</t>
  </si>
  <si>
    <t>熊本県熊本市北区植木町滴水１６５３－３</t>
  </si>
  <si>
    <t>熊本県熊本市北区貢町７０９－７</t>
  </si>
  <si>
    <t>熊本県熊本市北区大窪三丁目１１番４７号</t>
  </si>
  <si>
    <t>熊本県熊本市北区植木町正清８７９番地</t>
  </si>
  <si>
    <t>熊本県熊本市北区八景水谷一丁目３１番１６号</t>
  </si>
  <si>
    <t>熊本県熊本市北区鶴羽田一丁目１０番１号</t>
  </si>
  <si>
    <t>熊本県熊本市北区植木町岩野９２７番地４</t>
  </si>
  <si>
    <t>熊本県熊本市北区植木町宮原３０６番地５</t>
  </si>
  <si>
    <t>熊本県熊本市北区八景水谷一丁目３３番３７号ロイヤルコーポNAKANO　３階</t>
  </si>
  <si>
    <t>熊本県熊本市北区龍田町弓削４丁目８番１０号</t>
  </si>
  <si>
    <t>熊本県熊本市北区武蔵ケ丘二丁目２０番６号</t>
  </si>
  <si>
    <t>熊本県熊本市北区龍田九丁目３番９号</t>
  </si>
  <si>
    <t>熊本県熊本市北区植木町岩野９９１番地１</t>
  </si>
  <si>
    <t>熊本県熊本市北区植木町滴水９番地２</t>
  </si>
  <si>
    <t>熊本県熊本市北区四方寄町６１２番地１</t>
  </si>
  <si>
    <t>熊本県熊本市北区龍田町弓削６丁目２６番１号</t>
  </si>
  <si>
    <t>熊本県熊本市北区植木町田底３３３</t>
  </si>
  <si>
    <t>熊本県熊本市北区打越町４０番４６号</t>
  </si>
  <si>
    <t>熊本県熊本市北区四方寄町４２６－１</t>
  </si>
  <si>
    <t>熊本県熊本市北区高平３－４２－３</t>
  </si>
  <si>
    <t>熊本県熊本市北区梶尾町1700-1</t>
  </si>
  <si>
    <t>熊本県熊本市北区植木町豊田６０５番地１号</t>
  </si>
  <si>
    <t>熊本県熊本市北区植木町清水２６９３番地２</t>
  </si>
  <si>
    <t>熊本県熊本市北区植木町正清９０３番地</t>
  </si>
  <si>
    <t>熊本県熊本市北区植木町味取96番地４</t>
  </si>
  <si>
    <t>熊本県熊本市北区龍田二丁目３番３号</t>
  </si>
  <si>
    <t>熊本県熊本市北区四方寄町１４３４－１</t>
  </si>
  <si>
    <t>熊本県熊本市北区梶尾町1779番7</t>
  </si>
  <si>
    <t>熊本県熊本市北区清水新地１－５－８</t>
  </si>
  <si>
    <t>熊本県熊本市北区山室１丁目１番２３号</t>
  </si>
  <si>
    <t>熊本県熊本市北区植木町大和７８番地７</t>
  </si>
  <si>
    <t>熊本県熊本市北区山室六丁目８番１号</t>
  </si>
  <si>
    <t>介護予防通所サービス</t>
  </si>
  <si>
    <t>運動型通所サービス</t>
  </si>
  <si>
    <t>電話番号</t>
  </si>
  <si>
    <t>FAX番号</t>
    <rPh sb="3" eb="5">
      <t>バンゴウ</t>
    </rPh>
    <phoneticPr fontId="3"/>
  </si>
  <si>
    <t>中央区</t>
    <phoneticPr fontId="2"/>
  </si>
  <si>
    <t>東区</t>
    <phoneticPr fontId="2"/>
  </si>
  <si>
    <t>西区</t>
    <phoneticPr fontId="2"/>
  </si>
  <si>
    <t>南区</t>
    <phoneticPr fontId="2"/>
  </si>
  <si>
    <t>北区</t>
    <phoneticPr fontId="2"/>
  </si>
  <si>
    <t>区</t>
    <rPh sb="0" eb="1">
      <t>ク</t>
    </rPh>
    <phoneticPr fontId="3"/>
  </si>
  <si>
    <t>事業所番号</t>
    <phoneticPr fontId="2"/>
  </si>
  <si>
    <t>4370101646</t>
    <phoneticPr fontId="2"/>
  </si>
  <si>
    <t>4370106017</t>
    <phoneticPr fontId="2"/>
  </si>
  <si>
    <t>43A0100039</t>
    <phoneticPr fontId="2"/>
  </si>
  <si>
    <t>4371100621</t>
  </si>
  <si>
    <t>4371600331</t>
  </si>
  <si>
    <t>4371600430</t>
  </si>
  <si>
    <t>4371600547</t>
  </si>
  <si>
    <t>4371600554</t>
  </si>
  <si>
    <t>4371600638</t>
  </si>
  <si>
    <t>4372400921</t>
  </si>
  <si>
    <t>4372601155</t>
  </si>
  <si>
    <t>4372601312</t>
  </si>
  <si>
    <t>4372601643</t>
  </si>
  <si>
    <t>4372601932</t>
  </si>
  <si>
    <t>4372800484</t>
  </si>
  <si>
    <t>4372800591</t>
  </si>
  <si>
    <t>4372800864</t>
  </si>
  <si>
    <t>4372800898</t>
  </si>
  <si>
    <t>4372801565</t>
  </si>
  <si>
    <t>4372801847</t>
  </si>
  <si>
    <t>4372801995</t>
  </si>
  <si>
    <t>43A2800024</t>
  </si>
  <si>
    <t>デイサービスたんぽぽの家</t>
  </si>
  <si>
    <t>デイサービスしずく</t>
  </si>
  <si>
    <t>むべの里デイサービスセンター合志</t>
  </si>
  <si>
    <t>リハビリライフＡｇａｉｎ</t>
  </si>
  <si>
    <t>地域密着型通所介護　秋桜</t>
  </si>
  <si>
    <t>Let'sリハ！光の森店</t>
  </si>
  <si>
    <t>老人デイサービスセンター 葉山苑</t>
  </si>
  <si>
    <t>デイサービス　花花</t>
  </si>
  <si>
    <t>デイサービス　つくしの里</t>
  </si>
  <si>
    <t>デイサービスセンター星の里</t>
  </si>
  <si>
    <t>デイサービス　みうら</t>
  </si>
  <si>
    <t>ひろやす荘  通所介護事業所</t>
  </si>
  <si>
    <t>康寿苑通所介護事業所</t>
  </si>
  <si>
    <t>指定通所介護事業所  デイサービスセンターかしま湧水苑</t>
  </si>
  <si>
    <t>デイサービスセンター柊</t>
  </si>
  <si>
    <t>デイサービスセンター　いこいの里</t>
  </si>
  <si>
    <t>リハビリデイ　ほっと＋プラス</t>
  </si>
  <si>
    <t>生活リハビリセンター広崎村　だんだん</t>
  </si>
  <si>
    <t>Let'sリハ！In the mall　イオンモール熊本店</t>
  </si>
  <si>
    <t>リハビリデイサービス　くりけっと くりけっと</t>
  </si>
  <si>
    <t>8690415</t>
  </si>
  <si>
    <t>8611102</t>
  </si>
  <si>
    <t>8611115</t>
  </si>
  <si>
    <t>8611100</t>
  </si>
  <si>
    <t>8611112</t>
  </si>
  <si>
    <t>8690303</t>
  </si>
  <si>
    <t>8691131</t>
  </si>
  <si>
    <t>8611103</t>
  </si>
  <si>
    <t>8691101</t>
  </si>
  <si>
    <t>8691102</t>
  </si>
  <si>
    <t>8612231</t>
  </si>
  <si>
    <t>8613104</t>
  </si>
  <si>
    <t>8613103</t>
  </si>
  <si>
    <t>8613207</t>
  </si>
  <si>
    <t>8612211</t>
  </si>
  <si>
    <t>8612236</t>
  </si>
  <si>
    <t>8613106</t>
  </si>
  <si>
    <t>8612233</t>
  </si>
  <si>
    <t>熊本県宇土市古保里町９９３番地１</t>
  </si>
  <si>
    <t>熊本県合志市須屋２９７番地４６</t>
  </si>
  <si>
    <t>熊本県合志市豊岡字須屋久保１９００番地の６</t>
  </si>
  <si>
    <t>熊本県合志市須屋榎ノ本２５０－１</t>
  </si>
  <si>
    <t>熊本県合志市幾久富１７５８－２８５</t>
  </si>
  <si>
    <t>熊本県玉名郡玉東町大字木葉３４８番地</t>
  </si>
  <si>
    <t>熊本県菊池郡菊陽町花立一丁目２番２０号</t>
  </si>
  <si>
    <t>熊本県合志市野々島３９７９番地３</t>
  </si>
  <si>
    <t>熊本県菊池郡菊陽町津久礼８２５番地５</t>
  </si>
  <si>
    <t>熊本県菊池郡菊陽町原水１１３８番地１０</t>
  </si>
  <si>
    <t>熊本県上益城郡益城町大字安永１０８０番地</t>
  </si>
  <si>
    <t>熊本県上益城郡嘉島町大字北甘木２０７３番地</t>
  </si>
  <si>
    <t>熊本県上益城郡嘉島町井寺3125番地１</t>
  </si>
  <si>
    <t>熊本県上益城郡御船町大字御船８２０番地</t>
  </si>
  <si>
    <t>熊本県上益城郡益城町福原１９８８番地１</t>
  </si>
  <si>
    <t>熊本県上益城郡益城町広崎４９１番地１</t>
  </si>
  <si>
    <t>熊本県上益城郡嘉島町上島字長池２２３２</t>
  </si>
  <si>
    <t>熊本県上益城郡益城町惣領１４４０－１０ルミナス１０５号</t>
  </si>
  <si>
    <t>0964-24-1155</t>
  </si>
  <si>
    <t>0964-24-1159</t>
  </si>
  <si>
    <t>096-343-0858</t>
  </si>
  <si>
    <t>096-343-0860</t>
  </si>
  <si>
    <t>096-223-5248</t>
  </si>
  <si>
    <t>096-223-5249</t>
  </si>
  <si>
    <t>096-342-6508</t>
  </si>
  <si>
    <t>096-342-6509</t>
  </si>
  <si>
    <t>096-288-5569</t>
  </si>
  <si>
    <t>096-247-6116</t>
  </si>
  <si>
    <t>096-273-7726</t>
  </si>
  <si>
    <t>096-273-7729</t>
  </si>
  <si>
    <t>0968-71-4000</t>
  </si>
  <si>
    <t>0968-71-4002</t>
  </si>
  <si>
    <t>096-215-8871</t>
  </si>
  <si>
    <t>096-215-8872</t>
  </si>
  <si>
    <t>096-242-0971</t>
  </si>
  <si>
    <t>096-242-0972</t>
  </si>
  <si>
    <t>096-232-3608</t>
  </si>
  <si>
    <t>096-232-1714</t>
  </si>
  <si>
    <t>096-234-7361</t>
  </si>
  <si>
    <t>096-234-7362</t>
  </si>
  <si>
    <t>096-286-4192</t>
  </si>
  <si>
    <t>096-286-6946</t>
  </si>
  <si>
    <t>096-237-3001</t>
  </si>
  <si>
    <t>096-237-3002</t>
  </si>
  <si>
    <t>096-237-3788</t>
  </si>
  <si>
    <t>096-237-3787</t>
  </si>
  <si>
    <t>096-281-0766</t>
  </si>
  <si>
    <t>096-287-5666</t>
  </si>
  <si>
    <t>096-287-5667</t>
  </si>
  <si>
    <t>096-282-8763</t>
  </si>
  <si>
    <t>096-237-6615</t>
  </si>
  <si>
    <t>096-237-6627</t>
  </si>
  <si>
    <t>090-5936-5259</t>
  </si>
  <si>
    <t>ほっとふぁみりい通所介護事業所</t>
    <rPh sb="8" eb="15">
      <t>ツウショカイゴジギョウショ</t>
    </rPh>
    <phoneticPr fontId="5"/>
  </si>
  <si>
    <t>861-2241</t>
    <phoneticPr fontId="5"/>
  </si>
  <si>
    <t>熊本県上益城郡益城町大字宮園664番地１</t>
    <rPh sb="0" eb="3">
      <t>クマモトケン</t>
    </rPh>
    <rPh sb="3" eb="7">
      <t>カミマシキグン</t>
    </rPh>
    <rPh sb="7" eb="10">
      <t>マシキマチ</t>
    </rPh>
    <rPh sb="10" eb="12">
      <t>オオアザ</t>
    </rPh>
    <rPh sb="12" eb="13">
      <t>ミヤ</t>
    </rPh>
    <rPh sb="13" eb="14">
      <t>ソノ</t>
    </rPh>
    <rPh sb="17" eb="19">
      <t>バンチ</t>
    </rPh>
    <phoneticPr fontId="2"/>
  </si>
  <si>
    <t>０９６－２８７－８３１１</t>
    <phoneticPr fontId="5"/>
  </si>
  <si>
    <t>０９６－２８７－８３１２</t>
    <phoneticPr fontId="5"/>
  </si>
  <si>
    <t>市外</t>
    <rPh sb="0" eb="2">
      <t>シガイ</t>
    </rPh>
    <phoneticPr fontId="2"/>
  </si>
  <si>
    <t>4370101380</t>
    <phoneticPr fontId="2"/>
  </si>
  <si>
    <t>4370109789</t>
    <phoneticPr fontId="2"/>
  </si>
  <si>
    <t>4370111702</t>
    <phoneticPr fontId="2"/>
  </si>
  <si>
    <t>4370112254</t>
    <phoneticPr fontId="2"/>
  </si>
  <si>
    <t>4390102111</t>
    <phoneticPr fontId="2"/>
  </si>
  <si>
    <t>4390102707</t>
    <phoneticPr fontId="2"/>
  </si>
  <si>
    <t>4370106306</t>
    <phoneticPr fontId="2"/>
  </si>
  <si>
    <t>4370107213</t>
    <phoneticPr fontId="2"/>
  </si>
  <si>
    <t>4372801102</t>
    <phoneticPr fontId="2"/>
  </si>
  <si>
    <t>4370106645</t>
    <phoneticPr fontId="2"/>
  </si>
  <si>
    <t>4370111314</t>
    <phoneticPr fontId="2"/>
  </si>
  <si>
    <t>4370113120</t>
    <phoneticPr fontId="2"/>
  </si>
  <si>
    <t>4370101653</t>
    <phoneticPr fontId="2"/>
  </si>
  <si>
    <t>4370105696</t>
    <phoneticPr fontId="2"/>
  </si>
  <si>
    <t>4370107981</t>
    <phoneticPr fontId="2"/>
  </si>
  <si>
    <t>4370108591</t>
    <phoneticPr fontId="2"/>
  </si>
  <si>
    <t>4370111082</t>
    <phoneticPr fontId="2"/>
  </si>
  <si>
    <t>43A0100096</t>
    <phoneticPr fontId="2"/>
  </si>
  <si>
    <t>熊本県合志市須屋２６５７番６</t>
    <phoneticPr fontId="2"/>
  </si>
  <si>
    <t>熊本市指定　第一号通所事業所一覧</t>
    <phoneticPr fontId="2"/>
  </si>
  <si>
    <t>4370112668</t>
    <phoneticPr fontId="2"/>
  </si>
  <si>
    <t>４３７０１１４３５９</t>
    <phoneticPr fontId="2"/>
  </si>
  <si>
    <t>リハセンターみどりの樹　帯山</t>
    <phoneticPr fontId="2"/>
  </si>
  <si>
    <t>8620922</t>
    <phoneticPr fontId="2"/>
  </si>
  <si>
    <t>熊本県熊本市中央区三郎１丁目４番２０号</t>
    <phoneticPr fontId="2"/>
  </si>
  <si>
    <t>096-285-5404</t>
    <phoneticPr fontId="2"/>
  </si>
  <si>
    <t>096-285-5405</t>
    <phoneticPr fontId="2"/>
  </si>
  <si>
    <t>４３７０１１４３８３</t>
    <phoneticPr fontId="2"/>
  </si>
  <si>
    <t>デイサービス５</t>
    <phoneticPr fontId="2"/>
  </si>
  <si>
    <t>8614112</t>
    <phoneticPr fontId="2"/>
  </si>
  <si>
    <t>熊本県熊本市南区白藤２丁目５番１号</t>
    <phoneticPr fontId="2"/>
  </si>
  <si>
    <t>096-274-5566</t>
    <phoneticPr fontId="2"/>
  </si>
  <si>
    <t>096-274-3888</t>
    <phoneticPr fontId="2"/>
  </si>
  <si>
    <t>4370114540</t>
    <phoneticPr fontId="2"/>
  </si>
  <si>
    <t>デイサービス令寿</t>
    <rPh sb="6" eb="8">
      <t>レイジュ</t>
    </rPh>
    <phoneticPr fontId="2"/>
  </si>
  <si>
    <t>熊本県熊本市東区長嶺東２丁目２８－８０</t>
    <rPh sb="8" eb="10">
      <t>ナガミネ</t>
    </rPh>
    <rPh sb="10" eb="11">
      <t>ヒガシ</t>
    </rPh>
    <rPh sb="12" eb="14">
      <t>チョウメ</t>
    </rPh>
    <phoneticPr fontId="2"/>
  </si>
  <si>
    <t>096-388-1500</t>
    <phoneticPr fontId="2"/>
  </si>
  <si>
    <t>096-388-1303</t>
    <phoneticPr fontId="2"/>
  </si>
  <si>
    <t>8618038</t>
    <phoneticPr fontId="2"/>
  </si>
  <si>
    <t>4370114599</t>
    <phoneticPr fontId="2"/>
  </si>
  <si>
    <t>機能デイトレ</t>
    <rPh sb="0" eb="2">
      <t>キノウ</t>
    </rPh>
    <phoneticPr fontId="2"/>
  </si>
  <si>
    <t>8608518</t>
    <phoneticPr fontId="2"/>
  </si>
  <si>
    <t>4370114706</t>
    <phoneticPr fontId="2"/>
  </si>
  <si>
    <t>シルバーピア東町デイサービスセンター</t>
    <rPh sb="6" eb="7">
      <t>ヒガシ</t>
    </rPh>
    <rPh sb="7" eb="8">
      <t>マチ</t>
    </rPh>
    <phoneticPr fontId="2"/>
  </si>
  <si>
    <t>8620901</t>
    <phoneticPr fontId="2"/>
  </si>
  <si>
    <t>熊本県熊本市東区東町３丁目６番</t>
    <rPh sb="8" eb="9">
      <t>ヒガシ</t>
    </rPh>
    <rPh sb="9" eb="10">
      <t>マチ</t>
    </rPh>
    <rPh sb="11" eb="13">
      <t>チョウメ</t>
    </rPh>
    <rPh sb="14" eb="15">
      <t>バン</t>
    </rPh>
    <phoneticPr fontId="2"/>
  </si>
  <si>
    <t>096-285-4800</t>
    <phoneticPr fontId="2"/>
  </si>
  <si>
    <t>096-285-4880</t>
    <phoneticPr fontId="2"/>
  </si>
  <si>
    <t>４３７０１１４７５５</t>
    <phoneticPr fontId="2"/>
  </si>
  <si>
    <t>Let’s リハ！健軍店</t>
    <rPh sb="9" eb="11">
      <t>ケングン</t>
    </rPh>
    <phoneticPr fontId="2"/>
  </si>
  <si>
    <t>熊本県熊本市東区健軍１丁目２８番１０号</t>
    <rPh sb="8" eb="10">
      <t>ケングン</t>
    </rPh>
    <rPh sb="11" eb="13">
      <t>チョウメ</t>
    </rPh>
    <rPh sb="15" eb="16">
      <t>バン</t>
    </rPh>
    <rPh sb="18" eb="19">
      <t>ゴウ</t>
    </rPh>
    <phoneticPr fontId="2"/>
  </si>
  <si>
    <t>096-285-4447</t>
    <phoneticPr fontId="2"/>
  </si>
  <si>
    <t>096-285-4497</t>
    <phoneticPr fontId="2"/>
  </si>
  <si>
    <t>デイサービス　たくまの里</t>
    <rPh sb="11" eb="12">
      <t>サト</t>
    </rPh>
    <phoneticPr fontId="2"/>
  </si>
  <si>
    <t>8618035</t>
    <phoneticPr fontId="2"/>
  </si>
  <si>
    <t>熊本県熊本市東区御領一丁目１３番２６号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１チョウメ</t>
    </rPh>
    <rPh sb="15" eb="16">
      <t>バン</t>
    </rPh>
    <rPh sb="18" eb="19">
      <t>ゴウ</t>
    </rPh>
    <phoneticPr fontId="2"/>
  </si>
  <si>
    <t>096-382-3110</t>
    <phoneticPr fontId="2"/>
  </si>
  <si>
    <t>096-382-3173</t>
    <phoneticPr fontId="2"/>
  </si>
  <si>
    <t>４３７０１１４９７９</t>
    <phoneticPr fontId="2"/>
  </si>
  <si>
    <t>デイサービスそよ風の丘さんさん</t>
    <rPh sb="8" eb="9">
      <t>カゼ</t>
    </rPh>
    <rPh sb="10" eb="11">
      <t>オカ</t>
    </rPh>
    <phoneticPr fontId="2"/>
  </si>
  <si>
    <t>8614206</t>
    <phoneticPr fontId="2"/>
  </si>
  <si>
    <t>熊本県熊本市南区城南町さんさん一丁目５番８号</t>
    <rPh sb="0" eb="3">
      <t>クマモトケン</t>
    </rPh>
    <rPh sb="3" eb="6">
      <t>クマモトシ</t>
    </rPh>
    <rPh sb="6" eb="8">
      <t>ミナミク</t>
    </rPh>
    <rPh sb="8" eb="18">
      <t>ジョウナンマチサンサン１チョウメ</t>
    </rPh>
    <rPh sb="19" eb="20">
      <t>バン</t>
    </rPh>
    <rPh sb="21" eb="22">
      <t>ゴウ</t>
    </rPh>
    <phoneticPr fontId="2"/>
  </si>
  <si>
    <t>0964-27-4133</t>
    <phoneticPr fontId="2"/>
  </si>
  <si>
    <t>0964-27-4123</t>
    <phoneticPr fontId="2"/>
  </si>
  <si>
    <t>4371600752</t>
    <phoneticPr fontId="2"/>
  </si>
  <si>
    <t>むべの里デイサービスセンターみよし</t>
    <rPh sb="3" eb="4">
      <t>サト</t>
    </rPh>
    <phoneticPr fontId="1"/>
  </si>
  <si>
    <t>熊本県合志市御代志字三角２０８６番地９</t>
    <rPh sb="0" eb="3">
      <t>クマモトケン</t>
    </rPh>
    <rPh sb="3" eb="6">
      <t>コウシシ</t>
    </rPh>
    <rPh sb="6" eb="9">
      <t>ミヨシ</t>
    </rPh>
    <rPh sb="9" eb="10">
      <t>アザ</t>
    </rPh>
    <rPh sb="10" eb="12">
      <t>ミスミ</t>
    </rPh>
    <rPh sb="16" eb="18">
      <t>バンチ</t>
    </rPh>
    <phoneticPr fontId="1"/>
  </si>
  <si>
    <t>０９６-２８８-２３７３</t>
    <phoneticPr fontId="2"/>
  </si>
  <si>
    <t>０９６-２８８-２３７４</t>
    <phoneticPr fontId="2"/>
  </si>
  <si>
    <t>８６１１１０４</t>
    <phoneticPr fontId="2"/>
  </si>
  <si>
    <t>デイ・メルーロ</t>
    <phoneticPr fontId="2"/>
  </si>
  <si>
    <t>4370114953</t>
    <phoneticPr fontId="2"/>
  </si>
  <si>
    <t>リハライフ武蔵ヶ丘</t>
    <rPh sb="5" eb="9">
      <t>ムサシガオカ</t>
    </rPh>
    <phoneticPr fontId="2"/>
  </si>
  <si>
    <t>8618001</t>
    <phoneticPr fontId="2"/>
  </si>
  <si>
    <t>熊本県熊本市北区武蔵ケ丘５丁目２番２４号</t>
    <rPh sb="0" eb="3">
      <t>クマモトケン</t>
    </rPh>
    <rPh sb="3" eb="8">
      <t>クマモトシキタク</t>
    </rPh>
    <rPh sb="8" eb="12">
      <t>ムサシガオカ</t>
    </rPh>
    <rPh sb="13" eb="15">
      <t>チョウメ</t>
    </rPh>
    <rPh sb="16" eb="17">
      <t>バン</t>
    </rPh>
    <rPh sb="19" eb="20">
      <t>ゴウ</t>
    </rPh>
    <phoneticPr fontId="2"/>
  </si>
  <si>
    <t>096-245-7108</t>
    <phoneticPr fontId="2"/>
  </si>
  <si>
    <t>096-245-7128</t>
    <phoneticPr fontId="2"/>
  </si>
  <si>
    <t>4390102863</t>
    <phoneticPr fontId="2"/>
  </si>
  <si>
    <t>リハライフ水前寺</t>
    <rPh sb="5" eb="6">
      <t>スイ</t>
    </rPh>
    <rPh sb="6" eb="7">
      <t>マエ</t>
    </rPh>
    <rPh sb="7" eb="8">
      <t>デラ</t>
    </rPh>
    <phoneticPr fontId="2"/>
  </si>
  <si>
    <t>8620950</t>
    <phoneticPr fontId="2"/>
  </si>
  <si>
    <t>熊本県熊本市中央区水前寺３丁目１２－１７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</si>
  <si>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096-381-8555</t>
    <phoneticPr fontId="2"/>
  </si>
  <si>
    <t>096-381-2525</t>
    <phoneticPr fontId="2"/>
  </si>
  <si>
    <t>8620911</t>
    <phoneticPr fontId="2"/>
  </si>
  <si>
    <t>4372601999</t>
    <phoneticPr fontId="2"/>
  </si>
  <si>
    <t>わがままデイサービス</t>
    <phoneticPr fontId="2"/>
  </si>
  <si>
    <t>8691103</t>
    <phoneticPr fontId="2"/>
  </si>
  <si>
    <t>熊本県菊池郡菊陽町久保田１７０５番地</t>
    <rPh sb="0" eb="3">
      <t>クマモトケン</t>
    </rPh>
    <rPh sb="3" eb="6">
      <t>キクチグン</t>
    </rPh>
    <rPh sb="6" eb="9">
      <t>キクヨウマチ</t>
    </rPh>
    <rPh sb="9" eb="12">
      <t>クボタ</t>
    </rPh>
    <rPh sb="16" eb="18">
      <t>バンチ</t>
    </rPh>
    <phoneticPr fontId="2"/>
  </si>
  <si>
    <t>096-340-2681</t>
    <phoneticPr fontId="2"/>
  </si>
  <si>
    <t>096-284-8858</t>
    <phoneticPr fontId="2"/>
  </si>
  <si>
    <t>4390102947</t>
    <phoneticPr fontId="2"/>
  </si>
  <si>
    <t>デイサービス　憩</t>
    <rPh sb="7" eb="8">
      <t>イコ</t>
    </rPh>
    <phoneticPr fontId="2"/>
  </si>
  <si>
    <t>8615514</t>
    <phoneticPr fontId="2"/>
  </si>
  <si>
    <t>熊本県熊本市北区飛田１丁目９－６０</t>
    <rPh sb="0" eb="6">
      <t>クマモトケンクマモトシ</t>
    </rPh>
    <rPh sb="6" eb="8">
      <t>キタク</t>
    </rPh>
    <rPh sb="8" eb="10">
      <t>ヒダ</t>
    </rPh>
    <rPh sb="11" eb="13">
      <t>チョウメ</t>
    </rPh>
    <phoneticPr fontId="2"/>
  </si>
  <si>
    <t>096-341-3501</t>
    <phoneticPr fontId="2"/>
  </si>
  <si>
    <t>096-351-3502</t>
    <phoneticPr fontId="2"/>
  </si>
  <si>
    <t>8618043</t>
    <phoneticPr fontId="2"/>
  </si>
  <si>
    <t>096-214-0520</t>
    <phoneticPr fontId="2"/>
  </si>
  <si>
    <t>096-367-6958</t>
    <phoneticPr fontId="2"/>
  </si>
  <si>
    <t>4370108435</t>
    <phoneticPr fontId="2"/>
  </si>
  <si>
    <t>ケアサポートメロン　３R</t>
    <phoneticPr fontId="2"/>
  </si>
  <si>
    <t>8614109</t>
    <phoneticPr fontId="2"/>
  </si>
  <si>
    <t>熊本県熊本市南区日吉二丁目３番地８１号</t>
    <phoneticPr fontId="2"/>
  </si>
  <si>
    <t>096-245-7548</t>
    <phoneticPr fontId="2"/>
  </si>
  <si>
    <t>096-245-7538</t>
    <phoneticPr fontId="2"/>
  </si>
  <si>
    <t>4390102970</t>
    <phoneticPr fontId="2"/>
  </si>
  <si>
    <t>デイホーム土屋　熊本</t>
    <rPh sb="5" eb="7">
      <t>ツチヤ</t>
    </rPh>
    <rPh sb="8" eb="10">
      <t>クマモト</t>
    </rPh>
    <phoneticPr fontId="2"/>
  </si>
  <si>
    <t>8612118</t>
    <phoneticPr fontId="2"/>
  </si>
  <si>
    <t>050-3187-5989</t>
    <phoneticPr fontId="2"/>
  </si>
  <si>
    <t>050-6868-4976</t>
    <phoneticPr fontId="2"/>
  </si>
  <si>
    <t>4390102988</t>
    <phoneticPr fontId="2"/>
  </si>
  <si>
    <t>デイサービス　ぽかぽかの家</t>
    <rPh sb="12" eb="13">
      <t>イエ</t>
    </rPh>
    <phoneticPr fontId="2"/>
  </si>
  <si>
    <t>8615521</t>
    <phoneticPr fontId="2"/>
  </si>
  <si>
    <t>熊本県熊本市北区鹿子木町１９６</t>
    <rPh sb="0" eb="3">
      <t>クマモトケン</t>
    </rPh>
    <rPh sb="3" eb="6">
      <t>クマモトシ</t>
    </rPh>
    <rPh sb="6" eb="8">
      <t>キタク</t>
    </rPh>
    <rPh sb="8" eb="12">
      <t>カコキマチ</t>
    </rPh>
    <phoneticPr fontId="2"/>
  </si>
  <si>
    <t>096-288-4671</t>
    <phoneticPr fontId="2"/>
  </si>
  <si>
    <t>096-288-4675</t>
    <phoneticPr fontId="2"/>
  </si>
  <si>
    <t>デイサービスいきいきかじお</t>
    <phoneticPr fontId="2"/>
  </si>
  <si>
    <t>8615512</t>
    <phoneticPr fontId="2"/>
  </si>
  <si>
    <t>熊本県熊本市北区梶尾町305</t>
    <rPh sb="0" eb="3">
      <t>クマモトケン</t>
    </rPh>
    <rPh sb="3" eb="6">
      <t>クマモトシ</t>
    </rPh>
    <rPh sb="6" eb="8">
      <t>キタク</t>
    </rPh>
    <rPh sb="8" eb="10">
      <t>カジオ</t>
    </rPh>
    <rPh sb="10" eb="11">
      <t>マチ</t>
    </rPh>
    <phoneticPr fontId="2"/>
  </si>
  <si>
    <t>096-273-6100</t>
    <phoneticPr fontId="2"/>
  </si>
  <si>
    <t>096-273-6109</t>
    <phoneticPr fontId="2"/>
  </si>
  <si>
    <t>運動型通所サービス</t>
    <phoneticPr fontId="2"/>
  </si>
  <si>
    <t>4370115471</t>
    <phoneticPr fontId="2"/>
  </si>
  <si>
    <t>4370111678</t>
    <phoneticPr fontId="2"/>
  </si>
  <si>
    <t>Let's リハ！　in the mall　サンピアン店</t>
  </si>
  <si>
    <t>熊本県熊本市東区上南部二丁目２番２号ゆめタウン　サンピアン　３階</t>
  </si>
  <si>
    <t>096-237-7717</t>
  </si>
  <si>
    <t>096-237-7766</t>
  </si>
  <si>
    <t>4370115612</t>
    <phoneticPr fontId="2"/>
  </si>
  <si>
    <t>デイサービスひまわり</t>
    <phoneticPr fontId="2"/>
  </si>
  <si>
    <t>熊本県熊本市東区戸島西２丁目４－５０</t>
    <rPh sb="0" eb="3">
      <t>クマモトケン</t>
    </rPh>
    <rPh sb="3" eb="6">
      <t>クマモトシ</t>
    </rPh>
    <rPh sb="6" eb="8">
      <t>ヒガシク</t>
    </rPh>
    <rPh sb="8" eb="11">
      <t>トシマニシ</t>
    </rPh>
    <rPh sb="12" eb="14">
      <t>チョウメ</t>
    </rPh>
    <phoneticPr fontId="2"/>
  </si>
  <si>
    <t>熊本県熊本市東区花立２丁目１１－２９</t>
    <rPh sb="0" eb="3">
      <t>クマモトケン</t>
    </rPh>
    <rPh sb="3" eb="8">
      <t>クマモトシヒガシク</t>
    </rPh>
    <rPh sb="8" eb="10">
      <t>ハナタテ</t>
    </rPh>
    <rPh sb="11" eb="13">
      <t>チョウメ</t>
    </rPh>
    <phoneticPr fontId="2"/>
  </si>
  <si>
    <t>Let’s リハ！シュロアモール長嶺店</t>
    <rPh sb="16" eb="18">
      <t>ナガミネ</t>
    </rPh>
    <rPh sb="18" eb="19">
      <t>ミセ</t>
    </rPh>
    <phoneticPr fontId="2"/>
  </si>
  <si>
    <t>４３９０１０３１４３</t>
    <phoneticPr fontId="2"/>
  </si>
  <si>
    <t>熊本県熊本市東区長嶺西1-5-1</t>
    <rPh sb="3" eb="6">
      <t>クマモトシ</t>
    </rPh>
    <rPh sb="6" eb="8">
      <t>ヒガシク</t>
    </rPh>
    <rPh sb="8" eb="10">
      <t>ナガミネ</t>
    </rPh>
    <rPh sb="10" eb="11">
      <t>ニシ</t>
    </rPh>
    <phoneticPr fontId="2"/>
  </si>
  <si>
    <t>096-288-7990</t>
    <phoneticPr fontId="2"/>
  </si>
  <si>
    <t>096-288-7995</t>
    <phoneticPr fontId="2"/>
  </si>
  <si>
    <t>ケアサポートメロンDEKIRU</t>
    <phoneticPr fontId="2"/>
  </si>
  <si>
    <t>熊本県熊本市南区日吉２丁目１４－１０</t>
    <rPh sb="0" eb="3">
      <t>クマモトケン</t>
    </rPh>
    <rPh sb="3" eb="6">
      <t>クマモトシ</t>
    </rPh>
    <rPh sb="6" eb="8">
      <t>ミナミク</t>
    </rPh>
    <rPh sb="8" eb="10">
      <t>ヒヨシ</t>
    </rPh>
    <rPh sb="11" eb="13">
      <t>チョウメ</t>
    </rPh>
    <phoneticPr fontId="2"/>
  </si>
  <si>
    <t>096-327-8282</t>
    <phoneticPr fontId="2"/>
  </si>
  <si>
    <t>096-327-8283</t>
    <phoneticPr fontId="2"/>
  </si>
  <si>
    <t>熊本県熊本市北区植木町富美鐙田１０６４－４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トミ</t>
    </rPh>
    <rPh sb="12" eb="13">
      <t>ビ</t>
    </rPh>
    <rPh sb="13" eb="14">
      <t>アブミ</t>
    </rPh>
    <rPh sb="14" eb="15">
      <t>タ</t>
    </rPh>
    <phoneticPr fontId="2"/>
  </si>
  <si>
    <t>096-273-6266</t>
    <phoneticPr fontId="2"/>
  </si>
  <si>
    <t>096-273-6267</t>
    <phoneticPr fontId="2"/>
  </si>
  <si>
    <t>リハビリラウンジGARDEN-ガーデン-</t>
    <phoneticPr fontId="2"/>
  </si>
  <si>
    <t>いこいいこ</t>
    <phoneticPr fontId="2"/>
  </si>
  <si>
    <t>熊本県熊本市南区川口町２１１８－４</t>
    <rPh sb="0" eb="3">
      <t>クマモトケン</t>
    </rPh>
    <rPh sb="3" eb="6">
      <t>クマモトシ</t>
    </rPh>
    <rPh sb="6" eb="8">
      <t>ミナミク</t>
    </rPh>
    <rPh sb="8" eb="11">
      <t>カワグチマチ</t>
    </rPh>
    <phoneticPr fontId="2"/>
  </si>
  <si>
    <t>096-223-8384</t>
    <phoneticPr fontId="2"/>
  </si>
  <si>
    <t>096-223-8385</t>
    <phoneticPr fontId="2"/>
  </si>
  <si>
    <t>096-245-2893</t>
    <phoneticPr fontId="2"/>
  </si>
  <si>
    <t>コンパスウォーク南熊本</t>
    <rPh sb="8" eb="11">
      <t>ミナミクマモト</t>
    </rPh>
    <phoneticPr fontId="2"/>
  </si>
  <si>
    <t>860-0812</t>
    <phoneticPr fontId="2"/>
  </si>
  <si>
    <t>熊本県熊本市中央区南熊本４丁目８－１４</t>
    <rPh sb="0" eb="3">
      <t>クマモトケン</t>
    </rPh>
    <rPh sb="3" eb="6">
      <t>クマモトシ</t>
    </rPh>
    <rPh sb="6" eb="9">
      <t>チュウオウク</t>
    </rPh>
    <rPh sb="9" eb="12">
      <t>ミナミクマモト</t>
    </rPh>
    <rPh sb="13" eb="15">
      <t>チョウメ</t>
    </rPh>
    <phoneticPr fontId="2"/>
  </si>
  <si>
    <t>096-274-8779</t>
    <phoneticPr fontId="2"/>
  </si>
  <si>
    <t>096-274-8746</t>
    <phoneticPr fontId="2"/>
  </si>
  <si>
    <t>リハライフ御領</t>
    <phoneticPr fontId="2"/>
  </si>
  <si>
    <t>熊本市東区御領６丁目７－１</t>
  </si>
  <si>
    <t>０９６－２８４－１８４５</t>
  </si>
  <si>
    <t>０９６－２８４－１８４６</t>
  </si>
  <si>
    <t>861-8035</t>
  </si>
  <si>
    <t>デイサービスセンター　小島苑</t>
  </si>
  <si>
    <t>０９６－３２９－３１００</t>
  </si>
  <si>
    <t>０９６－３２９－３１０１</t>
  </si>
  <si>
    <t>熊本市西区小島５丁目１５－４５</t>
    <phoneticPr fontId="2"/>
  </si>
  <si>
    <t>861-5287</t>
  </si>
  <si>
    <t>デイサービス　みんなのいえ</t>
  </si>
  <si>
    <t>熊本市北区植木町舞尾字石佛５９７－１</t>
  </si>
  <si>
    <t>０９６－２７２－５５６６</t>
  </si>
  <si>
    <t>０９６－２７２－５５７７</t>
  </si>
  <si>
    <t>861-0134</t>
  </si>
  <si>
    <t>デイサービスセンター　花へんろ</t>
  </si>
  <si>
    <t>０９６－２８７－８７０６</t>
  </si>
  <si>
    <t>０９６－２８７－８７０７</t>
  </si>
  <si>
    <t>熊本県上益城郡益城町惣領１６７０</t>
    <phoneticPr fontId="2"/>
  </si>
  <si>
    <t>861-2233</t>
  </si>
  <si>
    <t>海辺を歩けるデイサービス　ホームライフ</t>
  </si>
  <si>
    <t>０９６－２２３－６６２７</t>
  </si>
  <si>
    <t>０９６－２２３－６６４７</t>
  </si>
  <si>
    <t>熊本県熊本市西区小島下町４５８９－１</t>
    <phoneticPr fontId="2"/>
  </si>
  <si>
    <t>861-5284</t>
  </si>
  <si>
    <t>生活応援デイサービス「エール」</t>
  </si>
  <si>
    <t>０９６４－４６－６５５５</t>
  </si>
  <si>
    <t>０９６４－４６－６５６０</t>
  </si>
  <si>
    <t>熊本県熊本市南区城南町舞原無番地</t>
    <phoneticPr fontId="2"/>
  </si>
  <si>
    <t>熊本県熊本市中央区水前寺５丁目８番１５号</t>
  </si>
  <si>
    <t>０９６－３８４－３３９９</t>
  </si>
  <si>
    <t>０９６－３８５－９７８２</t>
  </si>
  <si>
    <t>862-0950</t>
    <phoneticPr fontId="2"/>
  </si>
  <si>
    <t>シルバーピア水前寺デイサービスセンター</t>
    <phoneticPr fontId="2"/>
  </si>
  <si>
    <t>ヒルズ成城上代デイサービスセンター</t>
  </si>
  <si>
    <t>熊本県熊本市西区上代２丁目３番５５号</t>
  </si>
  <si>
    <t>０９６－３２６－１３１３</t>
  </si>
  <si>
    <t>０９６－３２６－１３１０</t>
  </si>
  <si>
    <t>４３７０１１５９３５</t>
  </si>
  <si>
    <t>Ｌｅｔ’ｓリハ！熊本中央店</t>
  </si>
  <si>
    <t>熊本県熊本市中央区本荘６－１７－２１</t>
  </si>
  <si>
    <t>０９６－２２７－６２６６</t>
  </si>
  <si>
    <t>０９６－２２７－６３４４</t>
  </si>
  <si>
    <t>デイサービスセンターハイコムライフ</t>
    <phoneticPr fontId="2"/>
  </si>
  <si>
    <t>０９６－３４８－８１５６</t>
  </si>
  <si>
    <t>０９６－３４８－８１５７</t>
  </si>
  <si>
    <t>熊本県熊本市北区楠８丁目１８番５３号</t>
    <phoneticPr fontId="2"/>
  </si>
  <si>
    <t>861-8003</t>
  </si>
  <si>
    <t>０９６－３２０－３１６１</t>
  </si>
  <si>
    <t>０９６－３５７－０００３</t>
  </si>
  <si>
    <t>生活リハビリテーション重視型デイサービス　四季彩</t>
  </si>
  <si>
    <t>４３７０１１５９６８</t>
  </si>
  <si>
    <t>熊本県熊本市南区富合町南田尻４７１</t>
    <phoneticPr fontId="2"/>
  </si>
  <si>
    <t>8614123</t>
    <phoneticPr fontId="2"/>
  </si>
  <si>
    <t>8614214</t>
    <phoneticPr fontId="2"/>
  </si>
  <si>
    <t>8614155</t>
    <phoneticPr fontId="2"/>
  </si>
  <si>
    <t>ケアプラスデイサービス水前寺</t>
  </si>
  <si>
    <t>０９６－２８２－８５６２</t>
  </si>
  <si>
    <t>０９６－２８２－８５６３</t>
  </si>
  <si>
    <t>熊本県熊本市中央区水前寺４丁目２９－１０</t>
    <phoneticPr fontId="2"/>
  </si>
  <si>
    <t>8620950</t>
    <phoneticPr fontId="2"/>
  </si>
  <si>
    <t>8600811</t>
    <phoneticPr fontId="2"/>
  </si>
  <si>
    <t>8600068</t>
    <phoneticPr fontId="2"/>
  </si>
  <si>
    <t>デイサービス　グランパーク戸島</t>
  </si>
  <si>
    <t>熊本県熊本市東区戸島６丁目１６－５２</t>
    <phoneticPr fontId="2"/>
  </si>
  <si>
    <t>861-8041</t>
  </si>
  <si>
    <t>０９６－２３４－７３７３</t>
  </si>
  <si>
    <t>０９６－２３４－７０８５</t>
  </si>
  <si>
    <t>健康Labo ウォークラン</t>
  </si>
  <si>
    <t>０９６－２３４－６６３６</t>
  </si>
  <si>
    <t>熊本県熊本市東区月出２丁目４－４１</t>
    <phoneticPr fontId="2"/>
  </si>
  <si>
    <t>862-0920</t>
  </si>
  <si>
    <t>デイサービスセンター徳王ろまん館</t>
  </si>
  <si>
    <t>０９６－３２４－０８２５</t>
  </si>
  <si>
    <t>熊本県熊本市北区徳王１丁目７番６号</t>
    <phoneticPr fontId="2"/>
  </si>
  <si>
    <t>861-5525</t>
  </si>
  <si>
    <t>デイサービスセンターこもれび桜木東</t>
  </si>
  <si>
    <t>０９６－３６５－６２００</t>
  </si>
  <si>
    <t>０９６－３６５－６２０１</t>
  </si>
  <si>
    <t>熊本県熊本市東区佐土原２丁目７番２０号</t>
    <phoneticPr fontId="2"/>
  </si>
  <si>
    <t>862-0916</t>
  </si>
  <si>
    <t>うえきの郷通所介護</t>
  </si>
  <si>
    <t>０９６－３２７－８１９２</t>
  </si>
  <si>
    <t>０９６－３２７－８１９３</t>
  </si>
  <si>
    <t>熊本県熊本市北区小糸山町７５２－１</t>
    <phoneticPr fontId="2"/>
  </si>
  <si>
    <t>861-5504</t>
  </si>
  <si>
    <t>０９６－２８４－３５４５</t>
  </si>
  <si>
    <t>０９６－２８５－１１６６</t>
  </si>
  <si>
    <t>熊本県上益城郡益城町大字宮園８３１</t>
    <phoneticPr fontId="2"/>
  </si>
  <si>
    <t>861-2241</t>
  </si>
  <si>
    <t>デイサービス　すこあ</t>
  </si>
  <si>
    <t>熊本県熊本市北区龍田９－１－８４</t>
    <phoneticPr fontId="2"/>
  </si>
  <si>
    <t>861-8006</t>
  </si>
  <si>
    <t>43A2800057</t>
    <phoneticPr fontId="2"/>
  </si>
  <si>
    <t>ディサービスくれよん</t>
    <phoneticPr fontId="2"/>
  </si>
  <si>
    <t>８６２－０９６５</t>
    <phoneticPr fontId="2"/>
  </si>
  <si>
    <t>熊本県熊本市南区田井島２－２－１１６</t>
    <rPh sb="0" eb="3">
      <t>クマモトケン</t>
    </rPh>
    <rPh sb="3" eb="6">
      <t>クマモトシ</t>
    </rPh>
    <rPh sb="6" eb="8">
      <t>ミナミク</t>
    </rPh>
    <rPh sb="8" eb="10">
      <t>タイ</t>
    </rPh>
    <rPh sb="10" eb="11">
      <t>シマ</t>
    </rPh>
    <phoneticPr fontId="2"/>
  </si>
  <si>
    <t>０９６－３７８－６０４３</t>
    <phoneticPr fontId="2"/>
  </si>
  <si>
    <t>０９６－３７８－４２５</t>
    <phoneticPr fontId="2"/>
  </si>
  <si>
    <t>リハスタジオ　Ａｓｍｏ神園</t>
    <rPh sb="11" eb="13">
      <t>カミゾノ</t>
    </rPh>
    <phoneticPr fontId="2"/>
  </si>
  <si>
    <t>８６１－８０４４</t>
    <phoneticPr fontId="2"/>
  </si>
  <si>
    <t>熊本県熊本市東区神園１丁目１０－１２</t>
    <rPh sb="0" eb="3">
      <t>クマモトケン</t>
    </rPh>
    <rPh sb="3" eb="6">
      <t>クマモトシ</t>
    </rPh>
    <rPh sb="6" eb="8">
      <t>ヒガシク</t>
    </rPh>
    <rPh sb="8" eb="10">
      <t>カミゾノ</t>
    </rPh>
    <rPh sb="11" eb="13">
      <t>チョウメ</t>
    </rPh>
    <phoneticPr fontId="2"/>
  </si>
  <si>
    <t>０９６－３８８－３８８８</t>
    <phoneticPr fontId="2"/>
  </si>
  <si>
    <t>０９６－３８８－３８８９</t>
    <phoneticPr fontId="2"/>
  </si>
  <si>
    <t>自立支援型通所介護　リハクル</t>
    <rPh sb="0" eb="9">
      <t>ジリツシエンガタツウショカイゴ</t>
    </rPh>
    <phoneticPr fontId="2"/>
  </si>
  <si>
    <t>８６２－０９２６</t>
    <phoneticPr fontId="2"/>
  </si>
  <si>
    <t>熊本県熊本市東区保田窪三丁目１７番１０号</t>
    <rPh sb="0" eb="3">
      <t>クマモトケン</t>
    </rPh>
    <rPh sb="3" eb="6">
      <t>クマモトシ</t>
    </rPh>
    <rPh sb="6" eb="8">
      <t>ヒガシク</t>
    </rPh>
    <rPh sb="8" eb="11">
      <t>ホタクボ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</si>
  <si>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０９６－２８５－５３２３</t>
    <phoneticPr fontId="2"/>
  </si>
  <si>
    <t>０９６－２８５－５３３２</t>
    <phoneticPr fontId="2"/>
  </si>
  <si>
    <t>つなぐデイサービス渡瀬</t>
    <rPh sb="9" eb="11">
      <t>ワタルセ</t>
    </rPh>
    <phoneticPr fontId="2"/>
  </si>
  <si>
    <t>熊本県熊本市中央区水前寺４丁目７－４０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</si>
  <si>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０９６－２０２－２３３０</t>
    <phoneticPr fontId="2"/>
  </si>
  <si>
    <t>０９６－２０２－２３２９</t>
    <phoneticPr fontId="2"/>
  </si>
  <si>
    <t>Let'sヴォルリハ！熊本駅店</t>
    <rPh sb="11" eb="15">
      <t>クマモトエキテン</t>
    </rPh>
    <phoneticPr fontId="2"/>
  </si>
  <si>
    <t>熊本県熊本市西区春日３丁目２４－１JR熊本春日北ビル２階</t>
  </si>
  <si>
    <t>０９６－２７４－８９４０</t>
    <phoneticPr fontId="2"/>
  </si>
  <si>
    <t>０９６－２７４－８９４４</t>
    <phoneticPr fontId="2"/>
  </si>
  <si>
    <t>デイサービスまほろば</t>
    <phoneticPr fontId="2"/>
  </si>
  <si>
    <t>０９６－３７４－９００４</t>
  </si>
  <si>
    <t>０９６－３７４－９００５</t>
  </si>
  <si>
    <t>ＯＮＥ’Ｓリハビリデイサービス</t>
  </si>
  <si>
    <t>熊本県上益城郡益城町大字馬水８０８番地５</t>
    <rPh sb="0" eb="3">
      <t>クマモトケン</t>
    </rPh>
    <rPh sb="3" eb="10">
      <t>カミマシキグンマシキマチ</t>
    </rPh>
    <rPh sb="10" eb="12">
      <t>オオアザ</t>
    </rPh>
    <rPh sb="12" eb="14">
      <t>ウマミズ</t>
    </rPh>
    <rPh sb="17" eb="19">
      <t>バンチ</t>
    </rPh>
    <phoneticPr fontId="2"/>
  </si>
  <si>
    <t>861-2232</t>
    <phoneticPr fontId="2"/>
  </si>
  <si>
    <t>096-282-8880</t>
    <phoneticPr fontId="2"/>
  </si>
  <si>
    <t>096-282-8881</t>
    <phoneticPr fontId="2"/>
  </si>
  <si>
    <t>４３A0100187</t>
    <phoneticPr fontId="2"/>
  </si>
  <si>
    <t>OHANAFIT　すこやか健康運動教室</t>
    <rPh sb="13" eb="19">
      <t>ケンコウウンドウキョウシツ</t>
    </rPh>
    <phoneticPr fontId="2"/>
  </si>
  <si>
    <t>熊本県熊本市中央区帯山７－１８－７８</t>
    <rPh sb="0" eb="3">
      <t>クマモトケン</t>
    </rPh>
    <rPh sb="3" eb="6">
      <t>クマモトシ</t>
    </rPh>
    <rPh sb="6" eb="9">
      <t>チュウオウク</t>
    </rPh>
    <rPh sb="9" eb="11">
      <t>オビヤマ</t>
    </rPh>
    <phoneticPr fontId="2"/>
  </si>
  <si>
    <t>画図町重富苑デイサービスセンター</t>
    <rPh sb="0" eb="5">
      <t>エズマチシゲトミ</t>
    </rPh>
    <rPh sb="5" eb="6">
      <t>エン</t>
    </rPh>
    <phoneticPr fontId="2"/>
  </si>
  <si>
    <t>熊本県熊本市東区画図町重富９７４－１</t>
    <rPh sb="0" eb="3">
      <t>クマモトケン</t>
    </rPh>
    <rPh sb="3" eb="5">
      <t>クマモト</t>
    </rPh>
    <rPh sb="5" eb="6">
      <t>シ</t>
    </rPh>
    <rPh sb="6" eb="7">
      <t>ヒガシ</t>
    </rPh>
    <rPh sb="7" eb="8">
      <t>ク</t>
    </rPh>
    <rPh sb="8" eb="11">
      <t>エズマチ</t>
    </rPh>
    <rPh sb="11" eb="13">
      <t>シゲトミ</t>
    </rPh>
    <phoneticPr fontId="2"/>
  </si>
  <si>
    <t>090-8220-3957</t>
    <phoneticPr fontId="2"/>
  </si>
  <si>
    <t>096-243-0370</t>
    <phoneticPr fontId="2"/>
  </si>
  <si>
    <t>096-243-0380</t>
    <phoneticPr fontId="2"/>
  </si>
  <si>
    <t>平井・藤岡医院　デイサービスかざぐるま</t>
    <rPh sb="0" eb="2">
      <t>ヒライ</t>
    </rPh>
    <rPh sb="3" eb="5">
      <t>フジオカ</t>
    </rPh>
    <rPh sb="5" eb="7">
      <t>イイン</t>
    </rPh>
    <phoneticPr fontId="2"/>
  </si>
  <si>
    <t>熊本県山鹿市鹿本町来民４９５番地の１</t>
    <rPh sb="0" eb="3">
      <t>クマモトケン</t>
    </rPh>
    <rPh sb="3" eb="6">
      <t>ヤマガシ</t>
    </rPh>
    <rPh sb="6" eb="9">
      <t>カモトマチ</t>
    </rPh>
    <rPh sb="9" eb="10">
      <t>ク</t>
    </rPh>
    <rPh sb="10" eb="11">
      <t>タミ</t>
    </rPh>
    <rPh sb="14" eb="16">
      <t>バンチ</t>
    </rPh>
    <phoneticPr fontId="2"/>
  </si>
  <si>
    <t>Let'sリハ！御代志店</t>
    <rPh sb="8" eb="9">
      <t>オン</t>
    </rPh>
    <rPh sb="9" eb="10">
      <t>ダイ</t>
    </rPh>
    <rPh sb="10" eb="12">
      <t>ココロザシテン</t>
    </rPh>
    <phoneticPr fontId="2"/>
  </si>
  <si>
    <t>リハセンターみどりの樹　けやき通り</t>
    <rPh sb="10" eb="11">
      <t>キ</t>
    </rPh>
    <rPh sb="15" eb="16">
      <t>トオ</t>
    </rPh>
    <phoneticPr fontId="2"/>
  </si>
  <si>
    <t>熊本県熊本市南区田迎２丁目１８－８</t>
    <rPh sb="0" eb="3">
      <t>クマモトケン</t>
    </rPh>
    <rPh sb="3" eb="6">
      <t>クマモトシ</t>
    </rPh>
    <rPh sb="6" eb="10">
      <t>ミナミクタムカエ</t>
    </rPh>
    <rPh sb="11" eb="13">
      <t>チョウメ</t>
    </rPh>
    <phoneticPr fontId="2"/>
  </si>
  <si>
    <t>南区</t>
    <rPh sb="0" eb="1">
      <t>ミナミ</t>
    </rPh>
    <rPh sb="1" eb="2">
      <t>ク</t>
    </rPh>
    <phoneticPr fontId="2"/>
  </si>
  <si>
    <t>096-283-8500</t>
    <phoneticPr fontId="2"/>
  </si>
  <si>
    <t>096-283-6183</t>
    <phoneticPr fontId="2"/>
  </si>
  <si>
    <t>096-223-8860</t>
    <phoneticPr fontId="2"/>
  </si>
  <si>
    <t>096-223-8864</t>
    <phoneticPr fontId="2"/>
  </si>
  <si>
    <t>0968-46-2146</t>
    <phoneticPr fontId="2"/>
  </si>
  <si>
    <t>0968-46-3967</t>
    <phoneticPr fontId="2"/>
  </si>
  <si>
    <t>熊本県合志市須屋１９２１－２</t>
    <phoneticPr fontId="2"/>
  </si>
  <si>
    <t>熊本苑合志市須屋２６５９－１４　１１街区５画地　B棟２０５</t>
    <rPh sb="0" eb="3">
      <t>クマモトエン</t>
    </rPh>
    <rPh sb="3" eb="8">
      <t>コウシシスヤ</t>
    </rPh>
    <rPh sb="18" eb="19">
      <t>マチ</t>
    </rPh>
    <rPh sb="19" eb="20">
      <t>ク</t>
    </rPh>
    <rPh sb="21" eb="23">
      <t>カクチ</t>
    </rPh>
    <rPh sb="25" eb="26">
      <t>トウ</t>
    </rPh>
    <phoneticPr fontId="2"/>
  </si>
  <si>
    <t>デイサービスセンターまるもり戸島</t>
    <rPh sb="14" eb="16">
      <t>トシマ</t>
    </rPh>
    <phoneticPr fontId="2"/>
  </si>
  <si>
    <t>熊本県熊本市東区戸島６丁目２７－７</t>
    <rPh sb="0" eb="3">
      <t>クマモトケン</t>
    </rPh>
    <rPh sb="3" eb="6">
      <t>クマモトシ</t>
    </rPh>
    <rPh sb="6" eb="8">
      <t>ヒガシク</t>
    </rPh>
    <rPh sb="8" eb="10">
      <t>トシマ</t>
    </rPh>
    <rPh sb="11" eb="13">
      <t>チョウメ</t>
    </rPh>
    <phoneticPr fontId="2"/>
  </si>
  <si>
    <t>096-234-8068</t>
    <phoneticPr fontId="2"/>
  </si>
  <si>
    <t>０９６－２３４－８４５１</t>
    <phoneticPr fontId="2"/>
  </si>
  <si>
    <t>ソレイルミナーレ上熊本</t>
    <rPh sb="8" eb="11">
      <t>カミクマモト</t>
    </rPh>
    <phoneticPr fontId="2"/>
  </si>
  <si>
    <t>熊本県熊本市西区池田４丁目５－２</t>
    <rPh sb="0" eb="3">
      <t>クマモトケン</t>
    </rPh>
    <rPh sb="3" eb="6">
      <t>クマモトシ</t>
    </rPh>
    <rPh sb="6" eb="8">
      <t>ニシク</t>
    </rPh>
    <rPh sb="8" eb="10">
      <t>イケダ</t>
    </rPh>
    <rPh sb="11" eb="13">
      <t>チョウメ</t>
    </rPh>
    <phoneticPr fontId="2"/>
  </si>
  <si>
    <t>０９６－３２１－７１１１</t>
    <phoneticPr fontId="2"/>
  </si>
  <si>
    <t>０９６－２７４－００８３</t>
    <phoneticPr fontId="2"/>
  </si>
  <si>
    <t>shine</t>
    <phoneticPr fontId="2"/>
  </si>
  <si>
    <t>８６１－８０１０</t>
    <phoneticPr fontId="2"/>
  </si>
  <si>
    <t>熊本県熊本市東区上南部一丁目７－４３</t>
    <rPh sb="0" eb="3">
      <t>クマモトケン</t>
    </rPh>
    <rPh sb="3" eb="6">
      <t>クマモトシ</t>
    </rPh>
    <rPh sb="6" eb="8">
      <t>ヒガシク</t>
    </rPh>
    <rPh sb="8" eb="14">
      <t>カミナンブイチチョウメ</t>
    </rPh>
    <phoneticPr fontId="2"/>
  </si>
  <si>
    <t>０８０－７０４０－７５３８</t>
    <phoneticPr fontId="2"/>
  </si>
  <si>
    <t>０９６－２２１－５２１９</t>
    <phoneticPr fontId="2"/>
  </si>
  <si>
    <t>デイサービスココファンおおえの灯り</t>
    <rPh sb="15" eb="16">
      <t>トモシビ</t>
    </rPh>
    <phoneticPr fontId="2"/>
  </si>
  <si>
    <t>８６２－０９７１</t>
    <phoneticPr fontId="2"/>
  </si>
  <si>
    <t>熊本県熊本市中央区大江三丁目１０番３６号</t>
    <rPh sb="0" eb="3">
      <t>クマモトケン</t>
    </rPh>
    <rPh sb="3" eb="6">
      <t>クマモトシ</t>
    </rPh>
    <rPh sb="6" eb="9">
      <t>チュウオウク</t>
    </rPh>
    <rPh sb="9" eb="11">
      <t>オオエ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</si>
  <si>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０９６－３７２－７３１０</t>
    <phoneticPr fontId="2"/>
  </si>
  <si>
    <t>０９６－３７２－７３１５</t>
    <phoneticPr fontId="2"/>
  </si>
  <si>
    <t>きほう苑通所介護事業所</t>
    <rPh sb="3" eb="4">
      <t>エン</t>
    </rPh>
    <rPh sb="4" eb="8">
      <t>ツウショカイゴ</t>
    </rPh>
    <rPh sb="8" eb="11">
      <t>ジギョウショ</t>
    </rPh>
    <phoneticPr fontId="2"/>
  </si>
  <si>
    <t>熊本県菊池郡菊陽町辛川１９２９番地</t>
    <rPh sb="0" eb="3">
      <t>クマモトケン</t>
    </rPh>
    <rPh sb="3" eb="6">
      <t>キクチグン</t>
    </rPh>
    <rPh sb="6" eb="9">
      <t>キクヨウマチ</t>
    </rPh>
    <rPh sb="9" eb="11">
      <t>カラカワ</t>
    </rPh>
    <rPh sb="15" eb="17">
      <t>バンチ</t>
    </rPh>
    <phoneticPr fontId="2"/>
  </si>
  <si>
    <t>市外</t>
    <rPh sb="0" eb="2">
      <t>シガイ</t>
    </rPh>
    <phoneticPr fontId="2"/>
  </si>
  <si>
    <t>869-1107</t>
    <phoneticPr fontId="2"/>
  </si>
  <si>
    <t>096-232-1188</t>
    <phoneticPr fontId="2"/>
  </si>
  <si>
    <t>096-232-1185</t>
    <phoneticPr fontId="2"/>
  </si>
  <si>
    <t>なかがわ整形の介護リハビリテーション</t>
    <rPh sb="4" eb="6">
      <t>セイケイ</t>
    </rPh>
    <rPh sb="7" eb="9">
      <t>カイゴ</t>
    </rPh>
    <phoneticPr fontId="2"/>
  </si>
  <si>
    <t>８６１－８００１</t>
    <phoneticPr fontId="2"/>
  </si>
  <si>
    <t>熊本県熊本市北区武蔵ヶ丘二丁目２番地８</t>
    <rPh sb="0" eb="3">
      <t>クマモトケン</t>
    </rPh>
    <rPh sb="3" eb="6">
      <t>クマモトシ</t>
    </rPh>
    <rPh sb="6" eb="8">
      <t>キタク</t>
    </rPh>
    <rPh sb="8" eb="13">
      <t>ムサシガオカニ</t>
    </rPh>
    <rPh sb="13" eb="15">
      <t>チョウメ</t>
    </rPh>
    <rPh sb="16" eb="18">
      <t>バンチ</t>
    </rPh>
    <phoneticPr fontId="2"/>
  </si>
  <si>
    <t>０９６－２７４－１１８５</t>
    <phoneticPr fontId="2"/>
  </si>
  <si>
    <t>０９６－２７４－１１８６</t>
    <phoneticPr fontId="2"/>
  </si>
  <si>
    <t>おとなの学校熊本尾ノ上校</t>
    <rPh sb="6" eb="8">
      <t>クマモト</t>
    </rPh>
    <rPh sb="8" eb="9">
      <t>オ</t>
    </rPh>
    <rPh sb="10" eb="11">
      <t>ウエ</t>
    </rPh>
    <rPh sb="11" eb="12">
      <t>コウ</t>
    </rPh>
    <phoneticPr fontId="2"/>
  </si>
  <si>
    <t>熊本県熊本市東区尾ノ上４丁目１１番８３号</t>
    <rPh sb="6" eb="8">
      <t>ヒガシク</t>
    </rPh>
    <rPh sb="8" eb="9">
      <t>オ</t>
    </rPh>
    <rPh sb="10" eb="11">
      <t>ウエ</t>
    </rPh>
    <rPh sb="12" eb="14">
      <t>チョウメ</t>
    </rPh>
    <rPh sb="16" eb="17">
      <t>バン</t>
    </rPh>
    <rPh sb="19" eb="20">
      <t>ゴウ</t>
    </rPh>
    <phoneticPr fontId="2"/>
  </si>
  <si>
    <t>096-365-8324</t>
    <phoneticPr fontId="2"/>
  </si>
  <si>
    <t>デイサービスグランパーク八反田</t>
    <rPh sb="12" eb="15">
      <t>ハッタンダ</t>
    </rPh>
    <phoneticPr fontId="2"/>
  </si>
  <si>
    <t>熊本県熊本市東区八反田３丁目８番２６号</t>
    <rPh sb="0" eb="3">
      <t>クマモトケン</t>
    </rPh>
    <rPh sb="3" eb="6">
      <t>クマモトシ</t>
    </rPh>
    <rPh sb="6" eb="8">
      <t>ヒガシク</t>
    </rPh>
    <rPh sb="8" eb="11">
      <t>ハッタンダ</t>
    </rPh>
    <rPh sb="12" eb="14">
      <t>チョウメ</t>
    </rPh>
    <rPh sb="15" eb="16">
      <t>バン</t>
    </rPh>
    <rPh sb="18" eb="19">
      <t>ゴウ</t>
    </rPh>
    <phoneticPr fontId="2"/>
  </si>
  <si>
    <t>たくみの家　翔</t>
    <rPh sb="4" eb="5">
      <t>イエ</t>
    </rPh>
    <rPh sb="6" eb="7">
      <t>ショウ</t>
    </rPh>
    <phoneticPr fontId="2"/>
  </si>
  <si>
    <t>熊本県熊本市東区画図町大字下無田１５２２番地</t>
    <rPh sb="0" eb="3">
      <t>クマモトケン</t>
    </rPh>
    <rPh sb="3" eb="8">
      <t>クマモトシヒガシク</t>
    </rPh>
    <rPh sb="8" eb="11">
      <t>エズマチ</t>
    </rPh>
    <rPh sb="11" eb="13">
      <t>オオアザ</t>
    </rPh>
    <rPh sb="13" eb="16">
      <t>シモムタ</t>
    </rPh>
    <rPh sb="20" eb="22">
      <t>バンチ</t>
    </rPh>
    <phoneticPr fontId="2"/>
  </si>
  <si>
    <t>096-389-1142</t>
    <phoneticPr fontId="2"/>
  </si>
  <si>
    <t>096-389-1143</t>
    <phoneticPr fontId="2"/>
  </si>
  <si>
    <t>096-243-0277</t>
    <phoneticPr fontId="2"/>
  </si>
  <si>
    <t>096-243-0255</t>
    <phoneticPr fontId="2"/>
  </si>
  <si>
    <t>デイサービス銀座通りハウス</t>
    <rPh sb="6" eb="9">
      <t>ギンザトオ</t>
    </rPh>
    <phoneticPr fontId="2"/>
  </si>
  <si>
    <t>熊本県熊本市中央区中央街５番３</t>
    <rPh sb="0" eb="2">
      <t>クマモト</t>
    </rPh>
    <rPh sb="2" eb="3">
      <t>ケン</t>
    </rPh>
    <rPh sb="3" eb="6">
      <t>クマモトシ</t>
    </rPh>
    <rPh sb="6" eb="9">
      <t>チュウオウク</t>
    </rPh>
    <rPh sb="9" eb="12">
      <t>チュウオウガイ</t>
    </rPh>
    <rPh sb="13" eb="14">
      <t>バン</t>
    </rPh>
    <phoneticPr fontId="2"/>
  </si>
  <si>
    <t>０９６－２７３－６０８７</t>
    <phoneticPr fontId="2"/>
  </si>
  <si>
    <t>０９６－３５５－５５２８</t>
    <phoneticPr fontId="2"/>
  </si>
  <si>
    <t>フィットネスデイサービス流れ星　内田</t>
    <rPh sb="16" eb="18">
      <t>ウチダ</t>
    </rPh>
    <phoneticPr fontId="2"/>
  </si>
  <si>
    <t>熊本県熊本市南区内田町６６３－２</t>
    <rPh sb="0" eb="3">
      <t>クマモトケン</t>
    </rPh>
    <rPh sb="3" eb="6">
      <t>クマモトシ</t>
    </rPh>
    <rPh sb="6" eb="8">
      <t>ミナミク</t>
    </rPh>
    <rPh sb="8" eb="11">
      <t>ウチダマチ</t>
    </rPh>
    <phoneticPr fontId="2"/>
  </si>
  <si>
    <t>０７０－６５５２－９０３８</t>
    <phoneticPr fontId="2"/>
  </si>
  <si>
    <t>南区</t>
    <rPh sb="0" eb="2">
      <t>ミナミク</t>
    </rPh>
    <phoneticPr fontId="2"/>
  </si>
  <si>
    <t>Let’s リハ！若葉店</t>
    <rPh sb="9" eb="11">
      <t>ワカバ</t>
    </rPh>
    <phoneticPr fontId="2"/>
  </si>
  <si>
    <t>熊本県熊本市東区若葉３丁目１４－１</t>
    <rPh sb="8" eb="10">
      <t>ワカバ</t>
    </rPh>
    <rPh sb="11" eb="13">
      <t>チョウメ</t>
    </rPh>
    <phoneticPr fontId="2"/>
  </si>
  <si>
    <t>通所介護事業所　サンテあかつき</t>
    <rPh sb="0" eb="2">
      <t>ツウショ</t>
    </rPh>
    <rPh sb="2" eb="4">
      <t>カイゴ</t>
    </rPh>
    <rPh sb="4" eb="7">
      <t>ジギョウショ</t>
    </rPh>
    <phoneticPr fontId="2"/>
  </si>
  <si>
    <t>令和８年（２０２６年）４月１日現在</t>
    <phoneticPr fontId="2"/>
  </si>
  <si>
    <r>
      <t>リハビリ・デイアクティビティ　</t>
    </r>
    <r>
      <rPr>
        <sz val="10.5"/>
        <rFont val="Century"/>
        <family val="1"/>
      </rPr>
      <t>and…</t>
    </r>
    <phoneticPr fontId="2"/>
  </si>
  <si>
    <t>熊本県熊本市南区野田２丁目１－４６</t>
    <rPh sb="0" eb="3">
      <t>クマモトケン</t>
    </rPh>
    <rPh sb="3" eb="6">
      <t>クマモトシ</t>
    </rPh>
    <rPh sb="6" eb="8">
      <t>ミナミク</t>
    </rPh>
    <rPh sb="8" eb="10">
      <t>ノダ</t>
    </rPh>
    <rPh sb="11" eb="13">
      <t>チョウメ</t>
    </rPh>
    <phoneticPr fontId="2"/>
  </si>
  <si>
    <t>０９６－２７７－７１７１</t>
    <phoneticPr fontId="2"/>
  </si>
  <si>
    <t>南区</t>
    <rPh sb="0" eb="2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</si>
</sst>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ＭＳ Ｐゴシック"/>
      <family val="3"/>
      <charset val="128"/>
    </font>
    <font>
      <sz val="16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7" fillId="0" borderId="1" xfId="0" quotePrefix="1" applyFont="1" applyBorder="1"/>
    <xf numFmtId="0" fontId="7" fillId="0" borderId="1" xfId="0" applyFont="1" applyBorder="1" applyAlignment="1">
      <alignment horizontal="left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4" fillId="2" borderId="1" xfId="0" quotePrefix="1" applyFont="1" applyFill="1" applyBorder="1"/>
    <xf numFmtId="0" fontId="4" fillId="2" borderId="1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7" fillId="0" borderId="1" xfId="0" quotePrefix="1" applyNumberFormat="1" applyFont="1" applyBorder="1"/>
    <xf numFmtId="0" fontId="7" fillId="0" borderId="1" xfId="0" quotePrefix="1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49" fontId="7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/>
    <xf numFmtId="0" fontId="6" fillId="3" borderId="1" xfId="0" applyFont="1" applyFill="1" applyBorder="1" applyAlignment="1">
      <alignment horizontal="left" vertical="center" shrinkToFit="1"/>
    </xf>
    <xf numFmtId="0" fontId="7" fillId="3" borderId="1" xfId="0" quotePrefix="1" applyFont="1" applyFill="1" applyBorder="1"/>
    <xf numFmtId="0" fontId="0" fillId="3" borderId="0" xfId="0" applyFill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shrinkToFit="1"/>
    </xf>
    <xf numFmtId="0" fontId="7" fillId="3" borderId="0" xfId="0" applyFont="1" applyFill="1"/>
    <xf numFmtId="0" fontId="4" fillId="3" borderId="0" xfId="0" applyFont="1" applyFill="1"/>
    <xf numFmtId="0" fontId="7" fillId="3" borderId="3" xfId="0" applyFont="1" applyFill="1" applyBorder="1"/>
    <xf numFmtId="0" fontId="7" fillId="0" borderId="4" xfId="0" applyFont="1" applyBorder="1"/>
    <xf numFmtId="0" fontId="7" fillId="0" borderId="0" xfId="0" applyFont="1"/>
    <xf numFmtId="57" fontId="7" fillId="0" borderId="0" xfId="0" applyNumberFormat="1" applyFont="1"/>
    <xf numFmtId="57" fontId="7" fillId="3" borderId="0" xfId="0" applyNumberFormat="1" applyFont="1" applyFill="1"/>
    <xf numFmtId="0" fontId="7" fillId="0" borderId="1" xfId="0" quotePrefix="1" applyFont="1" applyFill="1" applyBorder="1" applyAlignment="1">
      <alignment horizontal="lef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Fill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7"/>
  <sheetViews>
    <sheetView tabSelected="1" view="pageBreakPreview" zoomScaleNormal="100" zoomScaleSheetLayoutView="100" workbookViewId="0"/>
  </sheetViews>
  <sheetFormatPr defaultRowHeight="12" x14ac:dyDescent="0.15"/>
  <cols>
    <col min="1" max="1" width="14.33203125" customWidth="1"/>
    <col min="2" max="2" width="41.44140625" customWidth="1"/>
    <col min="3" max="3" width="17.88671875" customWidth="1"/>
    <col min="4" max="5" width="17.109375" customWidth="1"/>
    <col min="6" max="6" width="10" customWidth="1"/>
    <col min="7" max="7" width="51.88671875" customWidth="1"/>
    <col min="8" max="9" width="17.109375" customWidth="1"/>
    <col min="10" max="10" width="8.44140625" customWidth="1"/>
  </cols>
  <sheetData>
    <row r="1" spans="1:10" ht="32.25" customHeight="1" x14ac:dyDescent="0.25">
      <c r="A1" s="10" t="s">
        <v>1173</v>
      </c>
      <c r="B1" s="11"/>
      <c r="C1" s="9"/>
      <c r="H1" s="44" t="s">
        <v>1507</v>
      </c>
      <c r="I1" s="45"/>
      <c r="J1" s="45"/>
    </row>
    <row r="2" spans="1:10" ht="20.100000000000001" customHeight="1" x14ac:dyDescent="0.15">
      <c r="A2" s="7" t="s">
        <v>1034</v>
      </c>
      <c r="B2" s="8" t="s">
        <v>0</v>
      </c>
      <c r="C2" s="12" t="s">
        <v>838</v>
      </c>
      <c r="D2" s="12" t="s">
        <v>839</v>
      </c>
      <c r="E2" s="12" t="s">
        <v>840</v>
      </c>
      <c r="F2" s="12" t="s">
        <v>841</v>
      </c>
      <c r="G2" s="12" t="s">
        <v>842</v>
      </c>
      <c r="H2" s="12" t="s">
        <v>1026</v>
      </c>
      <c r="I2" s="13" t="s">
        <v>1027</v>
      </c>
      <c r="J2" s="12" t="s">
        <v>1033</v>
      </c>
    </row>
    <row r="3" spans="1:10" ht="20.100000000000001" customHeight="1" x14ac:dyDescent="0.15">
      <c r="A3" s="3" t="s">
        <v>1</v>
      </c>
      <c r="B3" s="3" t="s">
        <v>2</v>
      </c>
      <c r="C3" s="2" t="s">
        <v>1024</v>
      </c>
      <c r="D3" s="2" t="s">
        <v>1025</v>
      </c>
      <c r="E3" s="3"/>
      <c r="F3" s="20" t="s">
        <v>3</v>
      </c>
      <c r="G3" s="3" t="s">
        <v>843</v>
      </c>
      <c r="H3" s="3" t="s">
        <v>4</v>
      </c>
      <c r="I3" s="3" t="s">
        <v>5</v>
      </c>
      <c r="J3" s="3" t="s">
        <v>1028</v>
      </c>
    </row>
    <row r="4" spans="1:10" ht="20.100000000000001" customHeight="1" x14ac:dyDescent="0.15">
      <c r="A4" s="4" t="s">
        <v>1154</v>
      </c>
      <c r="B4" s="3" t="s">
        <v>6</v>
      </c>
      <c r="C4" s="2" t="s">
        <v>1024</v>
      </c>
      <c r="D4" s="2"/>
      <c r="E4" s="3"/>
      <c r="F4" s="20" t="s">
        <v>7</v>
      </c>
      <c r="G4" s="3" t="s">
        <v>844</v>
      </c>
      <c r="H4" s="3" t="s">
        <v>8</v>
      </c>
      <c r="I4" s="3" t="s">
        <v>9</v>
      </c>
      <c r="J4" s="3" t="s">
        <v>1028</v>
      </c>
    </row>
    <row r="5" spans="1:10" ht="20.100000000000001" customHeight="1" x14ac:dyDescent="0.15">
      <c r="A5" s="3" t="s">
        <v>10</v>
      </c>
      <c r="B5" s="3" t="s">
        <v>11</v>
      </c>
      <c r="C5" s="2" t="s">
        <v>1024</v>
      </c>
      <c r="D5" s="3"/>
      <c r="E5" s="3"/>
      <c r="F5" s="20" t="s">
        <v>12</v>
      </c>
      <c r="G5" s="3" t="s">
        <v>845</v>
      </c>
      <c r="H5" s="3" t="s">
        <v>13</v>
      </c>
      <c r="I5" s="3" t="s">
        <v>14</v>
      </c>
      <c r="J5" s="3" t="s">
        <v>1028</v>
      </c>
    </row>
    <row r="6" spans="1:10" ht="20.100000000000001" customHeight="1" x14ac:dyDescent="0.15">
      <c r="A6" s="3" t="s">
        <v>15</v>
      </c>
      <c r="B6" s="3" t="s">
        <v>16</v>
      </c>
      <c r="C6" s="2" t="s">
        <v>1024</v>
      </c>
      <c r="D6" s="2" t="s">
        <v>1025</v>
      </c>
      <c r="E6" s="3"/>
      <c r="F6" s="20" t="s">
        <v>17</v>
      </c>
      <c r="G6" s="3" t="s">
        <v>846</v>
      </c>
      <c r="H6" s="3" t="s">
        <v>18</v>
      </c>
      <c r="I6" s="3" t="s">
        <v>19</v>
      </c>
      <c r="J6" s="3" t="s">
        <v>1028</v>
      </c>
    </row>
    <row r="7" spans="1:10" ht="20.100000000000001" customHeight="1" x14ac:dyDescent="0.15">
      <c r="A7" s="3" t="s">
        <v>20</v>
      </c>
      <c r="B7" s="3" t="s">
        <v>21</v>
      </c>
      <c r="C7" s="2" t="s">
        <v>1024</v>
      </c>
      <c r="D7" s="2" t="s">
        <v>1025</v>
      </c>
      <c r="E7" s="3"/>
      <c r="F7" s="20" t="s">
        <v>22</v>
      </c>
      <c r="G7" s="3" t="s">
        <v>847</v>
      </c>
      <c r="H7" s="3" t="s">
        <v>23</v>
      </c>
      <c r="I7" s="3" t="s">
        <v>24</v>
      </c>
      <c r="J7" s="3" t="s">
        <v>1028</v>
      </c>
    </row>
    <row r="8" spans="1:10" ht="20.100000000000001" customHeight="1" x14ac:dyDescent="0.15">
      <c r="A8" s="3" t="s">
        <v>25</v>
      </c>
      <c r="B8" s="3" t="s">
        <v>26</v>
      </c>
      <c r="C8" s="2" t="s">
        <v>1024</v>
      </c>
      <c r="D8" s="3"/>
      <c r="E8" s="3"/>
      <c r="F8" s="20" t="s">
        <v>12</v>
      </c>
      <c r="G8" s="3" t="s">
        <v>848</v>
      </c>
      <c r="H8" s="3" t="s">
        <v>27</v>
      </c>
      <c r="I8" s="3" t="s">
        <v>28</v>
      </c>
      <c r="J8" s="3" t="s">
        <v>1028</v>
      </c>
    </row>
    <row r="9" spans="1:10" ht="20.100000000000001" customHeight="1" x14ac:dyDescent="0.15">
      <c r="A9" s="3" t="s">
        <v>29</v>
      </c>
      <c r="B9" s="3" t="s">
        <v>30</v>
      </c>
      <c r="C9" s="2" t="s">
        <v>1024</v>
      </c>
      <c r="D9" s="3"/>
      <c r="E9" s="3"/>
      <c r="F9" s="20" t="s">
        <v>31</v>
      </c>
      <c r="G9" s="3" t="s">
        <v>849</v>
      </c>
      <c r="H9" s="3" t="s">
        <v>32</v>
      </c>
      <c r="I9" s="3" t="s">
        <v>33</v>
      </c>
      <c r="J9" s="3" t="s">
        <v>1028</v>
      </c>
    </row>
    <row r="10" spans="1:10" ht="20.100000000000001" customHeight="1" x14ac:dyDescent="0.15">
      <c r="A10" s="3" t="s">
        <v>34</v>
      </c>
      <c r="B10" s="3" t="s">
        <v>35</v>
      </c>
      <c r="C10" s="2" t="s">
        <v>1024</v>
      </c>
      <c r="D10" s="3"/>
      <c r="E10" s="3"/>
      <c r="F10" s="20" t="s">
        <v>36</v>
      </c>
      <c r="G10" s="3" t="s">
        <v>850</v>
      </c>
      <c r="H10" s="3" t="s">
        <v>37</v>
      </c>
      <c r="I10" s="3" t="s">
        <v>38</v>
      </c>
      <c r="J10" s="3" t="s">
        <v>1028</v>
      </c>
    </row>
    <row r="11" spans="1:10" ht="20.100000000000001" customHeight="1" x14ac:dyDescent="0.15">
      <c r="A11" s="3" t="s">
        <v>39</v>
      </c>
      <c r="B11" s="3" t="s">
        <v>40</v>
      </c>
      <c r="C11" s="2" t="s">
        <v>1024</v>
      </c>
      <c r="D11" s="3"/>
      <c r="E11" s="3"/>
      <c r="F11" s="20" t="s">
        <v>36</v>
      </c>
      <c r="G11" s="3" t="s">
        <v>851</v>
      </c>
      <c r="H11" s="3" t="s">
        <v>41</v>
      </c>
      <c r="I11" s="3" t="s">
        <v>42</v>
      </c>
      <c r="J11" s="3" t="s">
        <v>1028</v>
      </c>
    </row>
    <row r="12" spans="1:10" ht="20.100000000000001" customHeight="1" x14ac:dyDescent="0.15">
      <c r="A12" s="3" t="s">
        <v>43</v>
      </c>
      <c r="B12" s="3" t="s">
        <v>44</v>
      </c>
      <c r="C12" s="2" t="s">
        <v>1024</v>
      </c>
      <c r="D12" s="2" t="s">
        <v>1025</v>
      </c>
      <c r="E12" s="3"/>
      <c r="F12" s="20" t="s">
        <v>45</v>
      </c>
      <c r="G12" s="3" t="s">
        <v>852</v>
      </c>
      <c r="H12" s="3" t="s">
        <v>46</v>
      </c>
      <c r="I12" s="3" t="s">
        <v>47</v>
      </c>
      <c r="J12" s="3" t="s">
        <v>1028</v>
      </c>
    </row>
    <row r="13" spans="1:10" ht="20.100000000000001" customHeight="1" x14ac:dyDescent="0.15">
      <c r="A13" s="3" t="s">
        <v>48</v>
      </c>
      <c r="B13" s="3" t="s">
        <v>49</v>
      </c>
      <c r="C13" s="2" t="s">
        <v>1024</v>
      </c>
      <c r="D13" s="2"/>
      <c r="E13" s="3"/>
      <c r="F13" s="20" t="s">
        <v>50</v>
      </c>
      <c r="G13" s="3" t="s">
        <v>853</v>
      </c>
      <c r="H13" s="3" t="s">
        <v>51</v>
      </c>
      <c r="I13" s="3" t="s">
        <v>52</v>
      </c>
      <c r="J13" s="3" t="s">
        <v>1028</v>
      </c>
    </row>
    <row r="14" spans="1:10" ht="20.100000000000001" customHeight="1" x14ac:dyDescent="0.15">
      <c r="A14" s="3" t="s">
        <v>53</v>
      </c>
      <c r="B14" s="3" t="s">
        <v>54</v>
      </c>
      <c r="C14" s="2" t="s">
        <v>1024</v>
      </c>
      <c r="D14" s="3"/>
      <c r="E14" s="3"/>
      <c r="F14" s="20" t="s">
        <v>55</v>
      </c>
      <c r="G14" s="3" t="s">
        <v>854</v>
      </c>
      <c r="H14" s="3" t="s">
        <v>56</v>
      </c>
      <c r="I14" s="3" t="s">
        <v>57</v>
      </c>
      <c r="J14" s="3" t="s">
        <v>1028</v>
      </c>
    </row>
    <row r="15" spans="1:10" ht="20.100000000000001" customHeight="1" x14ac:dyDescent="0.15">
      <c r="A15" s="4" t="s">
        <v>1036</v>
      </c>
      <c r="B15" s="3" t="s">
        <v>58</v>
      </c>
      <c r="C15" s="2" t="s">
        <v>1024</v>
      </c>
      <c r="D15" s="3"/>
      <c r="E15" s="3"/>
      <c r="F15" s="20" t="s">
        <v>31</v>
      </c>
      <c r="G15" s="3" t="s">
        <v>855</v>
      </c>
      <c r="H15" s="3" t="s">
        <v>59</v>
      </c>
      <c r="I15" s="3" t="s">
        <v>60</v>
      </c>
      <c r="J15" s="3" t="s">
        <v>1028</v>
      </c>
    </row>
    <row r="16" spans="1:10" ht="20.100000000000001" customHeight="1" x14ac:dyDescent="0.15">
      <c r="A16" s="3" t="s">
        <v>61</v>
      </c>
      <c r="B16" s="3" t="s">
        <v>62</v>
      </c>
      <c r="C16" s="2" t="s">
        <v>1024</v>
      </c>
      <c r="D16" s="3"/>
      <c r="E16" s="3"/>
      <c r="F16" s="20" t="s">
        <v>63</v>
      </c>
      <c r="G16" s="3" t="s">
        <v>856</v>
      </c>
      <c r="H16" s="3" t="s">
        <v>64</v>
      </c>
      <c r="I16" s="3" t="s">
        <v>65</v>
      </c>
      <c r="J16" s="3" t="s">
        <v>1028</v>
      </c>
    </row>
    <row r="17" spans="1:11" ht="20.100000000000001" customHeight="1" x14ac:dyDescent="0.15">
      <c r="A17" s="3" t="s">
        <v>66</v>
      </c>
      <c r="B17" s="3" t="s">
        <v>67</v>
      </c>
      <c r="C17" s="2" t="s">
        <v>1024</v>
      </c>
      <c r="D17" s="3"/>
      <c r="E17" s="3"/>
      <c r="F17" s="20" t="s">
        <v>36</v>
      </c>
      <c r="G17" s="3" t="s">
        <v>857</v>
      </c>
      <c r="H17" s="3" t="s">
        <v>68</v>
      </c>
      <c r="I17" s="3" t="s">
        <v>69</v>
      </c>
      <c r="J17" s="3" t="s">
        <v>1028</v>
      </c>
    </row>
    <row r="18" spans="1:11" ht="20.100000000000001" customHeight="1" x14ac:dyDescent="0.15">
      <c r="A18" s="3" t="s">
        <v>70</v>
      </c>
      <c r="B18" s="3" t="s">
        <v>71</v>
      </c>
      <c r="C18" s="2" t="s">
        <v>1024</v>
      </c>
      <c r="D18" s="3"/>
      <c r="E18" s="3"/>
      <c r="F18" s="20" t="s">
        <v>72</v>
      </c>
      <c r="G18" s="3" t="s">
        <v>858</v>
      </c>
      <c r="H18" s="3" t="s">
        <v>73</v>
      </c>
      <c r="I18" s="3" t="s">
        <v>74</v>
      </c>
      <c r="J18" s="3" t="s">
        <v>1028</v>
      </c>
    </row>
    <row r="19" spans="1:11" ht="20.100000000000001" customHeight="1" x14ac:dyDescent="0.15">
      <c r="A19" s="3" t="s">
        <v>75</v>
      </c>
      <c r="B19" s="3" t="s">
        <v>76</v>
      </c>
      <c r="C19" s="2" t="s">
        <v>1024</v>
      </c>
      <c r="D19" s="3"/>
      <c r="E19" s="3"/>
      <c r="F19" s="20" t="s">
        <v>77</v>
      </c>
      <c r="G19" s="3" t="s">
        <v>859</v>
      </c>
      <c r="H19" s="3" t="s">
        <v>78</v>
      </c>
      <c r="I19" s="3" t="s">
        <v>79</v>
      </c>
      <c r="J19" s="3" t="s">
        <v>1028</v>
      </c>
    </row>
    <row r="20" spans="1:11" ht="20.100000000000001" customHeight="1" x14ac:dyDescent="0.15">
      <c r="A20" s="3" t="s">
        <v>80</v>
      </c>
      <c r="B20" s="3" t="s">
        <v>81</v>
      </c>
      <c r="C20" s="2" t="s">
        <v>1024</v>
      </c>
      <c r="D20" s="3"/>
      <c r="E20" s="3"/>
      <c r="F20" s="20" t="s">
        <v>82</v>
      </c>
      <c r="G20" s="3" t="s">
        <v>860</v>
      </c>
      <c r="H20" s="3" t="s">
        <v>83</v>
      </c>
      <c r="I20" s="3" t="s">
        <v>84</v>
      </c>
      <c r="J20" s="3" t="s">
        <v>1028</v>
      </c>
    </row>
    <row r="21" spans="1:11" ht="20.100000000000001" customHeight="1" x14ac:dyDescent="0.15">
      <c r="A21" s="3" t="s">
        <v>85</v>
      </c>
      <c r="B21" s="3" t="s">
        <v>86</v>
      </c>
      <c r="C21" s="2" t="s">
        <v>1024</v>
      </c>
      <c r="D21" s="3"/>
      <c r="E21" s="3"/>
      <c r="F21" s="20" t="s">
        <v>17</v>
      </c>
      <c r="G21" s="3" t="s">
        <v>861</v>
      </c>
      <c r="H21" s="3" t="s">
        <v>87</v>
      </c>
      <c r="I21" s="3" t="s">
        <v>88</v>
      </c>
      <c r="J21" s="3" t="s">
        <v>1028</v>
      </c>
    </row>
    <row r="22" spans="1:11" ht="20.100000000000001" customHeight="1" x14ac:dyDescent="0.15">
      <c r="A22" s="3" t="s">
        <v>89</v>
      </c>
      <c r="B22" s="3" t="s">
        <v>90</v>
      </c>
      <c r="C22" s="2" t="s">
        <v>1024</v>
      </c>
      <c r="D22" s="3"/>
      <c r="E22" s="3"/>
      <c r="F22" s="20" t="s">
        <v>91</v>
      </c>
      <c r="G22" s="3" t="s">
        <v>862</v>
      </c>
      <c r="H22" s="3" t="s">
        <v>92</v>
      </c>
      <c r="I22" s="3" t="s">
        <v>93</v>
      </c>
      <c r="J22" s="3" t="s">
        <v>1028</v>
      </c>
    </row>
    <row r="23" spans="1:11" ht="20.100000000000001" customHeight="1" x14ac:dyDescent="0.15">
      <c r="A23" s="3" t="s">
        <v>94</v>
      </c>
      <c r="B23" s="3" t="s">
        <v>95</v>
      </c>
      <c r="C23" s="2" t="s">
        <v>1024</v>
      </c>
      <c r="D23" s="3"/>
      <c r="E23" s="3"/>
      <c r="F23" s="20" t="s">
        <v>96</v>
      </c>
      <c r="G23" s="3" t="s">
        <v>863</v>
      </c>
      <c r="H23" s="3" t="s">
        <v>97</v>
      </c>
      <c r="I23" s="3" t="s">
        <v>98</v>
      </c>
      <c r="J23" s="3" t="s">
        <v>1028</v>
      </c>
    </row>
    <row r="24" spans="1:11" ht="20.100000000000001" customHeight="1" x14ac:dyDescent="0.15">
      <c r="A24" s="3" t="s">
        <v>99</v>
      </c>
      <c r="B24" s="3" t="s">
        <v>100</v>
      </c>
      <c r="C24" s="2" t="s">
        <v>1024</v>
      </c>
      <c r="D24" s="2" t="s">
        <v>1025</v>
      </c>
      <c r="E24" s="3"/>
      <c r="F24" s="20" t="s">
        <v>101</v>
      </c>
      <c r="G24" s="3" t="s">
        <v>864</v>
      </c>
      <c r="H24" s="3" t="s">
        <v>102</v>
      </c>
      <c r="I24" s="3" t="s">
        <v>103</v>
      </c>
      <c r="J24" s="31" t="s">
        <v>1028</v>
      </c>
      <c r="K24" s="32"/>
    </row>
    <row r="25" spans="1:11" ht="20.100000000000001" customHeight="1" x14ac:dyDescent="0.15">
      <c r="A25" s="3" t="s">
        <v>104</v>
      </c>
      <c r="B25" s="3" t="s">
        <v>105</v>
      </c>
      <c r="C25" s="2" t="s">
        <v>1024</v>
      </c>
      <c r="D25" s="2" t="s">
        <v>1025</v>
      </c>
      <c r="E25" s="3"/>
      <c r="F25" s="20" t="s">
        <v>96</v>
      </c>
      <c r="G25" s="3" t="s">
        <v>865</v>
      </c>
      <c r="H25" s="3" t="s">
        <v>106</v>
      </c>
      <c r="I25" s="3" t="s">
        <v>107</v>
      </c>
      <c r="J25" s="3" t="s">
        <v>1028</v>
      </c>
    </row>
    <row r="26" spans="1:11" ht="20.100000000000001" customHeight="1" x14ac:dyDescent="0.15">
      <c r="A26" s="3" t="s">
        <v>109</v>
      </c>
      <c r="B26" s="3" t="s">
        <v>110</v>
      </c>
      <c r="C26" s="2" t="s">
        <v>1024</v>
      </c>
      <c r="D26" s="2" t="s">
        <v>1025</v>
      </c>
      <c r="E26" s="3"/>
      <c r="F26" s="20" t="s">
        <v>111</v>
      </c>
      <c r="G26" s="3" t="s">
        <v>866</v>
      </c>
      <c r="H26" s="3" t="s">
        <v>112</v>
      </c>
      <c r="I26" s="3" t="s">
        <v>112</v>
      </c>
      <c r="J26" s="3" t="s">
        <v>1028</v>
      </c>
    </row>
    <row r="27" spans="1:11" ht="20.100000000000001" customHeight="1" x14ac:dyDescent="0.15">
      <c r="A27" s="3" t="s">
        <v>113</v>
      </c>
      <c r="B27" s="3" t="s">
        <v>114</v>
      </c>
      <c r="C27" s="2" t="s">
        <v>1024</v>
      </c>
      <c r="D27" s="3"/>
      <c r="E27" s="3"/>
      <c r="F27" s="20" t="s">
        <v>108</v>
      </c>
      <c r="G27" s="3" t="s">
        <v>867</v>
      </c>
      <c r="H27" s="3" t="s">
        <v>115</v>
      </c>
      <c r="I27" s="3" t="s">
        <v>116</v>
      </c>
      <c r="J27" s="3" t="s">
        <v>1028</v>
      </c>
    </row>
    <row r="28" spans="1:11" ht="20.100000000000001" customHeight="1" x14ac:dyDescent="0.15">
      <c r="A28" s="3" t="s">
        <v>117</v>
      </c>
      <c r="B28" s="3" t="s">
        <v>118</v>
      </c>
      <c r="C28" s="2" t="s">
        <v>1024</v>
      </c>
      <c r="D28" s="3"/>
      <c r="E28" s="3"/>
      <c r="F28" s="20" t="s">
        <v>96</v>
      </c>
      <c r="G28" s="3" t="s">
        <v>868</v>
      </c>
      <c r="H28" s="3" t="s">
        <v>119</v>
      </c>
      <c r="I28" s="3" t="s">
        <v>120</v>
      </c>
      <c r="J28" s="3" t="s">
        <v>1028</v>
      </c>
    </row>
    <row r="29" spans="1:11" ht="20.100000000000001" customHeight="1" x14ac:dyDescent="0.15">
      <c r="A29" s="4" t="s">
        <v>1155</v>
      </c>
      <c r="B29" s="3" t="s">
        <v>121</v>
      </c>
      <c r="C29" s="2" t="s">
        <v>1024</v>
      </c>
      <c r="D29" s="3"/>
      <c r="E29" s="3"/>
      <c r="F29" s="20" t="s">
        <v>12</v>
      </c>
      <c r="G29" s="3" t="s">
        <v>869</v>
      </c>
      <c r="H29" s="3" t="s">
        <v>122</v>
      </c>
      <c r="I29" s="3" t="s">
        <v>123</v>
      </c>
      <c r="J29" s="3" t="s">
        <v>1028</v>
      </c>
    </row>
    <row r="30" spans="1:11" ht="20.100000000000001" customHeight="1" x14ac:dyDescent="0.15">
      <c r="A30" s="17">
        <v>4390103127</v>
      </c>
      <c r="B30" s="3" t="s">
        <v>124</v>
      </c>
      <c r="C30" s="2" t="s">
        <v>1024</v>
      </c>
      <c r="D30" s="3"/>
      <c r="E30" s="3"/>
      <c r="F30" s="20" t="s">
        <v>82</v>
      </c>
      <c r="G30" s="3" t="s">
        <v>870</v>
      </c>
      <c r="H30" s="3" t="s">
        <v>125</v>
      </c>
      <c r="I30" s="3" t="s">
        <v>126</v>
      </c>
      <c r="J30" s="3" t="s">
        <v>1028</v>
      </c>
    </row>
    <row r="31" spans="1:11" ht="20.100000000000001" customHeight="1" x14ac:dyDescent="0.15">
      <c r="A31" s="3" t="s">
        <v>127</v>
      </c>
      <c r="B31" s="3" t="s">
        <v>128</v>
      </c>
      <c r="C31" s="2" t="s">
        <v>1024</v>
      </c>
      <c r="D31" s="3"/>
      <c r="E31" s="3"/>
      <c r="F31" s="20" t="s">
        <v>129</v>
      </c>
      <c r="G31" s="3" t="s">
        <v>871</v>
      </c>
      <c r="H31" s="3" t="s">
        <v>130</v>
      </c>
      <c r="I31" s="3" t="s">
        <v>131</v>
      </c>
      <c r="J31" s="3" t="s">
        <v>1028</v>
      </c>
    </row>
    <row r="32" spans="1:11" ht="20.100000000000001" customHeight="1" x14ac:dyDescent="0.15">
      <c r="A32" s="3" t="s">
        <v>132</v>
      </c>
      <c r="B32" s="3" t="s">
        <v>133</v>
      </c>
      <c r="C32" s="2" t="s">
        <v>1024</v>
      </c>
      <c r="D32" s="3"/>
      <c r="E32" s="3"/>
      <c r="F32" s="20" t="s">
        <v>63</v>
      </c>
      <c r="G32" s="3" t="s">
        <v>872</v>
      </c>
      <c r="H32" s="3" t="s">
        <v>134</v>
      </c>
      <c r="I32" s="3" t="s">
        <v>135</v>
      </c>
      <c r="J32" s="3" t="s">
        <v>1028</v>
      </c>
    </row>
    <row r="33" spans="1:10" ht="20.100000000000001" customHeight="1" x14ac:dyDescent="0.15">
      <c r="A33" s="3" t="s">
        <v>136</v>
      </c>
      <c r="B33" s="3" t="s">
        <v>137</v>
      </c>
      <c r="C33" s="2" t="s">
        <v>1024</v>
      </c>
      <c r="D33" s="3"/>
      <c r="E33" s="3"/>
      <c r="F33" s="20" t="s">
        <v>138</v>
      </c>
      <c r="G33" s="3" t="s">
        <v>873</v>
      </c>
      <c r="H33" s="3" t="s">
        <v>139</v>
      </c>
      <c r="I33" s="3" t="s">
        <v>140</v>
      </c>
      <c r="J33" s="3" t="s">
        <v>1028</v>
      </c>
    </row>
    <row r="34" spans="1:10" ht="20.100000000000001" customHeight="1" x14ac:dyDescent="0.15">
      <c r="A34" s="3" t="s">
        <v>141</v>
      </c>
      <c r="B34" s="3" t="s">
        <v>142</v>
      </c>
      <c r="C34" s="2" t="s">
        <v>1024</v>
      </c>
      <c r="D34" s="3"/>
      <c r="E34" s="3"/>
      <c r="F34" s="20" t="s">
        <v>143</v>
      </c>
      <c r="G34" s="3" t="s">
        <v>874</v>
      </c>
      <c r="H34" s="3" t="s">
        <v>144</v>
      </c>
      <c r="I34" s="3" t="s">
        <v>145</v>
      </c>
      <c r="J34" s="3" t="s">
        <v>1028</v>
      </c>
    </row>
    <row r="35" spans="1:10" ht="20.100000000000001" customHeight="1" x14ac:dyDescent="0.15">
      <c r="A35" s="4" t="s">
        <v>1156</v>
      </c>
      <c r="B35" s="3" t="s">
        <v>146</v>
      </c>
      <c r="C35" s="2" t="s">
        <v>1024</v>
      </c>
      <c r="D35" s="3"/>
      <c r="E35" s="3"/>
      <c r="F35" s="20" t="s">
        <v>45</v>
      </c>
      <c r="G35" s="3" t="s">
        <v>875</v>
      </c>
      <c r="H35" s="3" t="s">
        <v>147</v>
      </c>
      <c r="I35" s="3" t="s">
        <v>148</v>
      </c>
      <c r="J35" s="3" t="s">
        <v>1028</v>
      </c>
    </row>
    <row r="36" spans="1:10" ht="20.100000000000001" customHeight="1" x14ac:dyDescent="0.15">
      <c r="A36" s="3" t="s">
        <v>149</v>
      </c>
      <c r="B36" s="3" t="s">
        <v>150</v>
      </c>
      <c r="C36" s="2" t="s">
        <v>1024</v>
      </c>
      <c r="D36" s="2" t="s">
        <v>1025</v>
      </c>
      <c r="E36" s="3"/>
      <c r="F36" s="20" t="s">
        <v>77</v>
      </c>
      <c r="G36" s="3" t="s">
        <v>876</v>
      </c>
      <c r="H36" s="3" t="s">
        <v>151</v>
      </c>
      <c r="I36" s="3" t="s">
        <v>152</v>
      </c>
      <c r="J36" s="3" t="s">
        <v>1028</v>
      </c>
    </row>
    <row r="37" spans="1:10" ht="20.100000000000001" customHeight="1" x14ac:dyDescent="0.15">
      <c r="A37" s="4" t="s">
        <v>1157</v>
      </c>
      <c r="B37" s="3" t="s">
        <v>153</v>
      </c>
      <c r="C37" s="2" t="s">
        <v>1024</v>
      </c>
      <c r="D37" s="3"/>
      <c r="E37" s="3"/>
      <c r="F37" s="20" t="s">
        <v>154</v>
      </c>
      <c r="G37" s="3" t="s">
        <v>877</v>
      </c>
      <c r="H37" s="3" t="s">
        <v>155</v>
      </c>
      <c r="I37" s="3" t="s">
        <v>156</v>
      </c>
      <c r="J37" s="3" t="s">
        <v>1028</v>
      </c>
    </row>
    <row r="38" spans="1:10" ht="20.100000000000001" customHeight="1" x14ac:dyDescent="0.15">
      <c r="A38" s="3" t="s">
        <v>161</v>
      </c>
      <c r="B38" s="3" t="s">
        <v>162</v>
      </c>
      <c r="C38" s="2" t="s">
        <v>1024</v>
      </c>
      <c r="D38" s="3"/>
      <c r="E38" s="3"/>
      <c r="F38" s="20" t="s">
        <v>45</v>
      </c>
      <c r="G38" s="3" t="s">
        <v>879</v>
      </c>
      <c r="H38" s="3" t="s">
        <v>147</v>
      </c>
      <c r="I38" s="3" t="s">
        <v>148</v>
      </c>
      <c r="J38" s="3" t="s">
        <v>1028</v>
      </c>
    </row>
    <row r="39" spans="1:10" ht="20.100000000000001" customHeight="1" x14ac:dyDescent="0.15">
      <c r="A39" s="3" t="s">
        <v>163</v>
      </c>
      <c r="B39" s="3" t="s">
        <v>164</v>
      </c>
      <c r="C39" s="2" t="s">
        <v>1024</v>
      </c>
      <c r="D39" s="3"/>
      <c r="E39" s="3"/>
      <c r="F39" s="20" t="s">
        <v>165</v>
      </c>
      <c r="G39" s="3" t="s">
        <v>880</v>
      </c>
      <c r="H39" s="3" t="s">
        <v>166</v>
      </c>
      <c r="I39" s="3" t="s">
        <v>167</v>
      </c>
      <c r="J39" s="3" t="s">
        <v>1028</v>
      </c>
    </row>
    <row r="40" spans="1:10" ht="20.100000000000001" customHeight="1" x14ac:dyDescent="0.15">
      <c r="A40" s="3" t="s">
        <v>168</v>
      </c>
      <c r="B40" s="3" t="s">
        <v>169</v>
      </c>
      <c r="C40" s="2" t="s">
        <v>1024</v>
      </c>
      <c r="D40" s="3"/>
      <c r="E40" s="3"/>
      <c r="F40" s="20" t="s">
        <v>12</v>
      </c>
      <c r="G40" s="3" t="s">
        <v>881</v>
      </c>
      <c r="H40" s="3" t="s">
        <v>170</v>
      </c>
      <c r="I40" s="3" t="s">
        <v>171</v>
      </c>
      <c r="J40" s="3" t="s">
        <v>1028</v>
      </c>
    </row>
    <row r="41" spans="1:10" ht="20.100000000000001" customHeight="1" x14ac:dyDescent="0.15">
      <c r="A41" s="4" t="s">
        <v>1158</v>
      </c>
      <c r="B41" s="3" t="s">
        <v>172</v>
      </c>
      <c r="C41" s="2" t="s">
        <v>1024</v>
      </c>
      <c r="D41" s="3"/>
      <c r="E41" s="3"/>
      <c r="F41" s="20" t="s">
        <v>138</v>
      </c>
      <c r="G41" s="3" t="s">
        <v>882</v>
      </c>
      <c r="H41" s="3" t="s">
        <v>173</v>
      </c>
      <c r="I41" s="3" t="s">
        <v>174</v>
      </c>
      <c r="J41" s="3" t="s">
        <v>1028</v>
      </c>
    </row>
    <row r="42" spans="1:10" ht="20.100000000000001" customHeight="1" x14ac:dyDescent="0.15">
      <c r="A42" s="3" t="s">
        <v>175</v>
      </c>
      <c r="B42" s="3" t="s">
        <v>176</v>
      </c>
      <c r="C42" s="2" t="s">
        <v>1024</v>
      </c>
      <c r="D42" s="3"/>
      <c r="E42" s="3"/>
      <c r="F42" s="20" t="s">
        <v>177</v>
      </c>
      <c r="G42" s="3" t="s">
        <v>883</v>
      </c>
      <c r="H42" s="3" t="s">
        <v>178</v>
      </c>
      <c r="I42" s="3" t="s">
        <v>179</v>
      </c>
      <c r="J42" s="3" t="s">
        <v>1028</v>
      </c>
    </row>
    <row r="43" spans="1:10" ht="20.100000000000001" customHeight="1" x14ac:dyDescent="0.15">
      <c r="A43" s="3" t="s">
        <v>180</v>
      </c>
      <c r="B43" s="3" t="s">
        <v>181</v>
      </c>
      <c r="C43" s="2" t="s">
        <v>1024</v>
      </c>
      <c r="D43" s="3"/>
      <c r="E43" s="3"/>
      <c r="F43" s="20" t="s">
        <v>36</v>
      </c>
      <c r="G43" s="3" t="s">
        <v>884</v>
      </c>
      <c r="H43" s="3" t="s">
        <v>182</v>
      </c>
      <c r="I43" s="3" t="s">
        <v>183</v>
      </c>
      <c r="J43" s="3" t="s">
        <v>1028</v>
      </c>
    </row>
    <row r="44" spans="1:10" ht="20.100000000000001" customHeight="1" x14ac:dyDescent="0.15">
      <c r="A44" s="3" t="s">
        <v>185</v>
      </c>
      <c r="B44" s="3" t="s">
        <v>186</v>
      </c>
      <c r="C44" s="2" t="s">
        <v>1024</v>
      </c>
      <c r="D44" s="3"/>
      <c r="E44" s="3"/>
      <c r="F44" s="20" t="s">
        <v>187</v>
      </c>
      <c r="G44" s="3" t="s">
        <v>885</v>
      </c>
      <c r="H44" s="3" t="s">
        <v>188</v>
      </c>
      <c r="I44" s="3" t="s">
        <v>189</v>
      </c>
      <c r="J44" s="3" t="s">
        <v>1028</v>
      </c>
    </row>
    <row r="45" spans="1:10" ht="20.100000000000001" customHeight="1" x14ac:dyDescent="0.15">
      <c r="A45" s="20">
        <v>4390103655</v>
      </c>
      <c r="B45" s="3" t="s">
        <v>1496</v>
      </c>
      <c r="C45" s="2" t="s">
        <v>1024</v>
      </c>
      <c r="D45" s="3"/>
      <c r="E45" s="3"/>
      <c r="F45" s="20">
        <v>8600802</v>
      </c>
      <c r="G45" s="3" t="s">
        <v>1497</v>
      </c>
      <c r="H45" s="3" t="s">
        <v>1498</v>
      </c>
      <c r="I45" s="3" t="s">
        <v>1499</v>
      </c>
      <c r="J45" s="3" t="s">
        <v>1028</v>
      </c>
    </row>
    <row r="46" spans="1:10" ht="20.100000000000001" customHeight="1" x14ac:dyDescent="0.15">
      <c r="A46" s="4" t="s">
        <v>1175</v>
      </c>
      <c r="B46" s="3" t="s">
        <v>1176</v>
      </c>
      <c r="C46" s="2" t="s">
        <v>1024</v>
      </c>
      <c r="D46" s="3"/>
      <c r="E46" s="3"/>
      <c r="F46" s="19" t="s">
        <v>1177</v>
      </c>
      <c r="G46" s="3" t="s">
        <v>1178</v>
      </c>
      <c r="H46" s="3" t="s">
        <v>1179</v>
      </c>
      <c r="I46" s="3" t="s">
        <v>1180</v>
      </c>
      <c r="J46" s="3" t="s">
        <v>1028</v>
      </c>
    </row>
    <row r="47" spans="1:10" ht="20.100000000000001" customHeight="1" x14ac:dyDescent="0.15">
      <c r="A47" s="3" t="s">
        <v>190</v>
      </c>
      <c r="B47" s="3" t="s">
        <v>191</v>
      </c>
      <c r="C47" s="2"/>
      <c r="D47" s="2" t="s">
        <v>1025</v>
      </c>
      <c r="E47" s="3"/>
      <c r="F47" s="20" t="s">
        <v>129</v>
      </c>
      <c r="G47" s="3" t="s">
        <v>886</v>
      </c>
      <c r="H47" s="3" t="s">
        <v>144</v>
      </c>
      <c r="I47" s="3" t="s">
        <v>145</v>
      </c>
      <c r="J47" s="3" t="s">
        <v>1028</v>
      </c>
    </row>
    <row r="48" spans="1:10" ht="20.100000000000001" customHeight="1" x14ac:dyDescent="0.15">
      <c r="A48" s="4" t="s">
        <v>1231</v>
      </c>
      <c r="B48" s="3" t="s">
        <v>1232</v>
      </c>
      <c r="C48" s="2" t="s">
        <v>1024</v>
      </c>
      <c r="D48" s="2"/>
      <c r="E48" s="3"/>
      <c r="F48" s="19" t="s">
        <v>1233</v>
      </c>
      <c r="G48" s="3" t="s">
        <v>1234</v>
      </c>
      <c r="H48" s="3" t="s">
        <v>1235</v>
      </c>
      <c r="I48" s="3" t="s">
        <v>1236</v>
      </c>
      <c r="J48" s="3" t="s">
        <v>1028</v>
      </c>
    </row>
    <row r="49" spans="1:10" ht="20.100000000000001" customHeight="1" x14ac:dyDescent="0.15">
      <c r="A49" s="19">
        <v>4370115810</v>
      </c>
      <c r="B49" s="3" t="s">
        <v>1304</v>
      </c>
      <c r="C49" s="2" t="s">
        <v>1024</v>
      </c>
      <c r="D49" s="2"/>
      <c r="E49" s="3"/>
      <c r="F49" s="19" t="s">
        <v>1305</v>
      </c>
      <c r="G49" s="3" t="s">
        <v>1306</v>
      </c>
      <c r="H49" s="3" t="s">
        <v>1307</v>
      </c>
      <c r="I49" s="3" t="s">
        <v>1308</v>
      </c>
      <c r="J49" s="3" t="s">
        <v>1028</v>
      </c>
    </row>
    <row r="50" spans="1:10" s="25" customFormat="1" ht="20.100000000000001" customHeight="1" x14ac:dyDescent="0.15">
      <c r="A50" s="21">
        <v>4370115869</v>
      </c>
      <c r="B50" s="22" t="s">
        <v>1342</v>
      </c>
      <c r="C50" s="23" t="s">
        <v>1024</v>
      </c>
      <c r="D50" s="23"/>
      <c r="E50" s="22"/>
      <c r="F50" s="21" t="s">
        <v>1341</v>
      </c>
      <c r="G50" s="22" t="s">
        <v>1338</v>
      </c>
      <c r="H50" s="22" t="s">
        <v>1339</v>
      </c>
      <c r="I50" s="22" t="s">
        <v>1340</v>
      </c>
      <c r="J50" s="22" t="s">
        <v>1028</v>
      </c>
    </row>
    <row r="51" spans="1:10" s="25" customFormat="1" ht="20.100000000000001" customHeight="1" x14ac:dyDescent="0.15">
      <c r="A51" s="21" t="s">
        <v>1347</v>
      </c>
      <c r="B51" s="22" t="s">
        <v>1348</v>
      </c>
      <c r="C51" s="23" t="s">
        <v>1024</v>
      </c>
      <c r="D51" s="23"/>
      <c r="E51" s="22"/>
      <c r="F51" s="21" t="s">
        <v>1370</v>
      </c>
      <c r="G51" s="22" t="s">
        <v>1349</v>
      </c>
      <c r="H51" s="22" t="s">
        <v>1350</v>
      </c>
      <c r="I51" s="22" t="s">
        <v>1351</v>
      </c>
      <c r="J51" s="22" t="s">
        <v>1028</v>
      </c>
    </row>
    <row r="52" spans="1:10" ht="20.100000000000001" customHeight="1" x14ac:dyDescent="0.15">
      <c r="A52" s="19">
        <v>4370116008</v>
      </c>
      <c r="B52" s="3" t="s">
        <v>1365</v>
      </c>
      <c r="C52" s="2" t="s">
        <v>1024</v>
      </c>
      <c r="D52" s="2"/>
      <c r="E52" s="3"/>
      <c r="F52" s="19" t="s">
        <v>1369</v>
      </c>
      <c r="G52" s="3" t="s">
        <v>1368</v>
      </c>
      <c r="H52" s="3" t="s">
        <v>1366</v>
      </c>
      <c r="I52" s="3" t="s">
        <v>1367</v>
      </c>
      <c r="J52" s="3" t="s">
        <v>1028</v>
      </c>
    </row>
    <row r="53" spans="1:10" ht="20.100000000000001" customHeight="1" x14ac:dyDescent="0.15">
      <c r="A53" s="19" t="s">
        <v>1434</v>
      </c>
      <c r="B53" s="3" t="s">
        <v>1435</v>
      </c>
      <c r="C53" s="2"/>
      <c r="D53" s="2" t="s">
        <v>1025</v>
      </c>
      <c r="E53" s="3"/>
      <c r="F53" s="19">
        <v>8620924</v>
      </c>
      <c r="G53" s="3" t="s">
        <v>1436</v>
      </c>
      <c r="H53" s="3" t="s">
        <v>1439</v>
      </c>
      <c r="I53" s="3"/>
      <c r="J53" s="3" t="s">
        <v>1028</v>
      </c>
    </row>
    <row r="54" spans="1:10" ht="20.100000000000001" customHeight="1" x14ac:dyDescent="0.15">
      <c r="A54" s="19">
        <v>4370116784</v>
      </c>
      <c r="B54" s="3" t="s">
        <v>1469</v>
      </c>
      <c r="C54" s="2" t="s">
        <v>1024</v>
      </c>
      <c r="D54" s="2"/>
      <c r="E54" s="3"/>
      <c r="F54" s="19" t="s">
        <v>1470</v>
      </c>
      <c r="G54" s="3" t="s">
        <v>1471</v>
      </c>
      <c r="H54" s="3" t="s">
        <v>1472</v>
      </c>
      <c r="I54" s="3" t="s">
        <v>1473</v>
      </c>
      <c r="J54" s="3" t="s">
        <v>1028</v>
      </c>
    </row>
    <row r="55" spans="1:10" ht="20.100000000000001" customHeight="1" x14ac:dyDescent="0.15">
      <c r="A55" s="22">
        <v>4390103507</v>
      </c>
      <c r="B55" s="22" t="s">
        <v>1418</v>
      </c>
      <c r="C55" s="23" t="s">
        <v>1024</v>
      </c>
      <c r="D55" s="22"/>
      <c r="E55" s="22"/>
      <c r="F55" s="26" t="s">
        <v>1341</v>
      </c>
      <c r="G55" s="22" t="s">
        <v>1419</v>
      </c>
      <c r="H55" s="22" t="s">
        <v>1420</v>
      </c>
      <c r="I55" s="22" t="s">
        <v>1421</v>
      </c>
      <c r="J55" s="27" t="s">
        <v>1028</v>
      </c>
    </row>
    <row r="56" spans="1:10" ht="20.100000000000001" customHeight="1" x14ac:dyDescent="0.15">
      <c r="A56" s="3" t="s">
        <v>192</v>
      </c>
      <c r="B56" s="3" t="s">
        <v>193</v>
      </c>
      <c r="C56" s="2" t="s">
        <v>1024</v>
      </c>
      <c r="D56" s="3"/>
      <c r="E56" s="3"/>
      <c r="F56" s="20" t="s">
        <v>194</v>
      </c>
      <c r="G56" s="3" t="s">
        <v>887</v>
      </c>
      <c r="H56" s="3" t="s">
        <v>195</v>
      </c>
      <c r="I56" s="3" t="s">
        <v>196</v>
      </c>
      <c r="J56" s="3" t="s">
        <v>1029</v>
      </c>
    </row>
    <row r="57" spans="1:10" ht="20.100000000000001" customHeight="1" x14ac:dyDescent="0.15">
      <c r="A57" s="3" t="s">
        <v>197</v>
      </c>
      <c r="B57" s="3" t="s">
        <v>198</v>
      </c>
      <c r="C57" s="2" t="s">
        <v>1024</v>
      </c>
      <c r="D57" s="3"/>
      <c r="E57" s="3"/>
      <c r="F57" s="20" t="s">
        <v>199</v>
      </c>
      <c r="G57" s="3" t="s">
        <v>888</v>
      </c>
      <c r="H57" s="3" t="s">
        <v>200</v>
      </c>
      <c r="I57" s="3" t="s">
        <v>201</v>
      </c>
      <c r="J57" s="3" t="s">
        <v>1029</v>
      </c>
    </row>
    <row r="58" spans="1:10" ht="20.100000000000001" customHeight="1" x14ac:dyDescent="0.15">
      <c r="A58" s="3" t="s">
        <v>202</v>
      </c>
      <c r="B58" s="3" t="s">
        <v>203</v>
      </c>
      <c r="C58" s="2" t="s">
        <v>1024</v>
      </c>
      <c r="D58" s="2" t="s">
        <v>1025</v>
      </c>
      <c r="E58" s="3"/>
      <c r="F58" s="20" t="s">
        <v>204</v>
      </c>
      <c r="G58" s="3" t="s">
        <v>889</v>
      </c>
      <c r="H58" s="3" t="s">
        <v>205</v>
      </c>
      <c r="I58" s="3" t="s">
        <v>206</v>
      </c>
      <c r="J58" s="3" t="s">
        <v>1029</v>
      </c>
    </row>
    <row r="59" spans="1:10" ht="20.100000000000001" customHeight="1" x14ac:dyDescent="0.15">
      <c r="A59" s="4" t="s">
        <v>1035</v>
      </c>
      <c r="B59" s="3" t="s">
        <v>207</v>
      </c>
      <c r="C59" s="2" t="s">
        <v>1024</v>
      </c>
      <c r="D59" s="2"/>
      <c r="E59" s="3"/>
      <c r="F59" s="20" t="s">
        <v>208</v>
      </c>
      <c r="G59" s="3" t="s">
        <v>890</v>
      </c>
      <c r="H59" s="3" t="s">
        <v>209</v>
      </c>
      <c r="I59" s="3" t="s">
        <v>210</v>
      </c>
      <c r="J59" s="3" t="s">
        <v>1029</v>
      </c>
    </row>
    <row r="60" spans="1:10" ht="20.100000000000001" customHeight="1" x14ac:dyDescent="0.15">
      <c r="A60" s="3" t="s">
        <v>211</v>
      </c>
      <c r="B60" s="3" t="s">
        <v>212</v>
      </c>
      <c r="C60" s="2" t="s">
        <v>1024</v>
      </c>
      <c r="D60" s="2" t="s">
        <v>1025</v>
      </c>
      <c r="E60" s="3"/>
      <c r="F60" s="20" t="s">
        <v>213</v>
      </c>
      <c r="G60" s="3" t="s">
        <v>891</v>
      </c>
      <c r="H60" s="3" t="s">
        <v>214</v>
      </c>
      <c r="I60" s="3" t="s">
        <v>215</v>
      </c>
      <c r="J60" s="3" t="s">
        <v>1029</v>
      </c>
    </row>
    <row r="61" spans="1:10" ht="20.100000000000001" customHeight="1" x14ac:dyDescent="0.15">
      <c r="A61" s="3" t="s">
        <v>216</v>
      </c>
      <c r="B61" s="3" t="s">
        <v>217</v>
      </c>
      <c r="C61" s="2" t="s">
        <v>1024</v>
      </c>
      <c r="D61" s="3"/>
      <c r="E61" s="3"/>
      <c r="F61" s="20" t="s">
        <v>218</v>
      </c>
      <c r="G61" s="3" t="s">
        <v>892</v>
      </c>
      <c r="H61" s="3" t="s">
        <v>219</v>
      </c>
      <c r="I61" s="3" t="s">
        <v>220</v>
      </c>
      <c r="J61" s="3" t="s">
        <v>1029</v>
      </c>
    </row>
    <row r="62" spans="1:10" ht="20.100000000000001" customHeight="1" x14ac:dyDescent="0.15">
      <c r="A62" s="3" t="s">
        <v>221</v>
      </c>
      <c r="B62" s="3" t="s">
        <v>222</v>
      </c>
      <c r="C62" s="2" t="s">
        <v>1024</v>
      </c>
      <c r="D62" s="3"/>
      <c r="E62" s="3"/>
      <c r="F62" s="20" t="s">
        <v>223</v>
      </c>
      <c r="G62" s="3" t="s">
        <v>893</v>
      </c>
      <c r="H62" s="3" t="s">
        <v>224</v>
      </c>
      <c r="I62" s="3" t="s">
        <v>225</v>
      </c>
      <c r="J62" s="3" t="s">
        <v>1029</v>
      </c>
    </row>
    <row r="63" spans="1:10" ht="20.100000000000001" customHeight="1" x14ac:dyDescent="0.15">
      <c r="A63" s="3" t="s">
        <v>226</v>
      </c>
      <c r="B63" s="3" t="s">
        <v>227</v>
      </c>
      <c r="C63" s="2" t="s">
        <v>1024</v>
      </c>
      <c r="D63" s="2"/>
      <c r="E63" s="2"/>
      <c r="F63" s="20" t="s">
        <v>228</v>
      </c>
      <c r="G63" s="3" t="s">
        <v>894</v>
      </c>
      <c r="H63" s="3" t="s">
        <v>229</v>
      </c>
      <c r="I63" s="3" t="s">
        <v>230</v>
      </c>
      <c r="J63" s="3" t="s">
        <v>1029</v>
      </c>
    </row>
    <row r="64" spans="1:10" ht="20.100000000000001" customHeight="1" x14ac:dyDescent="0.15">
      <c r="A64" s="3" t="s">
        <v>231</v>
      </c>
      <c r="B64" s="3" t="s">
        <v>232</v>
      </c>
      <c r="C64" s="2" t="s">
        <v>1024</v>
      </c>
      <c r="D64" s="3"/>
      <c r="E64" s="3"/>
      <c r="F64" s="20" t="s">
        <v>72</v>
      </c>
      <c r="G64" s="3" t="s">
        <v>895</v>
      </c>
      <c r="H64" s="3" t="s">
        <v>233</v>
      </c>
      <c r="I64" s="3" t="s">
        <v>234</v>
      </c>
      <c r="J64" s="3" t="s">
        <v>1029</v>
      </c>
    </row>
    <row r="65" spans="1:10" ht="20.100000000000001" customHeight="1" x14ac:dyDescent="0.15">
      <c r="A65" s="3" t="s">
        <v>235</v>
      </c>
      <c r="B65" s="3" t="s">
        <v>236</v>
      </c>
      <c r="C65" s="2" t="s">
        <v>1024</v>
      </c>
      <c r="D65" s="3"/>
      <c r="E65" s="3"/>
      <c r="F65" s="20" t="s">
        <v>237</v>
      </c>
      <c r="G65" s="3" t="s">
        <v>238</v>
      </c>
      <c r="H65" s="3" t="s">
        <v>239</v>
      </c>
      <c r="I65" s="3" t="s">
        <v>240</v>
      </c>
      <c r="J65" s="3" t="s">
        <v>1029</v>
      </c>
    </row>
    <row r="66" spans="1:10" ht="20.100000000000001" customHeight="1" x14ac:dyDescent="0.15">
      <c r="A66" s="3" t="s">
        <v>241</v>
      </c>
      <c r="B66" s="3" t="s">
        <v>242</v>
      </c>
      <c r="C66" s="2" t="s">
        <v>1024</v>
      </c>
      <c r="D66" s="3"/>
      <c r="E66" s="3"/>
      <c r="F66" s="20" t="s">
        <v>243</v>
      </c>
      <c r="G66" s="3" t="s">
        <v>896</v>
      </c>
      <c r="H66" s="3" t="s">
        <v>244</v>
      </c>
      <c r="I66" s="3" t="s">
        <v>245</v>
      </c>
      <c r="J66" s="3" t="s">
        <v>1029</v>
      </c>
    </row>
    <row r="67" spans="1:10" ht="20.100000000000001" customHeight="1" x14ac:dyDescent="0.15">
      <c r="A67" s="3" t="s">
        <v>246</v>
      </c>
      <c r="B67" s="3" t="s">
        <v>247</v>
      </c>
      <c r="C67" s="2" t="s">
        <v>1024</v>
      </c>
      <c r="D67" s="3"/>
      <c r="E67" s="3"/>
      <c r="F67" s="20" t="s">
        <v>248</v>
      </c>
      <c r="G67" s="3" t="s">
        <v>897</v>
      </c>
      <c r="H67" s="3" t="s">
        <v>249</v>
      </c>
      <c r="I67" s="3" t="s">
        <v>250</v>
      </c>
      <c r="J67" s="3" t="s">
        <v>1029</v>
      </c>
    </row>
    <row r="68" spans="1:10" ht="20.100000000000001" customHeight="1" x14ac:dyDescent="0.15">
      <c r="A68" s="3" t="s">
        <v>251</v>
      </c>
      <c r="B68" s="3" t="s">
        <v>252</v>
      </c>
      <c r="C68" s="2" t="s">
        <v>1024</v>
      </c>
      <c r="D68" s="3"/>
      <c r="E68" s="3"/>
      <c r="F68" s="20" t="s">
        <v>199</v>
      </c>
      <c r="G68" s="3" t="s">
        <v>898</v>
      </c>
      <c r="H68" s="3" t="s">
        <v>253</v>
      </c>
      <c r="I68" s="3" t="s">
        <v>254</v>
      </c>
      <c r="J68" s="3" t="s">
        <v>1029</v>
      </c>
    </row>
    <row r="69" spans="1:10" ht="20.100000000000001" customHeight="1" x14ac:dyDescent="0.15">
      <c r="A69" s="3" t="s">
        <v>255</v>
      </c>
      <c r="B69" s="3" t="s">
        <v>256</v>
      </c>
      <c r="C69" s="2" t="s">
        <v>1024</v>
      </c>
      <c r="D69" s="3"/>
      <c r="E69" s="3"/>
      <c r="F69" s="20" t="s">
        <v>257</v>
      </c>
      <c r="G69" s="3" t="s">
        <v>899</v>
      </c>
      <c r="H69" s="3" t="s">
        <v>258</v>
      </c>
      <c r="I69" s="3" t="s">
        <v>259</v>
      </c>
      <c r="J69" s="3" t="s">
        <v>1029</v>
      </c>
    </row>
    <row r="70" spans="1:10" ht="20.100000000000001" customHeight="1" x14ac:dyDescent="0.15">
      <c r="A70" s="3" t="s">
        <v>260</v>
      </c>
      <c r="B70" s="3" t="s">
        <v>261</v>
      </c>
      <c r="C70" s="2" t="s">
        <v>1024</v>
      </c>
      <c r="D70" s="3"/>
      <c r="E70" s="3"/>
      <c r="F70" s="20" t="s">
        <v>262</v>
      </c>
      <c r="G70" s="3" t="s">
        <v>900</v>
      </c>
      <c r="H70" s="3" t="s">
        <v>263</v>
      </c>
      <c r="I70" s="3" t="s">
        <v>264</v>
      </c>
      <c r="J70" s="3" t="s">
        <v>1029</v>
      </c>
    </row>
    <row r="71" spans="1:10" ht="20.100000000000001" customHeight="1" x14ac:dyDescent="0.15">
      <c r="A71" s="3" t="s">
        <v>265</v>
      </c>
      <c r="B71" s="3" t="s">
        <v>266</v>
      </c>
      <c r="C71" s="2" t="s">
        <v>1024</v>
      </c>
      <c r="D71" s="3"/>
      <c r="E71" s="3"/>
      <c r="F71" s="20" t="s">
        <v>267</v>
      </c>
      <c r="G71" s="3" t="s">
        <v>901</v>
      </c>
      <c r="H71" s="3" t="s">
        <v>268</v>
      </c>
      <c r="I71" s="3" t="s">
        <v>269</v>
      </c>
      <c r="J71" s="3" t="s">
        <v>1029</v>
      </c>
    </row>
    <row r="72" spans="1:10" ht="20.100000000000001" customHeight="1" x14ac:dyDescent="0.15">
      <c r="A72" s="4" t="s">
        <v>1160</v>
      </c>
      <c r="B72" s="3" t="s">
        <v>270</v>
      </c>
      <c r="C72" s="2" t="s">
        <v>1024</v>
      </c>
      <c r="D72" s="3"/>
      <c r="E72" s="3"/>
      <c r="F72" s="20" t="s">
        <v>271</v>
      </c>
      <c r="G72" s="3" t="s">
        <v>902</v>
      </c>
      <c r="H72" s="3" t="s">
        <v>272</v>
      </c>
      <c r="I72" s="3" t="s">
        <v>273</v>
      </c>
      <c r="J72" s="3" t="s">
        <v>1029</v>
      </c>
    </row>
    <row r="73" spans="1:10" ht="20.100000000000001" customHeight="1" x14ac:dyDescent="0.15">
      <c r="A73" s="3" t="s">
        <v>274</v>
      </c>
      <c r="B73" s="3" t="s">
        <v>275</v>
      </c>
      <c r="C73" s="2" t="s">
        <v>1024</v>
      </c>
      <c r="D73" s="3"/>
      <c r="E73" s="3"/>
      <c r="F73" s="20" t="s">
        <v>276</v>
      </c>
      <c r="G73" s="3" t="s">
        <v>903</v>
      </c>
      <c r="H73" s="3" t="s">
        <v>277</v>
      </c>
      <c r="I73" s="3" t="s">
        <v>278</v>
      </c>
      <c r="J73" s="3" t="s">
        <v>1029</v>
      </c>
    </row>
    <row r="74" spans="1:10" ht="20.100000000000001" customHeight="1" x14ac:dyDescent="0.15">
      <c r="A74" s="3" t="s">
        <v>279</v>
      </c>
      <c r="B74" s="3" t="s">
        <v>280</v>
      </c>
      <c r="C74" s="2" t="s">
        <v>1024</v>
      </c>
      <c r="D74" s="2" t="s">
        <v>1025</v>
      </c>
      <c r="E74" s="3"/>
      <c r="F74" s="20" t="s">
        <v>281</v>
      </c>
      <c r="G74" s="3" t="s">
        <v>904</v>
      </c>
      <c r="H74" s="3" t="s">
        <v>282</v>
      </c>
      <c r="I74" s="3" t="s">
        <v>283</v>
      </c>
      <c r="J74" s="3" t="s">
        <v>1029</v>
      </c>
    </row>
    <row r="75" spans="1:10" ht="20.100000000000001" customHeight="1" x14ac:dyDescent="0.15">
      <c r="A75" s="4" t="s">
        <v>1161</v>
      </c>
      <c r="B75" s="3" t="s">
        <v>284</v>
      </c>
      <c r="C75" s="2" t="s">
        <v>1024</v>
      </c>
      <c r="D75" s="3"/>
      <c r="E75" s="3"/>
      <c r="F75" s="20" t="s">
        <v>285</v>
      </c>
      <c r="G75" s="3" t="s">
        <v>905</v>
      </c>
      <c r="H75" s="3" t="s">
        <v>286</v>
      </c>
      <c r="I75" s="3" t="s">
        <v>287</v>
      </c>
      <c r="J75" s="3" t="s">
        <v>1029</v>
      </c>
    </row>
    <row r="76" spans="1:10" ht="20.100000000000001" customHeight="1" x14ac:dyDescent="0.15">
      <c r="A76" s="3" t="s">
        <v>288</v>
      </c>
      <c r="B76" s="3" t="s">
        <v>289</v>
      </c>
      <c r="C76" s="2" t="s">
        <v>1024</v>
      </c>
      <c r="D76" s="3"/>
      <c r="E76" s="3"/>
      <c r="F76" s="20" t="s">
        <v>290</v>
      </c>
      <c r="G76" s="3" t="s">
        <v>906</v>
      </c>
      <c r="H76" s="3" t="s">
        <v>291</v>
      </c>
      <c r="I76" s="3" t="s">
        <v>292</v>
      </c>
      <c r="J76" s="3" t="s">
        <v>1029</v>
      </c>
    </row>
    <row r="77" spans="1:10" ht="20.100000000000001" customHeight="1" x14ac:dyDescent="0.15">
      <c r="A77" s="3" t="s">
        <v>293</v>
      </c>
      <c r="B77" s="3" t="s">
        <v>294</v>
      </c>
      <c r="C77" s="2" t="s">
        <v>1024</v>
      </c>
      <c r="D77" s="2"/>
      <c r="E77" s="3"/>
      <c r="F77" s="20" t="s">
        <v>228</v>
      </c>
      <c r="G77" s="3" t="s">
        <v>907</v>
      </c>
      <c r="H77" s="3" t="s">
        <v>295</v>
      </c>
      <c r="I77" s="3" t="s">
        <v>296</v>
      </c>
      <c r="J77" s="3" t="s">
        <v>1029</v>
      </c>
    </row>
    <row r="78" spans="1:10" ht="20.100000000000001" customHeight="1" x14ac:dyDescent="0.15">
      <c r="A78" s="3" t="s">
        <v>297</v>
      </c>
      <c r="B78" s="3" t="s">
        <v>298</v>
      </c>
      <c r="C78" s="2" t="s">
        <v>1024</v>
      </c>
      <c r="D78" s="3"/>
      <c r="E78" s="3"/>
      <c r="F78" s="20" t="s">
        <v>299</v>
      </c>
      <c r="G78" s="3" t="s">
        <v>908</v>
      </c>
      <c r="H78" s="3" t="s">
        <v>300</v>
      </c>
      <c r="I78" s="3" t="s">
        <v>301</v>
      </c>
      <c r="J78" s="3" t="s">
        <v>1029</v>
      </c>
    </row>
    <row r="79" spans="1:10" ht="20.100000000000001" customHeight="1" x14ac:dyDescent="0.15">
      <c r="A79" s="3" t="s">
        <v>302</v>
      </c>
      <c r="B79" s="3" t="s">
        <v>303</v>
      </c>
      <c r="C79" s="2" t="s">
        <v>1024</v>
      </c>
      <c r="D79" s="3"/>
      <c r="E79" s="3"/>
      <c r="F79" s="20" t="s">
        <v>304</v>
      </c>
      <c r="G79" s="3" t="s">
        <v>909</v>
      </c>
      <c r="H79" s="3" t="s">
        <v>305</v>
      </c>
      <c r="I79" s="3" t="s">
        <v>306</v>
      </c>
      <c r="J79" s="3" t="s">
        <v>1029</v>
      </c>
    </row>
    <row r="80" spans="1:10" ht="20.100000000000001" customHeight="1" x14ac:dyDescent="0.15">
      <c r="A80" s="3" t="s">
        <v>307</v>
      </c>
      <c r="B80" s="3" t="s">
        <v>308</v>
      </c>
      <c r="C80" s="2" t="s">
        <v>1024</v>
      </c>
      <c r="D80" s="3"/>
      <c r="E80" s="3"/>
      <c r="F80" s="20" t="s">
        <v>299</v>
      </c>
      <c r="G80" s="3" t="s">
        <v>910</v>
      </c>
      <c r="H80" s="3" t="s">
        <v>309</v>
      </c>
      <c r="I80" s="3" t="s">
        <v>310</v>
      </c>
      <c r="J80" s="3" t="s">
        <v>1029</v>
      </c>
    </row>
    <row r="81" spans="1:10" ht="20.100000000000001" customHeight="1" x14ac:dyDescent="0.15">
      <c r="A81" s="3" t="s">
        <v>311</v>
      </c>
      <c r="B81" s="3" t="s">
        <v>312</v>
      </c>
      <c r="C81" s="2" t="s">
        <v>1024</v>
      </c>
      <c r="D81" s="2" t="s">
        <v>1025</v>
      </c>
      <c r="E81" s="3"/>
      <c r="F81" s="20" t="s">
        <v>313</v>
      </c>
      <c r="G81" s="3" t="s">
        <v>911</v>
      </c>
      <c r="H81" s="3" t="s">
        <v>314</v>
      </c>
      <c r="I81" s="3" t="s">
        <v>315</v>
      </c>
      <c r="J81" s="3" t="s">
        <v>1029</v>
      </c>
    </row>
    <row r="82" spans="1:10" ht="20.100000000000001" customHeight="1" x14ac:dyDescent="0.15">
      <c r="A82" s="3" t="s">
        <v>316</v>
      </c>
      <c r="B82" s="3" t="s">
        <v>317</v>
      </c>
      <c r="C82" s="2" t="s">
        <v>1024</v>
      </c>
      <c r="D82" s="3"/>
      <c r="E82" s="3"/>
      <c r="F82" s="20" t="s">
        <v>55</v>
      </c>
      <c r="G82" s="3" t="s">
        <v>912</v>
      </c>
      <c r="H82" s="3" t="s">
        <v>318</v>
      </c>
      <c r="I82" s="3" t="s">
        <v>319</v>
      </c>
      <c r="J82" s="3" t="s">
        <v>1029</v>
      </c>
    </row>
    <row r="83" spans="1:10" ht="20.100000000000001" customHeight="1" x14ac:dyDescent="0.15">
      <c r="A83" s="3" t="s">
        <v>320</v>
      </c>
      <c r="B83" s="3" t="s">
        <v>321</v>
      </c>
      <c r="C83" s="2" t="s">
        <v>1024</v>
      </c>
      <c r="D83" s="3"/>
      <c r="E83" s="3"/>
      <c r="F83" s="20" t="s">
        <v>322</v>
      </c>
      <c r="G83" s="3" t="s">
        <v>913</v>
      </c>
      <c r="H83" s="3" t="s">
        <v>323</v>
      </c>
      <c r="I83" s="3" t="s">
        <v>324</v>
      </c>
      <c r="J83" s="3" t="s">
        <v>1029</v>
      </c>
    </row>
    <row r="84" spans="1:10" ht="20.100000000000001" customHeight="1" x14ac:dyDescent="0.15">
      <c r="A84" s="4" t="s">
        <v>1276</v>
      </c>
      <c r="B84" s="3" t="s">
        <v>325</v>
      </c>
      <c r="C84" s="2" t="s">
        <v>1024</v>
      </c>
      <c r="D84" s="18" t="s">
        <v>1275</v>
      </c>
      <c r="E84" s="3"/>
      <c r="F84" s="20" t="s">
        <v>313</v>
      </c>
      <c r="G84" s="3" t="s">
        <v>914</v>
      </c>
      <c r="H84" s="3" t="s">
        <v>326</v>
      </c>
      <c r="I84" s="3" t="s">
        <v>327</v>
      </c>
      <c r="J84" s="3" t="s">
        <v>1029</v>
      </c>
    </row>
    <row r="85" spans="1:10" ht="20.100000000000001" customHeight="1" x14ac:dyDescent="0.15">
      <c r="A85" s="3" t="s">
        <v>328</v>
      </c>
      <c r="B85" s="3" t="s">
        <v>329</v>
      </c>
      <c r="C85" s="2" t="s">
        <v>1024</v>
      </c>
      <c r="D85" s="3"/>
      <c r="E85" s="3"/>
      <c r="F85" s="20" t="s">
        <v>330</v>
      </c>
      <c r="G85" s="3" t="s">
        <v>915</v>
      </c>
      <c r="H85" s="3" t="s">
        <v>331</v>
      </c>
      <c r="I85" s="3" t="s">
        <v>332</v>
      </c>
      <c r="J85" s="3" t="s">
        <v>1029</v>
      </c>
    </row>
    <row r="86" spans="1:10" ht="20.100000000000001" customHeight="1" x14ac:dyDescent="0.15">
      <c r="A86" s="3" t="s">
        <v>333</v>
      </c>
      <c r="B86" s="3" t="s">
        <v>334</v>
      </c>
      <c r="C86" s="2" t="s">
        <v>1024</v>
      </c>
      <c r="D86" s="2" t="s">
        <v>1025</v>
      </c>
      <c r="E86" s="3"/>
      <c r="F86" s="20" t="s">
        <v>194</v>
      </c>
      <c r="G86" s="3" t="s">
        <v>916</v>
      </c>
      <c r="H86" s="3" t="s">
        <v>335</v>
      </c>
      <c r="I86" s="3" t="s">
        <v>336</v>
      </c>
      <c r="J86" s="3" t="s">
        <v>1029</v>
      </c>
    </row>
    <row r="87" spans="1:10" ht="20.100000000000001" customHeight="1" x14ac:dyDescent="0.15">
      <c r="A87" s="3" t="s">
        <v>337</v>
      </c>
      <c r="B87" s="3" t="s">
        <v>338</v>
      </c>
      <c r="C87" s="2" t="s">
        <v>1024</v>
      </c>
      <c r="D87" s="2"/>
      <c r="E87" s="3"/>
      <c r="F87" s="20" t="s">
        <v>339</v>
      </c>
      <c r="G87" s="3" t="s">
        <v>917</v>
      </c>
      <c r="H87" s="3" t="s">
        <v>340</v>
      </c>
      <c r="I87" s="3" t="s">
        <v>341</v>
      </c>
      <c r="J87" s="3" t="s">
        <v>1029</v>
      </c>
    </row>
    <row r="88" spans="1:10" ht="20.100000000000001" customHeight="1" x14ac:dyDescent="0.15">
      <c r="A88" s="3" t="s">
        <v>342</v>
      </c>
      <c r="B88" s="3" t="s">
        <v>343</v>
      </c>
      <c r="C88" s="2" t="s">
        <v>1024</v>
      </c>
      <c r="D88" s="3"/>
      <c r="E88" s="3"/>
      <c r="F88" s="20" t="s">
        <v>344</v>
      </c>
      <c r="G88" s="3" t="s">
        <v>918</v>
      </c>
      <c r="H88" s="3" t="s">
        <v>345</v>
      </c>
      <c r="I88" s="3" t="s">
        <v>346</v>
      </c>
      <c r="J88" s="3" t="s">
        <v>1029</v>
      </c>
    </row>
    <row r="89" spans="1:10" ht="20.100000000000001" customHeight="1" x14ac:dyDescent="0.15">
      <c r="A89" s="4" t="s">
        <v>1277</v>
      </c>
      <c r="B89" s="3" t="s">
        <v>1278</v>
      </c>
      <c r="C89" s="2" t="s">
        <v>1024</v>
      </c>
      <c r="D89" s="2"/>
      <c r="E89" s="3"/>
      <c r="F89" s="20" t="s">
        <v>228</v>
      </c>
      <c r="G89" s="3" t="s">
        <v>1279</v>
      </c>
      <c r="H89" s="3" t="s">
        <v>1280</v>
      </c>
      <c r="I89" s="3" t="s">
        <v>1281</v>
      </c>
      <c r="J89" s="3" t="s">
        <v>1029</v>
      </c>
    </row>
    <row r="90" spans="1:10" ht="20.100000000000001" customHeight="1" x14ac:dyDescent="0.15">
      <c r="A90" s="3" t="s">
        <v>347</v>
      </c>
      <c r="B90" s="3" t="s">
        <v>348</v>
      </c>
      <c r="C90" s="2" t="s">
        <v>1024</v>
      </c>
      <c r="D90" s="3"/>
      <c r="E90" s="3"/>
      <c r="F90" s="20" t="s">
        <v>208</v>
      </c>
      <c r="G90" s="3" t="s">
        <v>919</v>
      </c>
      <c r="H90" s="3" t="s">
        <v>349</v>
      </c>
      <c r="I90" s="3" t="s">
        <v>350</v>
      </c>
      <c r="J90" s="3" t="s">
        <v>1029</v>
      </c>
    </row>
    <row r="91" spans="1:10" ht="20.100000000000001" customHeight="1" x14ac:dyDescent="0.15">
      <c r="A91" s="3" t="s">
        <v>351</v>
      </c>
      <c r="B91" s="3" t="s">
        <v>352</v>
      </c>
      <c r="C91" s="2" t="s">
        <v>1024</v>
      </c>
      <c r="D91" s="3"/>
      <c r="E91" s="3"/>
      <c r="F91" s="20" t="s">
        <v>271</v>
      </c>
      <c r="G91" s="3" t="s">
        <v>920</v>
      </c>
      <c r="H91" s="3" t="s">
        <v>353</v>
      </c>
      <c r="I91" s="3" t="s">
        <v>354</v>
      </c>
      <c r="J91" s="3" t="s">
        <v>1029</v>
      </c>
    </row>
    <row r="92" spans="1:10" ht="20.100000000000001" customHeight="1" x14ac:dyDescent="0.15">
      <c r="A92" s="3" t="s">
        <v>355</v>
      </c>
      <c r="B92" s="3" t="s">
        <v>356</v>
      </c>
      <c r="C92" s="2" t="s">
        <v>1024</v>
      </c>
      <c r="D92" s="3"/>
      <c r="E92" s="3"/>
      <c r="F92" s="20" t="s">
        <v>357</v>
      </c>
      <c r="G92" s="3" t="s">
        <v>358</v>
      </c>
      <c r="H92" s="3" t="s">
        <v>359</v>
      </c>
      <c r="I92" s="3" t="s">
        <v>360</v>
      </c>
      <c r="J92" s="3" t="s">
        <v>1029</v>
      </c>
    </row>
    <row r="93" spans="1:10" ht="20.100000000000001" customHeight="1" x14ac:dyDescent="0.15">
      <c r="A93" s="3" t="s">
        <v>361</v>
      </c>
      <c r="B93" s="3" t="s">
        <v>362</v>
      </c>
      <c r="C93" s="2" t="s">
        <v>1024</v>
      </c>
      <c r="D93" s="3"/>
      <c r="E93" s="3"/>
      <c r="F93" s="20" t="s">
        <v>271</v>
      </c>
      <c r="G93" s="3" t="s">
        <v>921</v>
      </c>
      <c r="H93" s="3" t="s">
        <v>363</v>
      </c>
      <c r="I93" s="3" t="s">
        <v>364</v>
      </c>
      <c r="J93" s="3" t="s">
        <v>1029</v>
      </c>
    </row>
    <row r="94" spans="1:10" ht="20.100000000000001" customHeight="1" x14ac:dyDescent="0.15">
      <c r="A94" s="3" t="s">
        <v>365</v>
      </c>
      <c r="B94" s="3" t="s">
        <v>366</v>
      </c>
      <c r="C94" s="2" t="s">
        <v>1024</v>
      </c>
      <c r="D94" s="3"/>
      <c r="E94" s="3"/>
      <c r="F94" s="20" t="s">
        <v>367</v>
      </c>
      <c r="G94" s="3" t="s">
        <v>922</v>
      </c>
      <c r="H94" s="3" t="s">
        <v>368</v>
      </c>
      <c r="I94" s="3" t="s">
        <v>369</v>
      </c>
      <c r="J94" s="3" t="s">
        <v>1029</v>
      </c>
    </row>
    <row r="95" spans="1:10" ht="20.100000000000001" customHeight="1" x14ac:dyDescent="0.15">
      <c r="A95" s="4" t="s">
        <v>1162</v>
      </c>
      <c r="B95" s="3" t="s">
        <v>370</v>
      </c>
      <c r="C95" s="2" t="s">
        <v>1024</v>
      </c>
      <c r="D95" s="3"/>
      <c r="E95" s="3"/>
      <c r="F95" s="20" t="s">
        <v>322</v>
      </c>
      <c r="G95" s="3" t="s">
        <v>923</v>
      </c>
      <c r="H95" s="3" t="s">
        <v>371</v>
      </c>
      <c r="I95" s="3" t="s">
        <v>372</v>
      </c>
      <c r="J95" s="3" t="s">
        <v>1029</v>
      </c>
    </row>
    <row r="96" spans="1:10" ht="20.100000000000001" customHeight="1" x14ac:dyDescent="0.15">
      <c r="A96" s="3" t="s">
        <v>373</v>
      </c>
      <c r="B96" s="3" t="s">
        <v>374</v>
      </c>
      <c r="C96" s="2" t="s">
        <v>1024</v>
      </c>
      <c r="D96" s="3"/>
      <c r="E96" s="3"/>
      <c r="F96" s="20" t="s">
        <v>313</v>
      </c>
      <c r="G96" s="3" t="s">
        <v>924</v>
      </c>
      <c r="H96" s="3" t="s">
        <v>375</v>
      </c>
      <c r="I96" s="3" t="s">
        <v>376</v>
      </c>
      <c r="J96" s="3" t="s">
        <v>1029</v>
      </c>
    </row>
    <row r="97" spans="1:11" ht="20.100000000000001" customHeight="1" x14ac:dyDescent="0.15">
      <c r="A97" s="3" t="s">
        <v>377</v>
      </c>
      <c r="B97" s="3" t="s">
        <v>1504</v>
      </c>
      <c r="C97" s="2" t="s">
        <v>1024</v>
      </c>
      <c r="D97" s="3"/>
      <c r="E97" s="3"/>
      <c r="F97" s="20">
        <v>8620903</v>
      </c>
      <c r="G97" s="3" t="s">
        <v>1505</v>
      </c>
      <c r="H97" s="3" t="s">
        <v>378</v>
      </c>
      <c r="I97" s="3" t="s">
        <v>379</v>
      </c>
      <c r="J97" s="3" t="s">
        <v>1029</v>
      </c>
    </row>
    <row r="98" spans="1:11" ht="20.100000000000001" customHeight="1" x14ac:dyDescent="0.15">
      <c r="A98" s="3" t="s">
        <v>380</v>
      </c>
      <c r="B98" s="3" t="s">
        <v>381</v>
      </c>
      <c r="C98" s="2" t="s">
        <v>1024</v>
      </c>
      <c r="D98" s="3"/>
      <c r="E98" s="3"/>
      <c r="F98" s="20" t="s">
        <v>382</v>
      </c>
      <c r="G98" s="3" t="s">
        <v>925</v>
      </c>
      <c r="H98" s="3" t="s">
        <v>383</v>
      </c>
      <c r="I98" s="3" t="s">
        <v>383</v>
      </c>
      <c r="J98" s="3" t="s">
        <v>1029</v>
      </c>
    </row>
    <row r="99" spans="1:11" ht="20.100000000000001" customHeight="1" x14ac:dyDescent="0.15">
      <c r="A99" s="4" t="s">
        <v>1037</v>
      </c>
      <c r="B99" s="3" t="s">
        <v>207</v>
      </c>
      <c r="C99" s="2"/>
      <c r="D99" s="2" t="s">
        <v>1025</v>
      </c>
      <c r="E99" s="3"/>
      <c r="F99" s="20" t="s">
        <v>208</v>
      </c>
      <c r="G99" s="3" t="s">
        <v>890</v>
      </c>
      <c r="H99" s="3" t="s">
        <v>209</v>
      </c>
      <c r="I99" s="3" t="s">
        <v>210</v>
      </c>
      <c r="J99" s="3" t="s">
        <v>1029</v>
      </c>
    </row>
    <row r="100" spans="1:11" ht="20.100000000000001" customHeight="1" x14ac:dyDescent="0.15">
      <c r="A100" s="3" t="s">
        <v>384</v>
      </c>
      <c r="B100" s="3" t="s">
        <v>385</v>
      </c>
      <c r="C100" s="2" t="s">
        <v>1024</v>
      </c>
      <c r="D100" s="2" t="s">
        <v>1025</v>
      </c>
      <c r="E100" s="3"/>
      <c r="F100" s="20" t="s">
        <v>386</v>
      </c>
      <c r="G100" s="3" t="s">
        <v>926</v>
      </c>
      <c r="H100" s="3" t="s">
        <v>387</v>
      </c>
      <c r="I100" s="3" t="s">
        <v>388</v>
      </c>
      <c r="J100" s="3" t="s">
        <v>1029</v>
      </c>
    </row>
    <row r="101" spans="1:11" ht="20.100000000000001" customHeight="1" x14ac:dyDescent="0.15">
      <c r="A101" s="3" t="s">
        <v>1171</v>
      </c>
      <c r="B101" s="3" t="s">
        <v>389</v>
      </c>
      <c r="C101" s="2" t="s">
        <v>1024</v>
      </c>
      <c r="D101" s="3"/>
      <c r="E101" s="3"/>
      <c r="F101" s="20" t="s">
        <v>276</v>
      </c>
      <c r="G101" s="3" t="s">
        <v>927</v>
      </c>
      <c r="H101" s="3" t="s">
        <v>390</v>
      </c>
      <c r="I101" s="3" t="s">
        <v>391</v>
      </c>
      <c r="J101" s="3" t="s">
        <v>1029</v>
      </c>
    </row>
    <row r="102" spans="1:11" ht="20.100000000000001" customHeight="1" x14ac:dyDescent="0.15">
      <c r="A102" s="3" t="s">
        <v>392</v>
      </c>
      <c r="B102" s="3" t="s">
        <v>393</v>
      </c>
      <c r="C102" s="2"/>
      <c r="D102" s="2" t="s">
        <v>1025</v>
      </c>
      <c r="E102" s="3"/>
      <c r="F102" s="20" t="s">
        <v>299</v>
      </c>
      <c r="G102" s="3" t="s">
        <v>928</v>
      </c>
      <c r="H102" s="3" t="s">
        <v>394</v>
      </c>
      <c r="I102" s="3" t="s">
        <v>310</v>
      </c>
      <c r="J102" s="3" t="s">
        <v>1029</v>
      </c>
    </row>
    <row r="103" spans="1:11" ht="20.100000000000001" customHeight="1" x14ac:dyDescent="0.15">
      <c r="A103" s="4" t="s">
        <v>1174</v>
      </c>
      <c r="B103" s="3" t="s">
        <v>157</v>
      </c>
      <c r="C103" s="2" t="s">
        <v>1024</v>
      </c>
      <c r="D103" s="3"/>
      <c r="E103" s="3"/>
      <c r="F103" s="20" t="s">
        <v>158</v>
      </c>
      <c r="G103" s="3" t="s">
        <v>878</v>
      </c>
      <c r="H103" s="3" t="s">
        <v>159</v>
      </c>
      <c r="I103" s="3" t="s">
        <v>160</v>
      </c>
      <c r="J103" s="3" t="s">
        <v>1029</v>
      </c>
    </row>
    <row r="104" spans="1:11" ht="20.100000000000001" customHeight="1" x14ac:dyDescent="0.15">
      <c r="A104" s="4" t="s">
        <v>1187</v>
      </c>
      <c r="B104" s="3" t="s">
        <v>1188</v>
      </c>
      <c r="C104" s="2" t="s">
        <v>1024</v>
      </c>
      <c r="D104" s="3"/>
      <c r="E104" s="3"/>
      <c r="F104" s="19" t="s">
        <v>1192</v>
      </c>
      <c r="G104" s="3" t="s">
        <v>1189</v>
      </c>
      <c r="H104" s="3" t="s">
        <v>1190</v>
      </c>
      <c r="I104" s="3" t="s">
        <v>1191</v>
      </c>
      <c r="J104" s="3" t="s">
        <v>1029</v>
      </c>
    </row>
    <row r="105" spans="1:11" ht="20.100000000000001" customHeight="1" x14ac:dyDescent="0.15">
      <c r="A105" s="4" t="s">
        <v>1196</v>
      </c>
      <c r="B105" s="3" t="s">
        <v>1197</v>
      </c>
      <c r="C105" s="2" t="s">
        <v>1024</v>
      </c>
      <c r="D105" s="3"/>
      <c r="E105" s="3"/>
      <c r="F105" s="19" t="s">
        <v>1198</v>
      </c>
      <c r="G105" s="3" t="s">
        <v>1199</v>
      </c>
      <c r="H105" s="3" t="s">
        <v>1200</v>
      </c>
      <c r="I105" s="3" t="s">
        <v>1201</v>
      </c>
      <c r="J105" s="3" t="s">
        <v>1029</v>
      </c>
    </row>
    <row r="106" spans="1:11" ht="20.100000000000001" customHeight="1" x14ac:dyDescent="0.15">
      <c r="A106" s="4" t="s">
        <v>1202</v>
      </c>
      <c r="B106" s="3" t="s">
        <v>1203</v>
      </c>
      <c r="C106" s="2" t="s">
        <v>1024</v>
      </c>
      <c r="D106" s="3"/>
      <c r="E106" s="3"/>
      <c r="F106" s="19" t="s">
        <v>1237</v>
      </c>
      <c r="G106" s="3" t="s">
        <v>1204</v>
      </c>
      <c r="H106" s="3" t="s">
        <v>1205</v>
      </c>
      <c r="I106" s="3" t="s">
        <v>1206</v>
      </c>
      <c r="J106" s="3" t="s">
        <v>1029</v>
      </c>
    </row>
    <row r="107" spans="1:11" ht="20.100000000000001" customHeight="1" x14ac:dyDescent="0.15">
      <c r="A107" s="24">
        <v>4390103572</v>
      </c>
      <c r="B107" s="3" t="s">
        <v>1207</v>
      </c>
      <c r="C107" s="2" t="s">
        <v>1024</v>
      </c>
      <c r="D107" s="3"/>
      <c r="E107" s="3"/>
      <c r="F107" s="19" t="s">
        <v>1208</v>
      </c>
      <c r="G107" s="3" t="s">
        <v>1209</v>
      </c>
      <c r="H107" s="3" t="s">
        <v>1210</v>
      </c>
      <c r="I107" s="3" t="s">
        <v>1211</v>
      </c>
      <c r="J107" s="3" t="s">
        <v>1029</v>
      </c>
    </row>
    <row r="108" spans="1:11" ht="20.100000000000001" customHeight="1" x14ac:dyDescent="0.15">
      <c r="A108" s="4">
        <v>4370115604</v>
      </c>
      <c r="B108" s="3" t="s">
        <v>1506</v>
      </c>
      <c r="C108" s="2" t="s">
        <v>1024</v>
      </c>
      <c r="D108" s="3"/>
      <c r="E108" s="3"/>
      <c r="F108" s="19" t="s">
        <v>1250</v>
      </c>
      <c r="G108" s="3" t="s">
        <v>1284</v>
      </c>
      <c r="H108" s="3" t="s">
        <v>1251</v>
      </c>
      <c r="I108" s="3" t="s">
        <v>1252</v>
      </c>
      <c r="J108" s="3" t="s">
        <v>1029</v>
      </c>
    </row>
    <row r="109" spans="1:11" ht="20.100000000000001" customHeight="1" x14ac:dyDescent="0.15">
      <c r="A109" s="4" t="s">
        <v>1259</v>
      </c>
      <c r="B109" s="3" t="s">
        <v>1260</v>
      </c>
      <c r="C109" s="2" t="s">
        <v>1024</v>
      </c>
      <c r="D109" s="3"/>
      <c r="E109" s="3"/>
      <c r="F109" s="19" t="s">
        <v>1261</v>
      </c>
      <c r="G109" s="3" t="s">
        <v>1285</v>
      </c>
      <c r="H109" s="3" t="s">
        <v>1262</v>
      </c>
      <c r="I109" s="3" t="s">
        <v>1263</v>
      </c>
      <c r="J109" s="3" t="s">
        <v>1029</v>
      </c>
    </row>
    <row r="110" spans="1:11" ht="20.100000000000001" customHeight="1" x14ac:dyDescent="0.15">
      <c r="A110" s="4" t="s">
        <v>1287</v>
      </c>
      <c r="B110" s="3" t="s">
        <v>1286</v>
      </c>
      <c r="C110" s="2" t="s">
        <v>1024</v>
      </c>
      <c r="D110" s="3"/>
      <c r="E110" s="3"/>
      <c r="F110" s="19" t="s">
        <v>1237</v>
      </c>
      <c r="G110" s="3" t="s">
        <v>1288</v>
      </c>
      <c r="H110" s="3" t="s">
        <v>1289</v>
      </c>
      <c r="I110" s="3" t="s">
        <v>1290</v>
      </c>
      <c r="J110" s="3" t="s">
        <v>1029</v>
      </c>
    </row>
    <row r="111" spans="1:11" s="25" customFormat="1" ht="20.100000000000001" customHeight="1" x14ac:dyDescent="0.15">
      <c r="A111" s="21">
        <v>4370115679</v>
      </c>
      <c r="B111" s="22" t="s">
        <v>1309</v>
      </c>
      <c r="C111" s="23" t="s">
        <v>1024</v>
      </c>
      <c r="D111" s="22"/>
      <c r="E111" s="22"/>
      <c r="F111" s="26" t="s">
        <v>1313</v>
      </c>
      <c r="G111" s="22" t="s">
        <v>1310</v>
      </c>
      <c r="H111" s="22" t="s">
        <v>1311</v>
      </c>
      <c r="I111" s="22" t="s">
        <v>1312</v>
      </c>
      <c r="J111" s="22" t="s">
        <v>1029</v>
      </c>
      <c r="K111" s="30"/>
    </row>
    <row r="112" spans="1:11" ht="20.100000000000001" customHeight="1" x14ac:dyDescent="0.15">
      <c r="A112" s="19">
        <v>4370116057</v>
      </c>
      <c r="B112" s="3" t="s">
        <v>1372</v>
      </c>
      <c r="C112" s="2" t="s">
        <v>1024</v>
      </c>
      <c r="D112" s="3"/>
      <c r="E112" s="3"/>
      <c r="F112" s="20" t="s">
        <v>1374</v>
      </c>
      <c r="G112" s="3" t="s">
        <v>1373</v>
      </c>
      <c r="H112" s="3" t="s">
        <v>1375</v>
      </c>
      <c r="I112" s="3" t="s">
        <v>1376</v>
      </c>
      <c r="J112" s="3" t="s">
        <v>1029</v>
      </c>
      <c r="K112" s="33"/>
    </row>
    <row r="113" spans="1:11" ht="20.100000000000001" customHeight="1" x14ac:dyDescent="0.15">
      <c r="A113" s="19">
        <v>4390103341</v>
      </c>
      <c r="B113" s="3" t="s">
        <v>1377</v>
      </c>
      <c r="C113" s="2" t="s">
        <v>1024</v>
      </c>
      <c r="D113" s="3"/>
      <c r="E113" s="3"/>
      <c r="F113" s="20" t="s">
        <v>1380</v>
      </c>
      <c r="G113" s="3" t="s">
        <v>1379</v>
      </c>
      <c r="H113" s="3" t="s">
        <v>1378</v>
      </c>
      <c r="I113" s="3"/>
      <c r="J113" s="3" t="s">
        <v>1029</v>
      </c>
      <c r="K113" s="33"/>
    </row>
    <row r="114" spans="1:11" s="25" customFormat="1" ht="20.100000000000001" customHeight="1" x14ac:dyDescent="0.15">
      <c r="A114" s="21">
        <v>4390103390</v>
      </c>
      <c r="B114" s="22" t="s">
        <v>1385</v>
      </c>
      <c r="C114" s="23" t="s">
        <v>1024</v>
      </c>
      <c r="D114" s="22"/>
      <c r="E114" s="22"/>
      <c r="F114" s="26" t="s">
        <v>1389</v>
      </c>
      <c r="G114" s="22" t="s">
        <v>1388</v>
      </c>
      <c r="H114" s="22" t="s">
        <v>1386</v>
      </c>
      <c r="I114" s="22" t="s">
        <v>1387</v>
      </c>
      <c r="J114" s="22" t="s">
        <v>1029</v>
      </c>
      <c r="K114" s="34"/>
    </row>
    <row r="115" spans="1:11" ht="20.100000000000001" customHeight="1" x14ac:dyDescent="0.15">
      <c r="A115" s="19">
        <v>4370116610</v>
      </c>
      <c r="B115" s="3" t="s">
        <v>1437</v>
      </c>
      <c r="C115" s="2" t="s">
        <v>1024</v>
      </c>
      <c r="D115" s="3"/>
      <c r="E115" s="3"/>
      <c r="F115" s="20">
        <v>8620947</v>
      </c>
      <c r="G115" s="3" t="s">
        <v>1438</v>
      </c>
      <c r="H115" s="3" t="s">
        <v>1440</v>
      </c>
      <c r="I115" s="3" t="s">
        <v>1441</v>
      </c>
      <c r="J115" s="3" t="s">
        <v>1029</v>
      </c>
      <c r="K115" s="33"/>
    </row>
    <row r="116" spans="1:11" ht="20.100000000000001" customHeight="1" x14ac:dyDescent="0.15">
      <c r="A116" s="19">
        <v>4370114805</v>
      </c>
      <c r="B116" s="3" t="s">
        <v>1456</v>
      </c>
      <c r="C116" s="2" t="s">
        <v>1024</v>
      </c>
      <c r="D116" s="3"/>
      <c r="E116" s="3"/>
      <c r="F116" s="20">
        <v>8618041</v>
      </c>
      <c r="G116" s="3" t="s">
        <v>1457</v>
      </c>
      <c r="H116" s="3" t="s">
        <v>1458</v>
      </c>
      <c r="I116" s="3" t="s">
        <v>1459</v>
      </c>
      <c r="J116" s="3" t="s">
        <v>1029</v>
      </c>
      <c r="K116" s="33"/>
    </row>
    <row r="117" spans="1:11" ht="20.100000000000001" customHeight="1" x14ac:dyDescent="0.15">
      <c r="A117" s="19">
        <v>4370116776</v>
      </c>
      <c r="B117" s="3" t="s">
        <v>1464</v>
      </c>
      <c r="C117" s="2" t="s">
        <v>1024</v>
      </c>
      <c r="D117" s="3"/>
      <c r="E117" s="3"/>
      <c r="F117" s="20" t="s">
        <v>1465</v>
      </c>
      <c r="G117" s="3" t="s">
        <v>1466</v>
      </c>
      <c r="H117" s="3" t="s">
        <v>1467</v>
      </c>
      <c r="I117" s="3" t="s">
        <v>1468</v>
      </c>
      <c r="J117" s="3" t="s">
        <v>1029</v>
      </c>
      <c r="K117" s="33"/>
    </row>
    <row r="118" spans="1:11" s="38" customFormat="1" ht="20.100000000000001" customHeight="1" x14ac:dyDescent="0.15">
      <c r="A118" s="35">
        <v>4370116891</v>
      </c>
      <c r="B118" s="36" t="s">
        <v>1488</v>
      </c>
      <c r="C118" s="37" t="s">
        <v>1024</v>
      </c>
      <c r="D118" s="37"/>
      <c r="E118" s="36"/>
      <c r="F118" s="35">
        <v>8618034</v>
      </c>
      <c r="G118" s="36" t="s">
        <v>1489</v>
      </c>
      <c r="H118" s="36" t="s">
        <v>1492</v>
      </c>
      <c r="I118" s="36" t="s">
        <v>1493</v>
      </c>
      <c r="J118" s="36" t="s">
        <v>1029</v>
      </c>
    </row>
    <row r="119" spans="1:11" s="38" customFormat="1" ht="20.100000000000001" customHeight="1" x14ac:dyDescent="0.15">
      <c r="A119" s="35">
        <v>4390103721</v>
      </c>
      <c r="B119" s="36" t="s">
        <v>1490</v>
      </c>
      <c r="C119" s="37" t="s">
        <v>1024</v>
      </c>
      <c r="D119" s="37"/>
      <c r="E119" s="36"/>
      <c r="F119" s="35">
        <v>8620945</v>
      </c>
      <c r="G119" s="36" t="s">
        <v>1491</v>
      </c>
      <c r="H119" s="36" t="s">
        <v>1494</v>
      </c>
      <c r="I119" s="36" t="s">
        <v>1495</v>
      </c>
      <c r="J119" s="36" t="s">
        <v>1029</v>
      </c>
    </row>
    <row r="120" spans="1:11" s="25" customFormat="1" ht="20.100000000000001" customHeight="1" x14ac:dyDescent="0.15">
      <c r="A120" s="22">
        <v>4370116271</v>
      </c>
      <c r="B120" s="22" t="s">
        <v>1408</v>
      </c>
      <c r="C120" s="23" t="s">
        <v>1024</v>
      </c>
      <c r="D120" s="22"/>
      <c r="E120" s="22"/>
      <c r="F120" s="26" t="s">
        <v>1409</v>
      </c>
      <c r="G120" s="22" t="s">
        <v>1410</v>
      </c>
      <c r="H120" s="22" t="s">
        <v>1411</v>
      </c>
      <c r="I120" s="22" t="s">
        <v>1412</v>
      </c>
      <c r="J120" s="27" t="s">
        <v>1029</v>
      </c>
    </row>
    <row r="121" spans="1:11" s="25" customFormat="1" ht="20.100000000000001" customHeight="1" x14ac:dyDescent="0.15">
      <c r="A121" s="3">
        <v>4390103481</v>
      </c>
      <c r="B121" s="3" t="s">
        <v>1413</v>
      </c>
      <c r="C121" s="2" t="s">
        <v>1024</v>
      </c>
      <c r="D121" s="3"/>
      <c r="E121" s="3"/>
      <c r="F121" s="20" t="s">
        <v>1414</v>
      </c>
      <c r="G121" s="3" t="s">
        <v>1415</v>
      </c>
      <c r="H121" s="3" t="s">
        <v>1416</v>
      </c>
      <c r="I121" s="3" t="s">
        <v>1417</v>
      </c>
      <c r="J121" s="5" t="s">
        <v>1029</v>
      </c>
    </row>
    <row r="122" spans="1:11" ht="20.100000000000001" customHeight="1" x14ac:dyDescent="0.15">
      <c r="A122" s="4" t="s">
        <v>1159</v>
      </c>
      <c r="B122" s="3" t="s">
        <v>1485</v>
      </c>
      <c r="C122" s="2" t="s">
        <v>1024</v>
      </c>
      <c r="D122" s="3"/>
      <c r="E122" s="3"/>
      <c r="F122" s="20">
        <v>8620913</v>
      </c>
      <c r="G122" s="3" t="s">
        <v>1486</v>
      </c>
      <c r="H122" s="3" t="s">
        <v>1487</v>
      </c>
      <c r="I122" s="3" t="s">
        <v>1487</v>
      </c>
      <c r="J122" s="3" t="s">
        <v>1029</v>
      </c>
    </row>
    <row r="123" spans="1:11" ht="20.100000000000001" customHeight="1" x14ac:dyDescent="0.15">
      <c r="A123" s="3" t="s">
        <v>395</v>
      </c>
      <c r="B123" s="3" t="s">
        <v>396</v>
      </c>
      <c r="C123" s="2" t="s">
        <v>1024</v>
      </c>
      <c r="D123" s="3"/>
      <c r="E123" s="3"/>
      <c r="F123" s="20" t="s">
        <v>184</v>
      </c>
      <c r="G123" s="3" t="s">
        <v>929</v>
      </c>
      <c r="H123" s="3" t="s">
        <v>397</v>
      </c>
      <c r="I123" s="3" t="s">
        <v>398</v>
      </c>
      <c r="J123" s="3" t="s">
        <v>1030</v>
      </c>
    </row>
    <row r="124" spans="1:11" ht="20.100000000000001" customHeight="1" x14ac:dyDescent="0.15">
      <c r="A124" s="3" t="s">
        <v>399</v>
      </c>
      <c r="B124" s="3" t="s">
        <v>400</v>
      </c>
      <c r="C124" s="2" t="s">
        <v>1024</v>
      </c>
      <c r="D124" s="2" t="s">
        <v>1025</v>
      </c>
      <c r="E124" s="3"/>
      <c r="F124" s="20" t="s">
        <v>401</v>
      </c>
      <c r="G124" s="3" t="s">
        <v>930</v>
      </c>
      <c r="H124" s="3" t="s">
        <v>402</v>
      </c>
      <c r="I124" s="3" t="s">
        <v>403</v>
      </c>
      <c r="J124" s="3" t="s">
        <v>1030</v>
      </c>
    </row>
    <row r="125" spans="1:11" ht="20.100000000000001" customHeight="1" x14ac:dyDescent="0.15">
      <c r="A125" s="3" t="s">
        <v>404</v>
      </c>
      <c r="B125" s="3" t="s">
        <v>405</v>
      </c>
      <c r="C125" s="2" t="s">
        <v>1024</v>
      </c>
      <c r="D125" s="2"/>
      <c r="E125" s="3"/>
      <c r="F125" s="20" t="s">
        <v>406</v>
      </c>
      <c r="G125" s="3" t="s">
        <v>931</v>
      </c>
      <c r="H125" s="3" t="s">
        <v>407</v>
      </c>
      <c r="I125" s="3" t="s">
        <v>408</v>
      </c>
      <c r="J125" s="3" t="s">
        <v>1030</v>
      </c>
    </row>
    <row r="126" spans="1:11" ht="20.100000000000001" customHeight="1" x14ac:dyDescent="0.15">
      <c r="A126" s="3" t="s">
        <v>409</v>
      </c>
      <c r="B126" s="3" t="s">
        <v>410</v>
      </c>
      <c r="C126" s="2" t="s">
        <v>1024</v>
      </c>
      <c r="D126" s="2" t="s">
        <v>1025</v>
      </c>
      <c r="E126" s="3"/>
      <c r="F126" s="20" t="s">
        <v>411</v>
      </c>
      <c r="G126" s="3" t="s">
        <v>932</v>
      </c>
      <c r="H126" s="3" t="s">
        <v>412</v>
      </c>
      <c r="I126" s="3" t="s">
        <v>413</v>
      </c>
      <c r="J126" s="3" t="s">
        <v>1030</v>
      </c>
    </row>
    <row r="127" spans="1:11" ht="20.100000000000001" customHeight="1" x14ac:dyDescent="0.15">
      <c r="A127" s="3" t="s">
        <v>414</v>
      </c>
      <c r="B127" s="3" t="s">
        <v>415</v>
      </c>
      <c r="C127" s="2" t="s">
        <v>1024</v>
      </c>
      <c r="D127" s="3"/>
      <c r="E127" s="3"/>
      <c r="F127" s="20" t="s">
        <v>416</v>
      </c>
      <c r="G127" s="3" t="s">
        <v>933</v>
      </c>
      <c r="H127" s="3" t="s">
        <v>417</v>
      </c>
      <c r="I127" s="3" t="s">
        <v>418</v>
      </c>
      <c r="J127" s="3" t="s">
        <v>1030</v>
      </c>
    </row>
    <row r="128" spans="1:11" ht="20.100000000000001" customHeight="1" x14ac:dyDescent="0.15">
      <c r="A128" s="3" t="s">
        <v>420</v>
      </c>
      <c r="B128" s="3" t="s">
        <v>421</v>
      </c>
      <c r="C128" s="2" t="s">
        <v>1024</v>
      </c>
      <c r="D128" s="3"/>
      <c r="E128" s="3"/>
      <c r="F128" s="20" t="s">
        <v>422</v>
      </c>
      <c r="G128" s="3" t="s">
        <v>934</v>
      </c>
      <c r="H128" s="3" t="s">
        <v>423</v>
      </c>
      <c r="I128" s="3" t="s">
        <v>424</v>
      </c>
      <c r="J128" s="3" t="s">
        <v>1030</v>
      </c>
    </row>
    <row r="129" spans="1:10" ht="20.100000000000001" customHeight="1" x14ac:dyDescent="0.15">
      <c r="A129" s="3" t="s">
        <v>425</v>
      </c>
      <c r="B129" s="3" t="s">
        <v>426</v>
      </c>
      <c r="C129" s="2" t="s">
        <v>1024</v>
      </c>
      <c r="D129" s="3"/>
      <c r="E129" s="3"/>
      <c r="F129" s="20" t="s">
        <v>427</v>
      </c>
      <c r="G129" s="3" t="s">
        <v>935</v>
      </c>
      <c r="H129" s="3" t="s">
        <v>428</v>
      </c>
      <c r="I129" s="3" t="s">
        <v>429</v>
      </c>
      <c r="J129" s="3" t="s">
        <v>1030</v>
      </c>
    </row>
    <row r="130" spans="1:10" ht="20.100000000000001" customHeight="1" x14ac:dyDescent="0.15">
      <c r="A130" s="3" t="s">
        <v>430</v>
      </c>
      <c r="B130" s="3" t="s">
        <v>431</v>
      </c>
      <c r="C130" s="2" t="s">
        <v>1024</v>
      </c>
      <c r="D130" s="2" t="s">
        <v>1025</v>
      </c>
      <c r="E130" s="3"/>
      <c r="F130" s="20" t="s">
        <v>432</v>
      </c>
      <c r="G130" s="3" t="s">
        <v>936</v>
      </c>
      <c r="H130" s="3" t="s">
        <v>433</v>
      </c>
      <c r="I130" s="3" t="s">
        <v>434</v>
      </c>
      <c r="J130" s="3" t="s">
        <v>1030</v>
      </c>
    </row>
    <row r="131" spans="1:10" ht="20.100000000000001" customHeight="1" x14ac:dyDescent="0.15">
      <c r="A131" s="3" t="s">
        <v>435</v>
      </c>
      <c r="B131" s="3" t="s">
        <v>436</v>
      </c>
      <c r="C131" s="2" t="s">
        <v>1024</v>
      </c>
      <c r="D131" s="2" t="s">
        <v>1025</v>
      </c>
      <c r="E131" s="3"/>
      <c r="F131" s="20" t="s">
        <v>437</v>
      </c>
      <c r="G131" s="3" t="s">
        <v>937</v>
      </c>
      <c r="H131" s="3" t="s">
        <v>438</v>
      </c>
      <c r="I131" s="3" t="s">
        <v>439</v>
      </c>
      <c r="J131" s="3" t="s">
        <v>1030</v>
      </c>
    </row>
    <row r="132" spans="1:10" ht="20.100000000000001" customHeight="1" x14ac:dyDescent="0.15">
      <c r="A132" s="3" t="s">
        <v>440</v>
      </c>
      <c r="B132" s="3" t="s">
        <v>441</v>
      </c>
      <c r="C132" s="2" t="s">
        <v>1024</v>
      </c>
      <c r="D132" s="2" t="s">
        <v>1025</v>
      </c>
      <c r="E132" s="3"/>
      <c r="F132" s="20" t="s">
        <v>419</v>
      </c>
      <c r="G132" s="3" t="s">
        <v>938</v>
      </c>
      <c r="H132" s="3" t="s">
        <v>442</v>
      </c>
      <c r="I132" s="3" t="s">
        <v>443</v>
      </c>
      <c r="J132" s="3" t="s">
        <v>1030</v>
      </c>
    </row>
    <row r="133" spans="1:10" ht="20.100000000000001" customHeight="1" x14ac:dyDescent="0.15">
      <c r="A133" s="3" t="s">
        <v>444</v>
      </c>
      <c r="B133" s="3" t="s">
        <v>445</v>
      </c>
      <c r="C133" s="2" t="s">
        <v>1024</v>
      </c>
      <c r="D133" s="2"/>
      <c r="E133" s="3"/>
      <c r="F133" s="20" t="s">
        <v>446</v>
      </c>
      <c r="G133" s="3" t="s">
        <v>939</v>
      </c>
      <c r="H133" s="3" t="s">
        <v>447</v>
      </c>
      <c r="I133" s="3" t="s">
        <v>448</v>
      </c>
      <c r="J133" s="3" t="s">
        <v>1030</v>
      </c>
    </row>
    <row r="134" spans="1:10" ht="20.100000000000001" customHeight="1" x14ac:dyDescent="0.15">
      <c r="A134" s="4" t="s">
        <v>1163</v>
      </c>
      <c r="B134" s="3" t="s">
        <v>449</v>
      </c>
      <c r="C134" s="2" t="s">
        <v>1024</v>
      </c>
      <c r="D134" s="3"/>
      <c r="E134" s="3"/>
      <c r="F134" s="20" t="s">
        <v>446</v>
      </c>
      <c r="G134" s="3" t="s">
        <v>450</v>
      </c>
      <c r="H134" s="3" t="s">
        <v>451</v>
      </c>
      <c r="I134" s="3" t="s">
        <v>452</v>
      </c>
      <c r="J134" s="3" t="s">
        <v>1030</v>
      </c>
    </row>
    <row r="135" spans="1:10" ht="20.100000000000001" customHeight="1" x14ac:dyDescent="0.15">
      <c r="A135" s="3" t="s">
        <v>454</v>
      </c>
      <c r="B135" s="3" t="s">
        <v>455</v>
      </c>
      <c r="C135" s="2" t="s">
        <v>1024</v>
      </c>
      <c r="D135" s="3"/>
      <c r="E135" s="3"/>
      <c r="F135" s="20" t="s">
        <v>184</v>
      </c>
      <c r="G135" s="3" t="s">
        <v>940</v>
      </c>
      <c r="H135" s="3" t="s">
        <v>456</v>
      </c>
      <c r="I135" s="3" t="s">
        <v>457</v>
      </c>
      <c r="J135" s="3" t="s">
        <v>1030</v>
      </c>
    </row>
    <row r="136" spans="1:10" ht="20.100000000000001" customHeight="1" x14ac:dyDescent="0.15">
      <c r="A136" s="3" t="s">
        <v>458</v>
      </c>
      <c r="B136" s="3" t="s">
        <v>459</v>
      </c>
      <c r="C136" s="2" t="s">
        <v>1024</v>
      </c>
      <c r="D136" s="3"/>
      <c r="E136" s="3"/>
      <c r="F136" s="20" t="s">
        <v>460</v>
      </c>
      <c r="G136" s="3" t="s">
        <v>941</v>
      </c>
      <c r="H136" s="3" t="s">
        <v>461</v>
      </c>
      <c r="I136" s="3" t="s">
        <v>462</v>
      </c>
      <c r="J136" s="3" t="s">
        <v>1030</v>
      </c>
    </row>
    <row r="137" spans="1:10" ht="20.100000000000001" customHeight="1" x14ac:dyDescent="0.15">
      <c r="A137" s="3" t="s">
        <v>463</v>
      </c>
      <c r="B137" s="3" t="s">
        <v>464</v>
      </c>
      <c r="C137" s="2" t="s">
        <v>1024</v>
      </c>
      <c r="D137" s="3"/>
      <c r="E137" s="3"/>
      <c r="F137" s="20" t="s">
        <v>453</v>
      </c>
      <c r="G137" s="3" t="s">
        <v>942</v>
      </c>
      <c r="H137" s="3" t="s">
        <v>465</v>
      </c>
      <c r="I137" s="3" t="s">
        <v>466</v>
      </c>
      <c r="J137" s="3" t="s">
        <v>1030</v>
      </c>
    </row>
    <row r="138" spans="1:10" ht="20.100000000000001" customHeight="1" x14ac:dyDescent="0.15">
      <c r="A138" s="3" t="s">
        <v>467</v>
      </c>
      <c r="B138" s="3" t="s">
        <v>468</v>
      </c>
      <c r="C138" s="2" t="s">
        <v>1024</v>
      </c>
      <c r="D138" s="3"/>
      <c r="E138" s="3"/>
      <c r="F138" s="20" t="s">
        <v>469</v>
      </c>
      <c r="G138" s="3" t="s">
        <v>943</v>
      </c>
      <c r="H138" s="3" t="s">
        <v>470</v>
      </c>
      <c r="I138" s="3" t="s">
        <v>471</v>
      </c>
      <c r="J138" s="3" t="s">
        <v>1030</v>
      </c>
    </row>
    <row r="139" spans="1:10" ht="20.100000000000001" customHeight="1" x14ac:dyDescent="0.15">
      <c r="A139" s="3" t="s">
        <v>472</v>
      </c>
      <c r="B139" s="3" t="s">
        <v>473</v>
      </c>
      <c r="C139" s="2" t="s">
        <v>1024</v>
      </c>
      <c r="D139" s="3"/>
      <c r="E139" s="3"/>
      <c r="F139" s="20" t="s">
        <v>453</v>
      </c>
      <c r="G139" s="3" t="s">
        <v>944</v>
      </c>
      <c r="H139" s="3" t="s">
        <v>474</v>
      </c>
      <c r="I139" s="3" t="s">
        <v>475</v>
      </c>
      <c r="J139" s="3" t="s">
        <v>1030</v>
      </c>
    </row>
    <row r="140" spans="1:10" ht="20.100000000000001" customHeight="1" x14ac:dyDescent="0.15">
      <c r="A140" s="4" t="s">
        <v>1164</v>
      </c>
      <c r="B140" s="3" t="s">
        <v>476</v>
      </c>
      <c r="C140" s="2" t="s">
        <v>1024</v>
      </c>
      <c r="D140" s="2"/>
      <c r="E140" s="3"/>
      <c r="F140" s="20" t="s">
        <v>460</v>
      </c>
      <c r="G140" s="3" t="s">
        <v>945</v>
      </c>
      <c r="H140" s="3" t="s">
        <v>477</v>
      </c>
      <c r="I140" s="3" t="s">
        <v>478</v>
      </c>
      <c r="J140" s="3" t="s">
        <v>1030</v>
      </c>
    </row>
    <row r="141" spans="1:10" ht="20.100000000000001" customHeight="1" x14ac:dyDescent="0.15">
      <c r="A141" s="3" t="s">
        <v>479</v>
      </c>
      <c r="B141" s="3" t="s">
        <v>480</v>
      </c>
      <c r="C141" s="2" t="s">
        <v>1024</v>
      </c>
      <c r="D141" s="3"/>
      <c r="E141" s="3"/>
      <c r="F141" s="20" t="s">
        <v>481</v>
      </c>
      <c r="G141" s="3" t="s">
        <v>946</v>
      </c>
      <c r="H141" s="3" t="s">
        <v>482</v>
      </c>
      <c r="I141" s="3" t="s">
        <v>483</v>
      </c>
      <c r="J141" s="3" t="s">
        <v>1030</v>
      </c>
    </row>
    <row r="142" spans="1:10" ht="20.100000000000001" customHeight="1" x14ac:dyDescent="0.15">
      <c r="A142" s="3" t="s">
        <v>484</v>
      </c>
      <c r="B142" s="3" t="s">
        <v>485</v>
      </c>
      <c r="C142" s="2" t="s">
        <v>1024</v>
      </c>
      <c r="D142" s="3"/>
      <c r="E142" s="3"/>
      <c r="F142" s="20" t="s">
        <v>422</v>
      </c>
      <c r="G142" s="3" t="s">
        <v>947</v>
      </c>
      <c r="H142" s="3" t="s">
        <v>486</v>
      </c>
      <c r="I142" s="3" t="s">
        <v>487</v>
      </c>
      <c r="J142" s="3" t="s">
        <v>1030</v>
      </c>
    </row>
    <row r="143" spans="1:10" ht="20.100000000000001" customHeight="1" x14ac:dyDescent="0.15">
      <c r="A143" s="4" t="s">
        <v>1165</v>
      </c>
      <c r="B143" s="3" t="s">
        <v>488</v>
      </c>
      <c r="C143" s="2" t="s">
        <v>1024</v>
      </c>
      <c r="D143" s="3"/>
      <c r="E143" s="3"/>
      <c r="F143" s="20" t="s">
        <v>446</v>
      </c>
      <c r="G143" s="3" t="s">
        <v>948</v>
      </c>
      <c r="H143" s="3" t="s">
        <v>489</v>
      </c>
      <c r="I143" s="3" t="s">
        <v>490</v>
      </c>
      <c r="J143" s="3" t="s">
        <v>1030</v>
      </c>
    </row>
    <row r="144" spans="1:10" ht="20.100000000000001" customHeight="1" x14ac:dyDescent="0.15">
      <c r="A144" s="3" t="s">
        <v>491</v>
      </c>
      <c r="B144" s="3" t="s">
        <v>492</v>
      </c>
      <c r="C144" s="2" t="s">
        <v>1024</v>
      </c>
      <c r="D144" s="3"/>
      <c r="E144" s="3"/>
      <c r="F144" s="20" t="s">
        <v>481</v>
      </c>
      <c r="G144" s="3" t="s">
        <v>949</v>
      </c>
      <c r="H144" s="3" t="s">
        <v>493</v>
      </c>
      <c r="I144" s="3" t="s">
        <v>494</v>
      </c>
      <c r="J144" s="3" t="s">
        <v>1030</v>
      </c>
    </row>
    <row r="145" spans="1:10" ht="20.100000000000001" customHeight="1" x14ac:dyDescent="0.15">
      <c r="A145" s="3" t="s">
        <v>495</v>
      </c>
      <c r="B145" s="3" t="s">
        <v>496</v>
      </c>
      <c r="C145" s="2" t="s">
        <v>1024</v>
      </c>
      <c r="D145" s="3"/>
      <c r="E145" s="3"/>
      <c r="F145" s="20" t="s">
        <v>497</v>
      </c>
      <c r="G145" s="3" t="s">
        <v>950</v>
      </c>
      <c r="H145" s="3" t="s">
        <v>498</v>
      </c>
      <c r="I145" s="3" t="s">
        <v>499</v>
      </c>
      <c r="J145" s="3" t="s">
        <v>1030</v>
      </c>
    </row>
    <row r="146" spans="1:10" ht="20.100000000000001" customHeight="1" x14ac:dyDescent="0.15">
      <c r="A146" s="3" t="s">
        <v>500</v>
      </c>
      <c r="B146" s="3" t="s">
        <v>501</v>
      </c>
      <c r="C146" s="2" t="s">
        <v>1024</v>
      </c>
      <c r="D146" s="3"/>
      <c r="E146" s="3"/>
      <c r="F146" s="20" t="s">
        <v>460</v>
      </c>
      <c r="G146" s="3" t="s">
        <v>951</v>
      </c>
      <c r="H146" s="3" t="s">
        <v>502</v>
      </c>
      <c r="I146" s="3" t="s">
        <v>503</v>
      </c>
      <c r="J146" s="3" t="s">
        <v>1030</v>
      </c>
    </row>
    <row r="147" spans="1:10" ht="20.100000000000001" customHeight="1" x14ac:dyDescent="0.15">
      <c r="A147" s="3" t="s">
        <v>504</v>
      </c>
      <c r="B147" s="3" t="s">
        <v>505</v>
      </c>
      <c r="C147" s="2" t="s">
        <v>1024</v>
      </c>
      <c r="D147" s="3"/>
      <c r="E147" s="3"/>
      <c r="F147" s="20" t="s">
        <v>506</v>
      </c>
      <c r="G147" s="3" t="s">
        <v>952</v>
      </c>
      <c r="H147" s="3" t="s">
        <v>507</v>
      </c>
      <c r="I147" s="3" t="s">
        <v>508</v>
      </c>
      <c r="J147" s="3" t="s">
        <v>1030</v>
      </c>
    </row>
    <row r="148" spans="1:10" s="25" customFormat="1" ht="20.100000000000001" customHeight="1" x14ac:dyDescent="0.15">
      <c r="A148" s="21">
        <v>4390103200</v>
      </c>
      <c r="B148" s="22" t="s">
        <v>1314</v>
      </c>
      <c r="C148" s="23" t="s">
        <v>1024</v>
      </c>
      <c r="D148" s="22"/>
      <c r="E148" s="22"/>
      <c r="F148" s="21" t="s">
        <v>1318</v>
      </c>
      <c r="G148" s="22" t="s">
        <v>1317</v>
      </c>
      <c r="H148" s="22" t="s">
        <v>1315</v>
      </c>
      <c r="I148" s="22" t="s">
        <v>1316</v>
      </c>
      <c r="J148" s="22" t="s">
        <v>1030</v>
      </c>
    </row>
    <row r="149" spans="1:10" s="25" customFormat="1" ht="20.100000000000001" customHeight="1" x14ac:dyDescent="0.15">
      <c r="A149" s="21">
        <v>4390103267</v>
      </c>
      <c r="B149" s="22" t="s">
        <v>1329</v>
      </c>
      <c r="C149" s="23" t="s">
        <v>1024</v>
      </c>
      <c r="D149" s="22"/>
      <c r="E149" s="22"/>
      <c r="F149" s="21" t="s">
        <v>1333</v>
      </c>
      <c r="G149" s="22" t="s">
        <v>1332</v>
      </c>
      <c r="H149" s="22" t="s">
        <v>1330</v>
      </c>
      <c r="I149" s="22" t="s">
        <v>1331</v>
      </c>
      <c r="J149" s="22" t="s">
        <v>1030</v>
      </c>
    </row>
    <row r="150" spans="1:10" s="25" customFormat="1" ht="20.100000000000001" customHeight="1" x14ac:dyDescent="0.15">
      <c r="A150" s="21">
        <v>4390103283</v>
      </c>
      <c r="B150" s="22" t="s">
        <v>1343</v>
      </c>
      <c r="C150" s="23" t="s">
        <v>1024</v>
      </c>
      <c r="D150" s="22"/>
      <c r="E150" s="22"/>
      <c r="F150" s="21" t="s">
        <v>1371</v>
      </c>
      <c r="G150" s="22" t="s">
        <v>1344</v>
      </c>
      <c r="H150" s="22" t="s">
        <v>1345</v>
      </c>
      <c r="I150" s="22" t="s">
        <v>1346</v>
      </c>
      <c r="J150" s="22" t="s">
        <v>1030</v>
      </c>
    </row>
    <row r="151" spans="1:10" ht="20.100000000000001" customHeight="1" x14ac:dyDescent="0.15">
      <c r="A151" s="19">
        <v>4370116420</v>
      </c>
      <c r="B151" s="3" t="s">
        <v>1422</v>
      </c>
      <c r="C151" s="2" t="s">
        <v>1024</v>
      </c>
      <c r="D151" s="3"/>
      <c r="E151" s="3"/>
      <c r="F151" s="19">
        <v>8600047</v>
      </c>
      <c r="G151" s="3" t="s">
        <v>1423</v>
      </c>
      <c r="H151" s="3" t="s">
        <v>1424</v>
      </c>
      <c r="I151" s="3" t="s">
        <v>1425</v>
      </c>
      <c r="J151" s="3" t="s">
        <v>1030</v>
      </c>
    </row>
    <row r="152" spans="1:10" ht="20.100000000000001" customHeight="1" x14ac:dyDescent="0.15">
      <c r="A152" s="19">
        <v>4390103648</v>
      </c>
      <c r="B152" s="3" t="s">
        <v>1460</v>
      </c>
      <c r="C152" s="2" t="s">
        <v>1024</v>
      </c>
      <c r="D152" s="3"/>
      <c r="E152" s="3"/>
      <c r="F152" s="19">
        <v>8600082</v>
      </c>
      <c r="G152" s="3" t="s">
        <v>1461</v>
      </c>
      <c r="H152" s="3" t="s">
        <v>1462</v>
      </c>
      <c r="I152" s="3" t="s">
        <v>1463</v>
      </c>
      <c r="J152" s="3" t="s">
        <v>1030</v>
      </c>
    </row>
    <row r="153" spans="1:10" ht="20.100000000000001" customHeight="1" x14ac:dyDescent="0.15">
      <c r="A153" s="3" t="s">
        <v>509</v>
      </c>
      <c r="B153" s="3" t="s">
        <v>510</v>
      </c>
      <c r="C153" s="2" t="s">
        <v>1024</v>
      </c>
      <c r="D153" s="3"/>
      <c r="E153" s="3"/>
      <c r="F153" s="20" t="s">
        <v>511</v>
      </c>
      <c r="G153" s="3" t="s">
        <v>953</v>
      </c>
      <c r="H153" s="3" t="s">
        <v>512</v>
      </c>
      <c r="I153" s="3" t="s">
        <v>513</v>
      </c>
      <c r="J153" s="3" t="s">
        <v>1031</v>
      </c>
    </row>
    <row r="154" spans="1:10" ht="20.100000000000001" customHeight="1" x14ac:dyDescent="0.15">
      <c r="A154" s="3" t="s">
        <v>514</v>
      </c>
      <c r="B154" s="3" t="s">
        <v>515</v>
      </c>
      <c r="C154" s="2" t="s">
        <v>1024</v>
      </c>
      <c r="D154" s="3"/>
      <c r="E154" s="3"/>
      <c r="F154" s="20" t="s">
        <v>516</v>
      </c>
      <c r="G154" s="3" t="s">
        <v>954</v>
      </c>
      <c r="H154" s="3" t="s">
        <v>517</v>
      </c>
      <c r="I154" s="3" t="s">
        <v>518</v>
      </c>
      <c r="J154" s="3" t="s">
        <v>1031</v>
      </c>
    </row>
    <row r="155" spans="1:10" ht="20.100000000000001" customHeight="1" x14ac:dyDescent="0.15">
      <c r="A155" s="4" t="s">
        <v>1166</v>
      </c>
      <c r="B155" s="3" t="s">
        <v>519</v>
      </c>
      <c r="C155" s="2" t="s">
        <v>1024</v>
      </c>
      <c r="D155" s="3"/>
      <c r="E155" s="3"/>
      <c r="F155" s="20" t="s">
        <v>520</v>
      </c>
      <c r="G155" s="3" t="s">
        <v>955</v>
      </c>
      <c r="H155" s="3" t="s">
        <v>521</v>
      </c>
      <c r="I155" s="3" t="s">
        <v>522</v>
      </c>
      <c r="J155" s="3" t="s">
        <v>1031</v>
      </c>
    </row>
    <row r="156" spans="1:10" ht="20.100000000000001" customHeight="1" x14ac:dyDescent="0.15">
      <c r="A156" s="3" t="s">
        <v>523</v>
      </c>
      <c r="B156" s="3" t="s">
        <v>524</v>
      </c>
      <c r="C156" s="2" t="s">
        <v>1024</v>
      </c>
      <c r="D156" s="2" t="s">
        <v>1025</v>
      </c>
      <c r="E156" s="3"/>
      <c r="F156" s="20" t="s">
        <v>525</v>
      </c>
      <c r="G156" s="3" t="s">
        <v>956</v>
      </c>
      <c r="H156" s="3" t="s">
        <v>526</v>
      </c>
      <c r="I156" s="3" t="s">
        <v>527</v>
      </c>
      <c r="J156" s="3" t="s">
        <v>1031</v>
      </c>
    </row>
    <row r="157" spans="1:10" ht="20.100000000000001" customHeight="1" x14ac:dyDescent="0.15">
      <c r="A157" s="3" t="s">
        <v>528</v>
      </c>
      <c r="B157" s="3" t="s">
        <v>529</v>
      </c>
      <c r="C157" s="2" t="s">
        <v>1024</v>
      </c>
      <c r="D157" s="3"/>
      <c r="E157" s="3"/>
      <c r="F157" s="20" t="s">
        <v>530</v>
      </c>
      <c r="G157" s="3" t="s">
        <v>957</v>
      </c>
      <c r="H157" s="3" t="s">
        <v>531</v>
      </c>
      <c r="I157" s="3" t="s">
        <v>532</v>
      </c>
      <c r="J157" s="3" t="s">
        <v>1031</v>
      </c>
    </row>
    <row r="158" spans="1:10" ht="20.100000000000001" customHeight="1" x14ac:dyDescent="0.15">
      <c r="A158" s="3" t="s">
        <v>533</v>
      </c>
      <c r="B158" s="3" t="s">
        <v>534</v>
      </c>
      <c r="C158" s="2" t="s">
        <v>1024</v>
      </c>
      <c r="D158" s="3"/>
      <c r="E158" s="3"/>
      <c r="F158" s="20" t="s">
        <v>535</v>
      </c>
      <c r="G158" s="3" t="s">
        <v>958</v>
      </c>
      <c r="H158" s="3" t="s">
        <v>536</v>
      </c>
      <c r="I158" s="3" t="s">
        <v>537</v>
      </c>
      <c r="J158" s="3" t="s">
        <v>1031</v>
      </c>
    </row>
    <row r="159" spans="1:10" ht="20.100000000000001" customHeight="1" x14ac:dyDescent="0.15">
      <c r="A159" s="3" t="s">
        <v>538</v>
      </c>
      <c r="B159" s="3" t="s">
        <v>539</v>
      </c>
      <c r="C159" s="2" t="s">
        <v>1024</v>
      </c>
      <c r="D159" s="3"/>
      <c r="E159" s="3"/>
      <c r="F159" s="20" t="s">
        <v>540</v>
      </c>
      <c r="G159" s="3" t="s">
        <v>959</v>
      </c>
      <c r="H159" s="3" t="s">
        <v>541</v>
      </c>
      <c r="I159" s="3" t="s">
        <v>542</v>
      </c>
      <c r="J159" s="3" t="s">
        <v>1031</v>
      </c>
    </row>
    <row r="160" spans="1:10" ht="20.100000000000001" customHeight="1" x14ac:dyDescent="0.15">
      <c r="A160" s="3" t="s">
        <v>543</v>
      </c>
      <c r="B160" s="3" t="s">
        <v>544</v>
      </c>
      <c r="C160" s="2" t="s">
        <v>1024</v>
      </c>
      <c r="D160" s="3"/>
      <c r="E160" s="3"/>
      <c r="F160" s="20" t="s">
        <v>545</v>
      </c>
      <c r="G160" s="3" t="s">
        <v>960</v>
      </c>
      <c r="H160" s="3" t="s">
        <v>546</v>
      </c>
      <c r="I160" s="3" t="s">
        <v>547</v>
      </c>
      <c r="J160" s="3" t="s">
        <v>1031</v>
      </c>
    </row>
    <row r="161" spans="1:10" ht="20.100000000000001" customHeight="1" x14ac:dyDescent="0.15">
      <c r="A161" s="3" t="s">
        <v>548</v>
      </c>
      <c r="B161" s="3" t="s">
        <v>549</v>
      </c>
      <c r="C161" s="2" t="s">
        <v>1024</v>
      </c>
      <c r="D161" s="3"/>
      <c r="E161" s="3"/>
      <c r="F161" s="20" t="s">
        <v>550</v>
      </c>
      <c r="G161" s="3" t="s">
        <v>961</v>
      </c>
      <c r="H161" s="3" t="s">
        <v>551</v>
      </c>
      <c r="I161" s="3" t="s">
        <v>552</v>
      </c>
      <c r="J161" s="3" t="s">
        <v>1031</v>
      </c>
    </row>
    <row r="162" spans="1:10" ht="20.100000000000001" customHeight="1" x14ac:dyDescent="0.15">
      <c r="A162" s="3" t="s">
        <v>553</v>
      </c>
      <c r="B162" s="3" t="s">
        <v>554</v>
      </c>
      <c r="C162" s="2" t="s">
        <v>1024</v>
      </c>
      <c r="D162" s="2"/>
      <c r="E162" s="3"/>
      <c r="F162" s="20" t="s">
        <v>555</v>
      </c>
      <c r="G162" s="3" t="s">
        <v>962</v>
      </c>
      <c r="H162" s="3" t="s">
        <v>556</v>
      </c>
      <c r="I162" s="3" t="s">
        <v>557</v>
      </c>
      <c r="J162" s="3" t="s">
        <v>1031</v>
      </c>
    </row>
    <row r="163" spans="1:10" ht="20.100000000000001" customHeight="1" x14ac:dyDescent="0.15">
      <c r="A163" s="3" t="s">
        <v>558</v>
      </c>
      <c r="B163" s="3" t="s">
        <v>559</v>
      </c>
      <c r="C163" s="2" t="s">
        <v>1024</v>
      </c>
      <c r="D163" s="3"/>
      <c r="E163" s="3"/>
      <c r="F163" s="20" t="s">
        <v>560</v>
      </c>
      <c r="G163" s="3" t="s">
        <v>963</v>
      </c>
      <c r="H163" s="3" t="s">
        <v>561</v>
      </c>
      <c r="I163" s="3" t="s">
        <v>562</v>
      </c>
      <c r="J163" s="3" t="s">
        <v>1031</v>
      </c>
    </row>
    <row r="164" spans="1:10" ht="20.100000000000001" customHeight="1" x14ac:dyDescent="0.15">
      <c r="A164" s="3" t="s">
        <v>563</v>
      </c>
      <c r="B164" s="3" t="s">
        <v>564</v>
      </c>
      <c r="C164" s="2" t="s">
        <v>1024</v>
      </c>
      <c r="D164" s="3"/>
      <c r="E164" s="3"/>
      <c r="F164" s="20" t="s">
        <v>565</v>
      </c>
      <c r="G164" s="3" t="s">
        <v>566</v>
      </c>
      <c r="H164" s="3" t="s">
        <v>567</v>
      </c>
      <c r="I164" s="3" t="s">
        <v>568</v>
      </c>
      <c r="J164" s="3" t="s">
        <v>1031</v>
      </c>
    </row>
    <row r="165" spans="1:10" ht="20.100000000000001" customHeight="1" x14ac:dyDescent="0.15">
      <c r="A165" s="3" t="s">
        <v>569</v>
      </c>
      <c r="B165" s="3" t="s">
        <v>570</v>
      </c>
      <c r="C165" s="2" t="s">
        <v>1024</v>
      </c>
      <c r="D165" s="3"/>
      <c r="E165" s="3"/>
      <c r="F165" s="20" t="s">
        <v>571</v>
      </c>
      <c r="G165" s="3" t="s">
        <v>964</v>
      </c>
      <c r="H165" s="3" t="s">
        <v>572</v>
      </c>
      <c r="I165" s="3" t="s">
        <v>573</v>
      </c>
      <c r="J165" s="3" t="s">
        <v>1031</v>
      </c>
    </row>
    <row r="166" spans="1:10" ht="20.100000000000001" customHeight="1" x14ac:dyDescent="0.15">
      <c r="A166" s="3" t="s">
        <v>574</v>
      </c>
      <c r="B166" s="3" t="s">
        <v>575</v>
      </c>
      <c r="C166" s="2" t="s">
        <v>1024</v>
      </c>
      <c r="D166" s="2"/>
      <c r="E166" s="3"/>
      <c r="F166" s="20" t="s">
        <v>576</v>
      </c>
      <c r="G166" s="3" t="s">
        <v>965</v>
      </c>
      <c r="H166" s="3" t="s">
        <v>577</v>
      </c>
      <c r="I166" s="3" t="s">
        <v>578</v>
      </c>
      <c r="J166" s="3" t="s">
        <v>1031</v>
      </c>
    </row>
    <row r="167" spans="1:10" ht="20.100000000000001" customHeight="1" x14ac:dyDescent="0.15">
      <c r="A167" s="3" t="s">
        <v>579</v>
      </c>
      <c r="B167" s="3" t="s">
        <v>580</v>
      </c>
      <c r="C167" s="2" t="s">
        <v>1024</v>
      </c>
      <c r="D167" s="3"/>
      <c r="E167" s="3"/>
      <c r="F167" s="20" t="s">
        <v>581</v>
      </c>
      <c r="G167" s="3" t="s">
        <v>966</v>
      </c>
      <c r="H167" s="3" t="s">
        <v>582</v>
      </c>
      <c r="I167" s="3" t="s">
        <v>583</v>
      </c>
      <c r="J167" s="3" t="s">
        <v>1031</v>
      </c>
    </row>
    <row r="168" spans="1:10" ht="20.100000000000001" customHeight="1" x14ac:dyDescent="0.15">
      <c r="A168" s="3" t="s">
        <v>584</v>
      </c>
      <c r="B168" s="3" t="s">
        <v>585</v>
      </c>
      <c r="C168" s="2" t="s">
        <v>1024</v>
      </c>
      <c r="D168" s="3"/>
      <c r="E168" s="3"/>
      <c r="F168" s="20" t="s">
        <v>586</v>
      </c>
      <c r="G168" s="3" t="s">
        <v>967</v>
      </c>
      <c r="H168" s="3" t="s">
        <v>587</v>
      </c>
      <c r="I168" s="3" t="s">
        <v>588</v>
      </c>
      <c r="J168" s="3" t="s">
        <v>1031</v>
      </c>
    </row>
    <row r="169" spans="1:10" ht="20.100000000000001" customHeight="1" x14ac:dyDescent="0.15">
      <c r="A169" s="3" t="s">
        <v>589</v>
      </c>
      <c r="B169" s="3" t="s">
        <v>590</v>
      </c>
      <c r="C169" s="2" t="s">
        <v>1024</v>
      </c>
      <c r="D169" s="2"/>
      <c r="E169" s="3"/>
      <c r="F169" s="20" t="s">
        <v>591</v>
      </c>
      <c r="G169" s="3" t="s">
        <v>968</v>
      </c>
      <c r="H169" s="3" t="s">
        <v>592</v>
      </c>
      <c r="I169" s="3" t="s">
        <v>593</v>
      </c>
      <c r="J169" s="3" t="s">
        <v>1031</v>
      </c>
    </row>
    <row r="170" spans="1:10" ht="20.100000000000001" customHeight="1" x14ac:dyDescent="0.15">
      <c r="A170" s="3" t="s">
        <v>594</v>
      </c>
      <c r="B170" s="3" t="s">
        <v>595</v>
      </c>
      <c r="C170" s="2" t="s">
        <v>1024</v>
      </c>
      <c r="D170" s="2"/>
      <c r="E170" s="3"/>
      <c r="F170" s="20" t="s">
        <v>596</v>
      </c>
      <c r="G170" s="3" t="s">
        <v>969</v>
      </c>
      <c r="H170" s="3" t="s">
        <v>597</v>
      </c>
      <c r="I170" s="3" t="s">
        <v>598</v>
      </c>
      <c r="J170" s="3" t="s">
        <v>1031</v>
      </c>
    </row>
    <row r="171" spans="1:10" ht="20.100000000000001" customHeight="1" x14ac:dyDescent="0.15">
      <c r="A171" s="3" t="s">
        <v>599</v>
      </c>
      <c r="B171" s="3" t="s">
        <v>600</v>
      </c>
      <c r="C171" s="2" t="s">
        <v>1024</v>
      </c>
      <c r="D171" s="3"/>
      <c r="E171" s="3"/>
      <c r="F171" s="20" t="s">
        <v>516</v>
      </c>
      <c r="G171" s="3" t="s">
        <v>970</v>
      </c>
      <c r="H171" s="3" t="s">
        <v>601</v>
      </c>
      <c r="I171" s="3" t="s">
        <v>602</v>
      </c>
      <c r="J171" s="3" t="s">
        <v>1031</v>
      </c>
    </row>
    <row r="172" spans="1:10" ht="20.100000000000001" customHeight="1" x14ac:dyDescent="0.15">
      <c r="A172" s="3" t="s">
        <v>603</v>
      </c>
      <c r="B172" s="3" t="s">
        <v>604</v>
      </c>
      <c r="C172" s="2" t="s">
        <v>1024</v>
      </c>
      <c r="D172" s="3"/>
      <c r="E172" s="3"/>
      <c r="F172" s="20" t="s">
        <v>605</v>
      </c>
      <c r="G172" s="3" t="s">
        <v>971</v>
      </c>
      <c r="H172" s="3" t="s">
        <v>606</v>
      </c>
      <c r="I172" s="3" t="s">
        <v>607</v>
      </c>
      <c r="J172" s="3" t="s">
        <v>1031</v>
      </c>
    </row>
    <row r="173" spans="1:10" ht="20.100000000000001" customHeight="1" x14ac:dyDescent="0.15">
      <c r="A173" s="3" t="s">
        <v>608</v>
      </c>
      <c r="B173" s="3" t="s">
        <v>609</v>
      </c>
      <c r="C173" s="2" t="s">
        <v>1024</v>
      </c>
      <c r="D173" s="3"/>
      <c r="E173" s="3"/>
      <c r="F173" s="20" t="s">
        <v>610</v>
      </c>
      <c r="G173" s="3" t="s">
        <v>972</v>
      </c>
      <c r="H173" s="3" t="s">
        <v>611</v>
      </c>
      <c r="I173" s="3" t="s">
        <v>612</v>
      </c>
      <c r="J173" s="3" t="s">
        <v>1031</v>
      </c>
    </row>
    <row r="174" spans="1:10" ht="20.100000000000001" customHeight="1" x14ac:dyDescent="0.15">
      <c r="A174" s="3" t="s">
        <v>613</v>
      </c>
      <c r="B174" s="3" t="s">
        <v>614</v>
      </c>
      <c r="C174" s="2" t="s">
        <v>1024</v>
      </c>
      <c r="D174" s="3"/>
      <c r="E174" s="3"/>
      <c r="F174" s="20" t="s">
        <v>615</v>
      </c>
      <c r="G174" s="3" t="s">
        <v>973</v>
      </c>
      <c r="H174" s="3" t="s">
        <v>616</v>
      </c>
      <c r="I174" s="3" t="s">
        <v>617</v>
      </c>
      <c r="J174" s="3" t="s">
        <v>1031</v>
      </c>
    </row>
    <row r="175" spans="1:10" ht="20.100000000000001" customHeight="1" x14ac:dyDescent="0.15">
      <c r="A175" s="3" t="s">
        <v>618</v>
      </c>
      <c r="B175" s="3" t="s">
        <v>619</v>
      </c>
      <c r="C175" s="2" t="s">
        <v>1024</v>
      </c>
      <c r="D175" s="3"/>
      <c r="E175" s="3"/>
      <c r="F175" s="20" t="s">
        <v>615</v>
      </c>
      <c r="G175" s="3" t="s">
        <v>974</v>
      </c>
      <c r="H175" s="3" t="s">
        <v>620</v>
      </c>
      <c r="I175" s="3" t="s">
        <v>621</v>
      </c>
      <c r="J175" s="3" t="s">
        <v>1031</v>
      </c>
    </row>
    <row r="176" spans="1:10" ht="20.100000000000001" customHeight="1" x14ac:dyDescent="0.15">
      <c r="A176" s="3" t="s">
        <v>622</v>
      </c>
      <c r="B176" s="3" t="s">
        <v>623</v>
      </c>
      <c r="C176" s="2" t="s">
        <v>1024</v>
      </c>
      <c r="D176" s="2" t="s">
        <v>1025</v>
      </c>
      <c r="E176" s="3"/>
      <c r="F176" s="20" t="s">
        <v>530</v>
      </c>
      <c r="G176" s="3" t="s">
        <v>975</v>
      </c>
      <c r="H176" s="3" t="s">
        <v>624</v>
      </c>
      <c r="I176" s="3" t="s">
        <v>625</v>
      </c>
      <c r="J176" s="3" t="s">
        <v>1031</v>
      </c>
    </row>
    <row r="177" spans="1:10" ht="20.100000000000001" customHeight="1" x14ac:dyDescent="0.15">
      <c r="A177" s="3" t="s">
        <v>626</v>
      </c>
      <c r="B177" s="3" t="s">
        <v>627</v>
      </c>
      <c r="C177" s="2" t="s">
        <v>1024</v>
      </c>
      <c r="D177" s="3"/>
      <c r="E177" s="3"/>
      <c r="F177" s="20" t="s">
        <v>520</v>
      </c>
      <c r="G177" s="3" t="s">
        <v>976</v>
      </c>
      <c r="H177" s="3" t="s">
        <v>628</v>
      </c>
      <c r="I177" s="3" t="s">
        <v>628</v>
      </c>
      <c r="J177" s="3" t="s">
        <v>1031</v>
      </c>
    </row>
    <row r="178" spans="1:10" ht="20.100000000000001" customHeight="1" x14ac:dyDescent="0.15">
      <c r="A178" s="3" t="s">
        <v>629</v>
      </c>
      <c r="B178" s="3" t="s">
        <v>630</v>
      </c>
      <c r="C178" s="2" t="s">
        <v>1024</v>
      </c>
      <c r="D178" s="3"/>
      <c r="E178" s="3"/>
      <c r="F178" s="20" t="s">
        <v>555</v>
      </c>
      <c r="G178" s="3" t="s">
        <v>977</v>
      </c>
      <c r="H178" s="3" t="s">
        <v>631</v>
      </c>
      <c r="I178" s="3" t="s">
        <v>632</v>
      </c>
      <c r="J178" s="3" t="s">
        <v>1031</v>
      </c>
    </row>
    <row r="179" spans="1:10" ht="20.100000000000001" customHeight="1" x14ac:dyDescent="0.15">
      <c r="A179" s="3" t="s">
        <v>633</v>
      </c>
      <c r="B179" s="3" t="s">
        <v>634</v>
      </c>
      <c r="C179" s="2" t="s">
        <v>1024</v>
      </c>
      <c r="D179" s="3"/>
      <c r="E179" s="3"/>
      <c r="F179" s="20" t="s">
        <v>635</v>
      </c>
      <c r="G179" s="3" t="s">
        <v>978</v>
      </c>
      <c r="H179" s="3" t="s">
        <v>636</v>
      </c>
      <c r="I179" s="3" t="s">
        <v>637</v>
      </c>
      <c r="J179" s="3" t="s">
        <v>1031</v>
      </c>
    </row>
    <row r="180" spans="1:10" ht="20.100000000000001" customHeight="1" x14ac:dyDescent="0.15">
      <c r="A180" s="3" t="s">
        <v>638</v>
      </c>
      <c r="B180" s="3" t="s">
        <v>639</v>
      </c>
      <c r="C180" s="2" t="s">
        <v>1024</v>
      </c>
      <c r="D180" s="3"/>
      <c r="E180" s="3"/>
      <c r="F180" s="20" t="s">
        <v>640</v>
      </c>
      <c r="G180" s="3" t="s">
        <v>979</v>
      </c>
      <c r="H180" s="3" t="s">
        <v>641</v>
      </c>
      <c r="I180" s="3" t="s">
        <v>642</v>
      </c>
      <c r="J180" s="3" t="s">
        <v>1031</v>
      </c>
    </row>
    <row r="181" spans="1:10" ht="20.100000000000001" customHeight="1" x14ac:dyDescent="0.15">
      <c r="A181" s="3" t="s">
        <v>643</v>
      </c>
      <c r="B181" s="3" t="s">
        <v>644</v>
      </c>
      <c r="C181" s="2" t="s">
        <v>1024</v>
      </c>
      <c r="D181" s="3"/>
      <c r="E181" s="3"/>
      <c r="F181" s="20" t="s">
        <v>645</v>
      </c>
      <c r="G181" s="3" t="s">
        <v>980</v>
      </c>
      <c r="H181" s="3" t="s">
        <v>646</v>
      </c>
      <c r="I181" s="3" t="s">
        <v>647</v>
      </c>
      <c r="J181" s="3" t="s">
        <v>1031</v>
      </c>
    </row>
    <row r="182" spans="1:10" ht="20.100000000000001" customHeight="1" x14ac:dyDescent="0.15">
      <c r="A182" s="3" t="s">
        <v>648</v>
      </c>
      <c r="B182" s="3" t="s">
        <v>649</v>
      </c>
      <c r="C182" s="2" t="s">
        <v>1024</v>
      </c>
      <c r="D182" s="3"/>
      <c r="E182" s="3"/>
      <c r="F182" s="20" t="s">
        <v>650</v>
      </c>
      <c r="G182" s="3" t="s">
        <v>981</v>
      </c>
      <c r="H182" s="3" t="s">
        <v>651</v>
      </c>
      <c r="I182" s="3" t="s">
        <v>652</v>
      </c>
      <c r="J182" s="3" t="s">
        <v>1031</v>
      </c>
    </row>
    <row r="183" spans="1:10" ht="20.100000000000001" customHeight="1" x14ac:dyDescent="0.15">
      <c r="A183" s="3" t="s">
        <v>653</v>
      </c>
      <c r="B183" s="3" t="s">
        <v>654</v>
      </c>
      <c r="C183" s="2" t="s">
        <v>1024</v>
      </c>
      <c r="D183" s="3"/>
      <c r="E183" s="3"/>
      <c r="F183" s="20" t="s">
        <v>605</v>
      </c>
      <c r="G183" s="3" t="s">
        <v>982</v>
      </c>
      <c r="H183" s="3" t="s">
        <v>655</v>
      </c>
      <c r="I183" s="3" t="s">
        <v>656</v>
      </c>
      <c r="J183" s="3" t="s">
        <v>1031</v>
      </c>
    </row>
    <row r="184" spans="1:10" ht="20.100000000000001" customHeight="1" x14ac:dyDescent="0.15">
      <c r="A184" s="3" t="s">
        <v>657</v>
      </c>
      <c r="B184" s="3" t="s">
        <v>658</v>
      </c>
      <c r="C184" s="2" t="s">
        <v>1024</v>
      </c>
      <c r="D184" s="3"/>
      <c r="E184" s="3"/>
      <c r="F184" s="20" t="s">
        <v>550</v>
      </c>
      <c r="G184" s="3" t="s">
        <v>983</v>
      </c>
      <c r="H184" s="3" t="s">
        <v>659</v>
      </c>
      <c r="I184" s="3" t="s">
        <v>660</v>
      </c>
      <c r="J184" s="3" t="s">
        <v>1031</v>
      </c>
    </row>
    <row r="185" spans="1:10" ht="20.100000000000001" customHeight="1" x14ac:dyDescent="0.15">
      <c r="A185" s="3" t="s">
        <v>661</v>
      </c>
      <c r="B185" s="3" t="s">
        <v>662</v>
      </c>
      <c r="C185" s="2" t="s">
        <v>1024</v>
      </c>
      <c r="D185" s="3"/>
      <c r="E185" s="3"/>
      <c r="F185" s="20" t="s">
        <v>663</v>
      </c>
      <c r="G185" s="3" t="s">
        <v>984</v>
      </c>
      <c r="H185" s="3" t="s">
        <v>664</v>
      </c>
      <c r="I185" s="3" t="s">
        <v>665</v>
      </c>
      <c r="J185" s="3" t="s">
        <v>1031</v>
      </c>
    </row>
    <row r="186" spans="1:10" ht="20.100000000000001" customHeight="1" x14ac:dyDescent="0.15">
      <c r="A186" s="3">
        <v>4370114987</v>
      </c>
      <c r="B186" s="3" t="s">
        <v>666</v>
      </c>
      <c r="C186" s="2" t="s">
        <v>1024</v>
      </c>
      <c r="D186" s="3"/>
      <c r="E186" s="3"/>
      <c r="F186" s="20" t="s">
        <v>667</v>
      </c>
      <c r="G186" s="3" t="s">
        <v>985</v>
      </c>
      <c r="H186" s="3" t="s">
        <v>668</v>
      </c>
      <c r="I186" s="3" t="s">
        <v>669</v>
      </c>
      <c r="J186" s="3" t="s">
        <v>1031</v>
      </c>
    </row>
    <row r="187" spans="1:10" ht="20.100000000000001" customHeight="1" x14ac:dyDescent="0.15">
      <c r="A187" s="3" t="s">
        <v>670</v>
      </c>
      <c r="B187" s="3" t="s">
        <v>671</v>
      </c>
      <c r="C187" s="2" t="s">
        <v>1024</v>
      </c>
      <c r="D187" s="2" t="s">
        <v>1025</v>
      </c>
      <c r="E187" s="3"/>
      <c r="F187" s="20" t="s">
        <v>672</v>
      </c>
      <c r="G187" s="3" t="s">
        <v>986</v>
      </c>
      <c r="H187" s="3" t="s">
        <v>673</v>
      </c>
      <c r="I187" s="3" t="s">
        <v>674</v>
      </c>
      <c r="J187" s="3" t="s">
        <v>1031</v>
      </c>
    </row>
    <row r="188" spans="1:10" ht="20.100000000000001" customHeight="1" x14ac:dyDescent="0.15">
      <c r="A188" s="4" t="s">
        <v>1181</v>
      </c>
      <c r="B188" s="3" t="s">
        <v>1182</v>
      </c>
      <c r="C188" s="2" t="s">
        <v>1024</v>
      </c>
      <c r="D188" s="2"/>
      <c r="E188" s="3"/>
      <c r="F188" s="19" t="s">
        <v>1183</v>
      </c>
      <c r="G188" s="3" t="s">
        <v>1184</v>
      </c>
      <c r="H188" s="3" t="s">
        <v>1185</v>
      </c>
      <c r="I188" s="3" t="s">
        <v>1186</v>
      </c>
      <c r="J188" s="3" t="s">
        <v>1031</v>
      </c>
    </row>
    <row r="189" spans="1:10" ht="20.100000000000001" customHeight="1" x14ac:dyDescent="0.15">
      <c r="A189" s="4" t="s">
        <v>1212</v>
      </c>
      <c r="B189" s="3" t="s">
        <v>1213</v>
      </c>
      <c r="C189" s="2" t="s">
        <v>1024</v>
      </c>
      <c r="D189" s="2"/>
      <c r="E189" s="3"/>
      <c r="F189" s="19" t="s">
        <v>1214</v>
      </c>
      <c r="G189" s="3" t="s">
        <v>1215</v>
      </c>
      <c r="H189" s="3" t="s">
        <v>1216</v>
      </c>
      <c r="I189" s="3" t="s">
        <v>1217</v>
      </c>
      <c r="J189" s="3" t="s">
        <v>1031</v>
      </c>
    </row>
    <row r="190" spans="1:10" ht="20.100000000000001" customHeight="1" x14ac:dyDescent="0.15">
      <c r="A190" s="4" t="s">
        <v>1253</v>
      </c>
      <c r="B190" s="3" t="s">
        <v>1254</v>
      </c>
      <c r="C190" s="2" t="s">
        <v>1024</v>
      </c>
      <c r="D190" s="2"/>
      <c r="E190" s="3"/>
      <c r="F190" s="19" t="s">
        <v>1255</v>
      </c>
      <c r="G190" s="3" t="s">
        <v>1256</v>
      </c>
      <c r="H190" s="3" t="s">
        <v>1257</v>
      </c>
      <c r="I190" s="3" t="s">
        <v>1258</v>
      </c>
      <c r="J190" s="3" t="s">
        <v>1031</v>
      </c>
    </row>
    <row r="191" spans="1:10" ht="20.100000000000001" customHeight="1" x14ac:dyDescent="0.15">
      <c r="A191" s="19">
        <v>4370115778</v>
      </c>
      <c r="B191" s="3" t="s">
        <v>1291</v>
      </c>
      <c r="C191" s="2" t="s">
        <v>1024</v>
      </c>
      <c r="D191" s="2"/>
      <c r="E191" s="3"/>
      <c r="F191" s="19" t="s">
        <v>1255</v>
      </c>
      <c r="G191" s="3" t="s">
        <v>1292</v>
      </c>
      <c r="H191" s="3" t="s">
        <v>1293</v>
      </c>
      <c r="I191" s="3" t="s">
        <v>1294</v>
      </c>
      <c r="J191" s="3" t="s">
        <v>1031</v>
      </c>
    </row>
    <row r="192" spans="1:10" ht="20.100000000000001" customHeight="1" x14ac:dyDescent="0.15">
      <c r="A192" s="19">
        <v>4390103259</v>
      </c>
      <c r="B192" s="3" t="s">
        <v>1299</v>
      </c>
      <c r="C192" s="2" t="s">
        <v>1024</v>
      </c>
      <c r="D192" s="2"/>
      <c r="E192" s="3"/>
      <c r="F192" s="19" t="s">
        <v>1362</v>
      </c>
      <c r="G192" s="3" t="s">
        <v>1300</v>
      </c>
      <c r="H192" s="3" t="s">
        <v>1301</v>
      </c>
      <c r="I192" s="3" t="s">
        <v>1302</v>
      </c>
      <c r="J192" s="3" t="s">
        <v>1031</v>
      </c>
    </row>
    <row r="193" spans="1:25" s="25" customFormat="1" ht="20.100000000000001" customHeight="1" x14ac:dyDescent="0.15">
      <c r="A193" s="21">
        <v>4370115851</v>
      </c>
      <c r="B193" s="22" t="s">
        <v>1334</v>
      </c>
      <c r="C193" s="23" t="s">
        <v>1024</v>
      </c>
      <c r="D193" s="23"/>
      <c r="E193" s="22"/>
      <c r="F193" s="21" t="s">
        <v>1363</v>
      </c>
      <c r="G193" s="22" t="s">
        <v>1337</v>
      </c>
      <c r="H193" s="22" t="s">
        <v>1335</v>
      </c>
      <c r="I193" s="22" t="s">
        <v>1336</v>
      </c>
      <c r="J193" s="22" t="s">
        <v>1031</v>
      </c>
    </row>
    <row r="194" spans="1:25" ht="20.100000000000001" customHeight="1" x14ac:dyDescent="0.15">
      <c r="A194" s="19" t="s">
        <v>1360</v>
      </c>
      <c r="B194" s="3" t="s">
        <v>1359</v>
      </c>
      <c r="C194" s="2" t="s">
        <v>1024</v>
      </c>
      <c r="D194" s="2"/>
      <c r="E194" s="3"/>
      <c r="F194" s="19" t="s">
        <v>1364</v>
      </c>
      <c r="G194" s="3" t="s">
        <v>1361</v>
      </c>
      <c r="H194" s="3" t="s">
        <v>1357</v>
      </c>
      <c r="I194" s="3" t="s">
        <v>1358</v>
      </c>
      <c r="J194" s="3" t="s">
        <v>1031</v>
      </c>
    </row>
    <row r="195" spans="1:25" ht="20.100000000000001" customHeight="1" x14ac:dyDescent="0.15">
      <c r="A195" s="19">
        <v>470116933</v>
      </c>
      <c r="B195" s="3" t="s">
        <v>1500</v>
      </c>
      <c r="C195" s="2" t="s">
        <v>1024</v>
      </c>
      <c r="D195" s="2"/>
      <c r="E195" s="3"/>
      <c r="F195" s="19">
        <v>8614127</v>
      </c>
      <c r="G195" s="3" t="s">
        <v>1501</v>
      </c>
      <c r="H195" s="3" t="s">
        <v>1502</v>
      </c>
      <c r="I195" s="3"/>
      <c r="J195" s="3" t="s">
        <v>1503</v>
      </c>
    </row>
    <row r="196" spans="1:25" ht="20.100000000000001" customHeight="1" x14ac:dyDescent="0.15">
      <c r="A196" s="19">
        <v>4370116651</v>
      </c>
      <c r="B196" s="3" t="s">
        <v>1445</v>
      </c>
      <c r="C196" s="2" t="s">
        <v>1024</v>
      </c>
      <c r="D196" s="2"/>
      <c r="E196" s="3"/>
      <c r="F196" s="19">
        <v>862062</v>
      </c>
      <c r="G196" s="3" t="s">
        <v>1446</v>
      </c>
      <c r="H196" s="3" t="s">
        <v>1448</v>
      </c>
      <c r="I196" s="3" t="s">
        <v>1449</v>
      </c>
      <c r="J196" s="3" t="s">
        <v>1447</v>
      </c>
    </row>
    <row r="197" spans="1:25" ht="20.100000000000001" customHeight="1" x14ac:dyDescent="0.15">
      <c r="A197" s="3">
        <v>4390103440</v>
      </c>
      <c r="B197" s="3" t="s">
        <v>1403</v>
      </c>
      <c r="C197" s="2" t="s">
        <v>1024</v>
      </c>
      <c r="D197" s="3"/>
      <c r="E197" s="3"/>
      <c r="F197" s="20" t="s">
        <v>1404</v>
      </c>
      <c r="G197" s="3" t="s">
        <v>1405</v>
      </c>
      <c r="H197" s="3" t="s">
        <v>1406</v>
      </c>
      <c r="I197" s="3" t="s">
        <v>1407</v>
      </c>
      <c r="J197" s="5" t="s">
        <v>1031</v>
      </c>
      <c r="P197" s="20"/>
      <c r="Q197" s="3"/>
      <c r="R197" s="2"/>
      <c r="S197" s="3"/>
      <c r="T197" s="3"/>
      <c r="U197" s="3"/>
      <c r="V197" s="3"/>
      <c r="W197" s="3"/>
      <c r="X197" s="3"/>
      <c r="Y197" s="5"/>
    </row>
    <row r="198" spans="1:25" ht="20.100000000000001" customHeight="1" x14ac:dyDescent="0.25">
      <c r="A198" s="3">
        <v>4390103747</v>
      </c>
      <c r="B198" s="3" t="s">
        <v>1508</v>
      </c>
      <c r="C198" s="2" t="s">
        <v>1024</v>
      </c>
      <c r="D198" s="3"/>
      <c r="E198" s="3"/>
      <c r="F198" s="20">
        <v>8614114</v>
      </c>
      <c r="G198" s="3" t="s">
        <v>1509</v>
      </c>
      <c r="H198" s="3" t="s">
        <v>1510</v>
      </c>
      <c r="I198" s="3"/>
      <c r="J198" s="5" t="s">
        <v>1511</v>
      </c>
      <c r="P198" s="40"/>
      <c r="Q198" s="41"/>
      <c r="R198" s="42"/>
      <c r="S198" s="41"/>
      <c r="T198" s="41"/>
      <c r="U198" s="41"/>
      <c r="V198" s="41"/>
      <c r="W198" s="41"/>
      <c r="X198" s="41"/>
      <c r="Y198" s="43"/>
    </row>
    <row r="199" spans="1:25" ht="20.100000000000001" customHeight="1" x14ac:dyDescent="0.15">
      <c r="A199" s="3" t="s">
        <v>675</v>
      </c>
      <c r="B199" s="3" t="s">
        <v>676</v>
      </c>
      <c r="C199" s="2" t="s">
        <v>1024</v>
      </c>
      <c r="D199" s="2" t="s">
        <v>1025</v>
      </c>
      <c r="E199" s="3"/>
      <c r="F199" s="20" t="s">
        <v>677</v>
      </c>
      <c r="G199" s="3" t="s">
        <v>987</v>
      </c>
      <c r="H199" s="3" t="s">
        <v>678</v>
      </c>
      <c r="I199" s="3" t="s">
        <v>679</v>
      </c>
      <c r="J199" s="3" t="s">
        <v>1032</v>
      </c>
    </row>
    <row r="200" spans="1:25" ht="20.100000000000001" customHeight="1" x14ac:dyDescent="0.15">
      <c r="A200" s="3" t="s">
        <v>680</v>
      </c>
      <c r="B200" s="3" t="s">
        <v>681</v>
      </c>
      <c r="C200" s="2" t="s">
        <v>1024</v>
      </c>
      <c r="D200" s="3"/>
      <c r="E200" s="3"/>
      <c r="F200" s="20" t="s">
        <v>682</v>
      </c>
      <c r="G200" s="3" t="s">
        <v>988</v>
      </c>
      <c r="H200" s="3" t="s">
        <v>683</v>
      </c>
      <c r="I200" s="3" t="s">
        <v>1303</v>
      </c>
      <c r="J200" s="3" t="s">
        <v>1032</v>
      </c>
    </row>
    <row r="201" spans="1:25" ht="20.100000000000001" customHeight="1" x14ac:dyDescent="0.15">
      <c r="A201" s="3" t="s">
        <v>684</v>
      </c>
      <c r="B201" s="3" t="s">
        <v>685</v>
      </c>
      <c r="C201" s="2" t="s">
        <v>1024</v>
      </c>
      <c r="D201" s="3"/>
      <c r="E201" s="3"/>
      <c r="F201" s="20" t="s">
        <v>686</v>
      </c>
      <c r="G201" s="3" t="s">
        <v>989</v>
      </c>
      <c r="H201" s="3" t="s">
        <v>687</v>
      </c>
      <c r="I201" s="3" t="s">
        <v>688</v>
      </c>
      <c r="J201" s="3" t="s">
        <v>1032</v>
      </c>
    </row>
    <row r="202" spans="1:25" ht="20.100000000000001" customHeight="1" x14ac:dyDescent="0.15">
      <c r="A202" s="3" t="s">
        <v>689</v>
      </c>
      <c r="B202" s="3" t="s">
        <v>690</v>
      </c>
      <c r="C202" s="2" t="s">
        <v>1024</v>
      </c>
      <c r="D202" s="3"/>
      <c r="E202" s="3"/>
      <c r="F202" s="20" t="s">
        <v>691</v>
      </c>
      <c r="G202" s="3" t="s">
        <v>990</v>
      </c>
      <c r="H202" s="3" t="s">
        <v>692</v>
      </c>
      <c r="I202" s="3" t="s">
        <v>693</v>
      </c>
      <c r="J202" s="3" t="s">
        <v>1032</v>
      </c>
    </row>
    <row r="203" spans="1:25" ht="20.100000000000001" customHeight="1" x14ac:dyDescent="0.15">
      <c r="A203" s="3" t="s">
        <v>694</v>
      </c>
      <c r="B203" s="3" t="s">
        <v>695</v>
      </c>
      <c r="C203" s="2" t="s">
        <v>1024</v>
      </c>
      <c r="D203" s="3"/>
      <c r="E203" s="3"/>
      <c r="F203" s="20" t="s">
        <v>696</v>
      </c>
      <c r="G203" s="3" t="s">
        <v>991</v>
      </c>
      <c r="H203" s="3" t="s">
        <v>697</v>
      </c>
      <c r="I203" s="3" t="s">
        <v>698</v>
      </c>
      <c r="J203" s="3" t="s">
        <v>1032</v>
      </c>
    </row>
    <row r="204" spans="1:25" ht="20.100000000000001" customHeight="1" x14ac:dyDescent="0.15">
      <c r="A204" s="4" t="s">
        <v>1167</v>
      </c>
      <c r="B204" s="3" t="s">
        <v>699</v>
      </c>
      <c r="C204" s="2" t="s">
        <v>1024</v>
      </c>
      <c r="D204" s="3"/>
      <c r="E204" s="3"/>
      <c r="F204" s="20" t="s">
        <v>700</v>
      </c>
      <c r="G204" s="3" t="s">
        <v>992</v>
      </c>
      <c r="H204" s="3" t="s">
        <v>701</v>
      </c>
      <c r="I204" s="3" t="s">
        <v>702</v>
      </c>
      <c r="J204" s="3" t="s">
        <v>1032</v>
      </c>
    </row>
    <row r="205" spans="1:25" ht="20.100000000000001" customHeight="1" x14ac:dyDescent="0.15">
      <c r="A205" s="3" t="s">
        <v>703</v>
      </c>
      <c r="B205" s="3" t="s">
        <v>704</v>
      </c>
      <c r="C205" s="2" t="s">
        <v>1024</v>
      </c>
      <c r="D205" s="3"/>
      <c r="E205" s="3"/>
      <c r="F205" s="20" t="s">
        <v>705</v>
      </c>
      <c r="G205" s="3" t="s">
        <v>993</v>
      </c>
      <c r="H205" s="3" t="s">
        <v>706</v>
      </c>
      <c r="I205" s="3" t="s">
        <v>707</v>
      </c>
      <c r="J205" s="3" t="s">
        <v>1032</v>
      </c>
    </row>
    <row r="206" spans="1:25" ht="20.100000000000001" customHeight="1" x14ac:dyDescent="0.15">
      <c r="A206" s="3" t="s">
        <v>709</v>
      </c>
      <c r="B206" s="3" t="s">
        <v>710</v>
      </c>
      <c r="C206" s="2" t="s">
        <v>1024</v>
      </c>
      <c r="D206" s="3"/>
      <c r="E206" s="3"/>
      <c r="F206" s="20" t="s">
        <v>711</v>
      </c>
      <c r="G206" s="3" t="s">
        <v>994</v>
      </c>
      <c r="H206" s="3" t="s">
        <v>712</v>
      </c>
      <c r="I206" s="3" t="s">
        <v>713</v>
      </c>
      <c r="J206" s="3" t="s">
        <v>1032</v>
      </c>
    </row>
    <row r="207" spans="1:25" ht="20.100000000000001" customHeight="1" x14ac:dyDescent="0.15">
      <c r="A207" s="4" t="s">
        <v>1168</v>
      </c>
      <c r="B207" s="3" t="s">
        <v>714</v>
      </c>
      <c r="C207" s="2" t="s">
        <v>1024</v>
      </c>
      <c r="D207" s="3"/>
      <c r="E207" s="3"/>
      <c r="F207" s="20" t="s">
        <v>715</v>
      </c>
      <c r="G207" s="3" t="s">
        <v>995</v>
      </c>
      <c r="H207" s="3" t="s">
        <v>716</v>
      </c>
      <c r="I207" s="3" t="s">
        <v>717</v>
      </c>
      <c r="J207" s="3" t="s">
        <v>1032</v>
      </c>
    </row>
    <row r="208" spans="1:25" ht="20.100000000000001" customHeight="1" x14ac:dyDescent="0.15">
      <c r="A208" s="3" t="s">
        <v>718</v>
      </c>
      <c r="B208" s="3" t="s">
        <v>719</v>
      </c>
      <c r="C208" s="2" t="s">
        <v>1024</v>
      </c>
      <c r="D208" s="3"/>
      <c r="E208" s="3"/>
      <c r="F208" s="20" t="s">
        <v>720</v>
      </c>
      <c r="G208" s="3" t="s">
        <v>996</v>
      </c>
      <c r="H208" s="3" t="s">
        <v>721</v>
      </c>
      <c r="I208" s="3" t="s">
        <v>721</v>
      </c>
      <c r="J208" s="3" t="s">
        <v>1032</v>
      </c>
    </row>
    <row r="209" spans="1:10" ht="20.100000000000001" customHeight="1" x14ac:dyDescent="0.15">
      <c r="A209" s="3" t="s">
        <v>722</v>
      </c>
      <c r="B209" s="3" t="s">
        <v>723</v>
      </c>
      <c r="C209" s="2" t="s">
        <v>1024</v>
      </c>
      <c r="D209" s="3"/>
      <c r="E209" s="3"/>
      <c r="F209" s="20" t="s">
        <v>724</v>
      </c>
      <c r="G209" s="3" t="s">
        <v>997</v>
      </c>
      <c r="H209" s="3" t="s">
        <v>725</v>
      </c>
      <c r="I209" s="3" t="s">
        <v>726</v>
      </c>
      <c r="J209" s="3" t="s">
        <v>1032</v>
      </c>
    </row>
    <row r="210" spans="1:10" ht="20.100000000000001" customHeight="1" x14ac:dyDescent="0.15">
      <c r="A210" s="3" t="s">
        <v>727</v>
      </c>
      <c r="B210" s="3" t="s">
        <v>728</v>
      </c>
      <c r="C210" s="2" t="s">
        <v>1024</v>
      </c>
      <c r="D210" s="3"/>
      <c r="E210" s="3"/>
      <c r="F210" s="20" t="s">
        <v>729</v>
      </c>
      <c r="G210" s="3" t="s">
        <v>998</v>
      </c>
      <c r="H210" s="3" t="s">
        <v>730</v>
      </c>
      <c r="I210" s="3" t="s">
        <v>730</v>
      </c>
      <c r="J210" s="3" t="s">
        <v>1032</v>
      </c>
    </row>
    <row r="211" spans="1:10" ht="20.100000000000001" customHeight="1" x14ac:dyDescent="0.15">
      <c r="A211" s="4" t="s">
        <v>1169</v>
      </c>
      <c r="B211" s="3" t="s">
        <v>731</v>
      </c>
      <c r="C211" s="2" t="s">
        <v>1024</v>
      </c>
      <c r="D211" s="3"/>
      <c r="E211" s="3"/>
      <c r="F211" s="20" t="s">
        <v>732</v>
      </c>
      <c r="G211" s="3" t="s">
        <v>999</v>
      </c>
      <c r="H211" s="3" t="s">
        <v>733</v>
      </c>
      <c r="I211" s="3" t="s">
        <v>734</v>
      </c>
      <c r="J211" s="3" t="s">
        <v>1032</v>
      </c>
    </row>
    <row r="212" spans="1:10" ht="20.100000000000001" customHeight="1" x14ac:dyDescent="0.15">
      <c r="A212" s="3" t="s">
        <v>735</v>
      </c>
      <c r="B212" s="3" t="s">
        <v>736</v>
      </c>
      <c r="C212" s="2" t="s">
        <v>1024</v>
      </c>
      <c r="D212" s="2"/>
      <c r="E212" s="3"/>
      <c r="F212" s="20" t="s">
        <v>737</v>
      </c>
      <c r="G212" s="3" t="s">
        <v>1000</v>
      </c>
      <c r="H212" s="3" t="s">
        <v>738</v>
      </c>
      <c r="I212" s="3" t="s">
        <v>739</v>
      </c>
      <c r="J212" s="3" t="s">
        <v>1032</v>
      </c>
    </row>
    <row r="213" spans="1:10" ht="20.100000000000001" customHeight="1" x14ac:dyDescent="0.15">
      <c r="A213" s="3" t="s">
        <v>740</v>
      </c>
      <c r="B213" s="3" t="s">
        <v>741</v>
      </c>
      <c r="C213" s="2" t="s">
        <v>1024</v>
      </c>
      <c r="D213" s="2" t="s">
        <v>1025</v>
      </c>
      <c r="E213" s="3"/>
      <c r="F213" s="20" t="s">
        <v>696</v>
      </c>
      <c r="G213" s="3" t="s">
        <v>1001</v>
      </c>
      <c r="H213" s="3" t="s">
        <v>742</v>
      </c>
      <c r="I213" s="3" t="s">
        <v>743</v>
      </c>
      <c r="J213" s="3" t="s">
        <v>1032</v>
      </c>
    </row>
    <row r="214" spans="1:10" ht="20.100000000000001" customHeight="1" x14ac:dyDescent="0.15">
      <c r="A214" s="3" t="s">
        <v>744</v>
      </c>
      <c r="B214" s="3" t="s">
        <v>745</v>
      </c>
      <c r="C214" s="2" t="s">
        <v>1024</v>
      </c>
      <c r="D214" s="3"/>
      <c r="E214" s="3"/>
      <c r="F214" s="20" t="s">
        <v>746</v>
      </c>
      <c r="G214" s="3" t="s">
        <v>1002</v>
      </c>
      <c r="H214" s="3" t="s">
        <v>747</v>
      </c>
      <c r="I214" s="3" t="s">
        <v>748</v>
      </c>
      <c r="J214" s="3" t="s">
        <v>1032</v>
      </c>
    </row>
    <row r="215" spans="1:10" ht="20.100000000000001" customHeight="1" x14ac:dyDescent="0.15">
      <c r="A215" s="3" t="s">
        <v>749</v>
      </c>
      <c r="B215" s="3" t="s">
        <v>750</v>
      </c>
      <c r="C215" s="2" t="s">
        <v>1024</v>
      </c>
      <c r="D215" s="3"/>
      <c r="E215" s="3"/>
      <c r="F215" s="20" t="s">
        <v>708</v>
      </c>
      <c r="G215" s="3" t="s">
        <v>1003</v>
      </c>
      <c r="H215" s="3" t="s">
        <v>751</v>
      </c>
      <c r="I215" s="3" t="s">
        <v>752</v>
      </c>
      <c r="J215" s="3" t="s">
        <v>1032</v>
      </c>
    </row>
    <row r="216" spans="1:10" ht="20.100000000000001" customHeight="1" x14ac:dyDescent="0.15">
      <c r="A216" s="3" t="s">
        <v>753</v>
      </c>
      <c r="B216" s="3" t="s">
        <v>754</v>
      </c>
      <c r="C216" s="2" t="s">
        <v>1024</v>
      </c>
      <c r="D216" s="3"/>
      <c r="E216" s="3"/>
      <c r="F216" s="20" t="s">
        <v>729</v>
      </c>
      <c r="G216" s="3" t="s">
        <v>1004</v>
      </c>
      <c r="H216" s="3" t="s">
        <v>755</v>
      </c>
      <c r="I216" s="3" t="s">
        <v>755</v>
      </c>
      <c r="J216" s="3" t="s">
        <v>1032</v>
      </c>
    </row>
    <row r="217" spans="1:10" ht="20.100000000000001" customHeight="1" x14ac:dyDescent="0.15">
      <c r="A217" s="3" t="s">
        <v>756</v>
      </c>
      <c r="B217" s="3" t="s">
        <v>757</v>
      </c>
      <c r="C217" s="2" t="s">
        <v>1024</v>
      </c>
      <c r="D217" s="3"/>
      <c r="E217" s="3"/>
      <c r="F217" s="20" t="s">
        <v>758</v>
      </c>
      <c r="G217" s="3" t="s">
        <v>1005</v>
      </c>
      <c r="H217" s="3" t="s">
        <v>759</v>
      </c>
      <c r="I217" s="3" t="s">
        <v>760</v>
      </c>
      <c r="J217" s="3" t="s">
        <v>1032</v>
      </c>
    </row>
    <row r="218" spans="1:10" ht="20.100000000000001" customHeight="1" x14ac:dyDescent="0.15">
      <c r="A218" s="3" t="s">
        <v>761</v>
      </c>
      <c r="B218" s="3" t="s">
        <v>762</v>
      </c>
      <c r="C218" s="2" t="s">
        <v>1024</v>
      </c>
      <c r="D218" s="2" t="s">
        <v>1025</v>
      </c>
      <c r="E218" s="3"/>
      <c r="F218" s="20" t="s">
        <v>763</v>
      </c>
      <c r="G218" s="3" t="s">
        <v>1006</v>
      </c>
      <c r="H218" s="3" t="s">
        <v>764</v>
      </c>
      <c r="I218" s="3" t="s">
        <v>765</v>
      </c>
      <c r="J218" s="3" t="s">
        <v>1032</v>
      </c>
    </row>
    <row r="219" spans="1:10" ht="20.100000000000001" customHeight="1" x14ac:dyDescent="0.15">
      <c r="A219" s="4" t="s">
        <v>1170</v>
      </c>
      <c r="B219" s="3" t="s">
        <v>766</v>
      </c>
      <c r="C219" s="2" t="s">
        <v>1024</v>
      </c>
      <c r="D219" s="3"/>
      <c r="E219" s="3"/>
      <c r="F219" s="20" t="s">
        <v>696</v>
      </c>
      <c r="G219" s="3" t="s">
        <v>1007</v>
      </c>
      <c r="H219" s="3" t="s">
        <v>767</v>
      </c>
      <c r="I219" s="3" t="s">
        <v>768</v>
      </c>
      <c r="J219" s="3" t="s">
        <v>1032</v>
      </c>
    </row>
    <row r="220" spans="1:10" ht="20.100000000000001" customHeight="1" x14ac:dyDescent="0.15">
      <c r="A220" s="3" t="s">
        <v>769</v>
      </c>
      <c r="B220" s="3" t="s">
        <v>770</v>
      </c>
      <c r="C220" s="2" t="s">
        <v>1024</v>
      </c>
      <c r="D220" s="3"/>
      <c r="E220" s="3"/>
      <c r="F220" s="20" t="s">
        <v>771</v>
      </c>
      <c r="G220" s="3" t="s">
        <v>1008</v>
      </c>
      <c r="H220" s="3" t="s">
        <v>772</v>
      </c>
      <c r="I220" s="3" t="s">
        <v>773</v>
      </c>
      <c r="J220" s="3" t="s">
        <v>1032</v>
      </c>
    </row>
    <row r="221" spans="1:10" ht="20.100000000000001" customHeight="1" x14ac:dyDescent="0.15">
      <c r="A221" s="3" t="s">
        <v>775</v>
      </c>
      <c r="B221" s="3" t="s">
        <v>776</v>
      </c>
      <c r="C221" s="2" t="s">
        <v>1024</v>
      </c>
      <c r="D221" s="2" t="s">
        <v>1025</v>
      </c>
      <c r="E221" s="3"/>
      <c r="F221" s="20" t="s">
        <v>777</v>
      </c>
      <c r="G221" s="3" t="s">
        <v>1009</v>
      </c>
      <c r="H221" s="3" t="s">
        <v>778</v>
      </c>
      <c r="I221" s="3" t="s">
        <v>779</v>
      </c>
      <c r="J221" s="3" t="s">
        <v>1032</v>
      </c>
    </row>
    <row r="222" spans="1:10" ht="20.100000000000001" customHeight="1" x14ac:dyDescent="0.15">
      <c r="A222" s="3" t="s">
        <v>780</v>
      </c>
      <c r="B222" s="3" t="s">
        <v>781</v>
      </c>
      <c r="C222" s="2" t="s">
        <v>1024</v>
      </c>
      <c r="D222" s="3"/>
      <c r="E222" s="3"/>
      <c r="F222" s="20" t="s">
        <v>763</v>
      </c>
      <c r="G222" s="3" t="s">
        <v>1010</v>
      </c>
      <c r="H222" s="3" t="s">
        <v>782</v>
      </c>
      <c r="I222" s="3" t="s">
        <v>783</v>
      </c>
      <c r="J222" s="3" t="s">
        <v>1032</v>
      </c>
    </row>
    <row r="223" spans="1:10" ht="20.100000000000001" customHeight="1" x14ac:dyDescent="0.15">
      <c r="A223" s="3" t="s">
        <v>784</v>
      </c>
      <c r="B223" s="3" t="s">
        <v>785</v>
      </c>
      <c r="C223" s="2" t="s">
        <v>1024</v>
      </c>
      <c r="D223" s="3"/>
      <c r="E223" s="3"/>
      <c r="F223" s="20" t="s">
        <v>746</v>
      </c>
      <c r="G223" s="3" t="s">
        <v>786</v>
      </c>
      <c r="H223" s="3" t="s">
        <v>787</v>
      </c>
      <c r="I223" s="3" t="s">
        <v>788</v>
      </c>
      <c r="J223" s="3" t="s">
        <v>1032</v>
      </c>
    </row>
    <row r="224" spans="1:10" ht="20.100000000000001" customHeight="1" x14ac:dyDescent="0.15">
      <c r="A224" s="3" t="s">
        <v>789</v>
      </c>
      <c r="B224" s="3" t="s">
        <v>790</v>
      </c>
      <c r="C224" s="2" t="s">
        <v>1024</v>
      </c>
      <c r="D224" s="3"/>
      <c r="E224" s="3"/>
      <c r="F224" s="20" t="s">
        <v>774</v>
      </c>
      <c r="G224" s="3" t="s">
        <v>1011</v>
      </c>
      <c r="H224" s="3" t="s">
        <v>791</v>
      </c>
      <c r="I224" s="3" t="s">
        <v>792</v>
      </c>
      <c r="J224" s="3" t="s">
        <v>1032</v>
      </c>
    </row>
    <row r="225" spans="1:10" ht="20.100000000000001" customHeight="1" x14ac:dyDescent="0.15">
      <c r="A225" s="3" t="s">
        <v>793</v>
      </c>
      <c r="B225" s="3" t="s">
        <v>794</v>
      </c>
      <c r="C225" s="2" t="s">
        <v>1024</v>
      </c>
      <c r="D225" s="3"/>
      <c r="E225" s="3"/>
      <c r="F225" s="20" t="s">
        <v>795</v>
      </c>
      <c r="G225" s="3" t="s">
        <v>1012</v>
      </c>
      <c r="H225" s="3" t="s">
        <v>796</v>
      </c>
      <c r="I225" s="3" t="s">
        <v>797</v>
      </c>
      <c r="J225" s="3" t="s">
        <v>1032</v>
      </c>
    </row>
    <row r="226" spans="1:10" ht="20.100000000000001" customHeight="1" x14ac:dyDescent="0.15">
      <c r="A226" s="3" t="s">
        <v>801</v>
      </c>
      <c r="B226" s="3" t="s">
        <v>802</v>
      </c>
      <c r="C226" s="2" t="s">
        <v>1024</v>
      </c>
      <c r="D226" s="3"/>
      <c r="E226" s="3"/>
      <c r="F226" s="20" t="s">
        <v>803</v>
      </c>
      <c r="G226" s="3" t="s">
        <v>1014</v>
      </c>
      <c r="H226" s="3" t="s">
        <v>804</v>
      </c>
      <c r="I226" s="3" t="s">
        <v>805</v>
      </c>
      <c r="J226" s="3" t="s">
        <v>1032</v>
      </c>
    </row>
    <row r="227" spans="1:10" ht="20.100000000000001" customHeight="1" x14ac:dyDescent="0.15">
      <c r="A227" s="3" t="s">
        <v>806</v>
      </c>
      <c r="B227" s="3" t="s">
        <v>1224</v>
      </c>
      <c r="C227" s="2" t="s">
        <v>1024</v>
      </c>
      <c r="D227" s="3"/>
      <c r="E227" s="3"/>
      <c r="F227" s="20" t="s">
        <v>715</v>
      </c>
      <c r="G227" s="3" t="s">
        <v>1015</v>
      </c>
      <c r="H227" s="3" t="s">
        <v>716</v>
      </c>
      <c r="I227" s="3" t="s">
        <v>717</v>
      </c>
      <c r="J227" s="3" t="s">
        <v>1032</v>
      </c>
    </row>
    <row r="228" spans="1:10" ht="20.100000000000001" customHeight="1" x14ac:dyDescent="0.15">
      <c r="A228" s="3" t="s">
        <v>807</v>
      </c>
      <c r="B228" s="3" t="s">
        <v>808</v>
      </c>
      <c r="C228" s="2" t="s">
        <v>1024</v>
      </c>
      <c r="D228" s="3"/>
      <c r="E228" s="3"/>
      <c r="F228" s="20" t="s">
        <v>809</v>
      </c>
      <c r="G228" s="3" t="s">
        <v>1016</v>
      </c>
      <c r="H228" s="3" t="s">
        <v>810</v>
      </c>
      <c r="I228" s="3" t="s">
        <v>810</v>
      </c>
      <c r="J228" s="3" t="s">
        <v>1032</v>
      </c>
    </row>
    <row r="229" spans="1:10" ht="20.100000000000001" customHeight="1" x14ac:dyDescent="0.15">
      <c r="A229" s="3" t="s">
        <v>811</v>
      </c>
      <c r="B229" s="3" t="s">
        <v>812</v>
      </c>
      <c r="C229" s="2" t="s">
        <v>1024</v>
      </c>
      <c r="D229" s="3"/>
      <c r="E229" s="3"/>
      <c r="F229" s="20" t="s">
        <v>708</v>
      </c>
      <c r="G229" s="3" t="s">
        <v>1017</v>
      </c>
      <c r="H229" s="3" t="s">
        <v>813</v>
      </c>
      <c r="I229" s="3" t="s">
        <v>814</v>
      </c>
      <c r="J229" s="3" t="s">
        <v>1032</v>
      </c>
    </row>
    <row r="230" spans="1:10" ht="20.100000000000001" customHeight="1" x14ac:dyDescent="0.15">
      <c r="A230" s="3" t="s">
        <v>815</v>
      </c>
      <c r="B230" s="3" t="s">
        <v>816</v>
      </c>
      <c r="C230" s="2" t="s">
        <v>1024</v>
      </c>
      <c r="D230" s="3"/>
      <c r="E230" s="3"/>
      <c r="F230" s="20" t="s">
        <v>763</v>
      </c>
      <c r="G230" s="3" t="s">
        <v>1018</v>
      </c>
      <c r="H230" s="3" t="s">
        <v>817</v>
      </c>
      <c r="I230" s="3" t="s">
        <v>818</v>
      </c>
      <c r="J230" s="3" t="s">
        <v>1032</v>
      </c>
    </row>
    <row r="231" spans="1:10" ht="20.100000000000001" customHeight="1" x14ac:dyDescent="0.15">
      <c r="A231" s="3" t="s">
        <v>819</v>
      </c>
      <c r="B231" s="3" t="s">
        <v>820</v>
      </c>
      <c r="C231" s="2" t="s">
        <v>1024</v>
      </c>
      <c r="D231" s="3"/>
      <c r="E231" s="3"/>
      <c r="F231" s="20" t="s">
        <v>795</v>
      </c>
      <c r="G231" s="3" t="s">
        <v>1019</v>
      </c>
      <c r="H231" s="3" t="s">
        <v>821</v>
      </c>
      <c r="I231" s="3" t="s">
        <v>822</v>
      </c>
      <c r="J231" s="3" t="s">
        <v>1032</v>
      </c>
    </row>
    <row r="232" spans="1:10" ht="20.100000000000001" customHeight="1" x14ac:dyDescent="0.15">
      <c r="A232" s="3" t="s">
        <v>823</v>
      </c>
      <c r="B232" s="3" t="s">
        <v>824</v>
      </c>
      <c r="C232" s="2" t="s">
        <v>1024</v>
      </c>
      <c r="D232" s="3"/>
      <c r="E232" s="3"/>
      <c r="F232" s="20" t="s">
        <v>691</v>
      </c>
      <c r="G232" s="3" t="s">
        <v>1020</v>
      </c>
      <c r="H232" s="3" t="s">
        <v>825</v>
      </c>
      <c r="I232" s="3" t="s">
        <v>826</v>
      </c>
      <c r="J232" s="3" t="s">
        <v>1032</v>
      </c>
    </row>
    <row r="233" spans="1:10" ht="20.100000000000001" customHeight="1" x14ac:dyDescent="0.15">
      <c r="A233" s="3" t="s">
        <v>827</v>
      </c>
      <c r="B233" s="3" t="s">
        <v>828</v>
      </c>
      <c r="C233" s="2" t="s">
        <v>1024</v>
      </c>
      <c r="D233" s="3"/>
      <c r="E233" s="3"/>
      <c r="F233" s="20" t="s">
        <v>829</v>
      </c>
      <c r="G233" s="3" t="s">
        <v>1021</v>
      </c>
      <c r="H233" s="3" t="s">
        <v>830</v>
      </c>
      <c r="I233" s="3" t="s">
        <v>383</v>
      </c>
      <c r="J233" s="3" t="s">
        <v>1032</v>
      </c>
    </row>
    <row r="234" spans="1:10" ht="20.100000000000001" customHeight="1" x14ac:dyDescent="0.15">
      <c r="A234" s="3" t="s">
        <v>831</v>
      </c>
      <c r="B234" s="3" t="s">
        <v>832</v>
      </c>
      <c r="C234" s="2" t="s">
        <v>1024</v>
      </c>
      <c r="D234" s="3"/>
      <c r="E234" s="3"/>
      <c r="F234" s="20" t="s">
        <v>833</v>
      </c>
      <c r="G234" s="3" t="s">
        <v>1022</v>
      </c>
      <c r="H234" s="3" t="s">
        <v>834</v>
      </c>
      <c r="I234" s="3" t="s">
        <v>835</v>
      </c>
      <c r="J234" s="3" t="s">
        <v>1032</v>
      </c>
    </row>
    <row r="235" spans="1:10" ht="20.100000000000001" customHeight="1" x14ac:dyDescent="0.15">
      <c r="A235" s="4" t="s">
        <v>1193</v>
      </c>
      <c r="B235" s="3" t="s">
        <v>1194</v>
      </c>
      <c r="C235" s="2" t="s">
        <v>1024</v>
      </c>
      <c r="D235" s="2"/>
      <c r="E235" s="3"/>
      <c r="F235" s="19" t="s">
        <v>1195</v>
      </c>
      <c r="G235" s="3" t="s">
        <v>1023</v>
      </c>
      <c r="H235" s="3" t="s">
        <v>836</v>
      </c>
      <c r="I235" s="3" t="s">
        <v>837</v>
      </c>
      <c r="J235" s="3" t="s">
        <v>1032</v>
      </c>
    </row>
    <row r="236" spans="1:10" ht="20.100000000000001" customHeight="1" x14ac:dyDescent="0.15">
      <c r="A236" s="4" t="s">
        <v>1225</v>
      </c>
      <c r="B236" s="3" t="s">
        <v>1226</v>
      </c>
      <c r="C236" s="2" t="s">
        <v>1024</v>
      </c>
      <c r="D236" s="2"/>
      <c r="E236" s="3"/>
      <c r="F236" s="19" t="s">
        <v>1227</v>
      </c>
      <c r="G236" s="3" t="s">
        <v>1228</v>
      </c>
      <c r="H236" s="3" t="s">
        <v>1229</v>
      </c>
      <c r="I236" s="3" t="s">
        <v>1230</v>
      </c>
      <c r="J236" s="3" t="s">
        <v>1032</v>
      </c>
    </row>
    <row r="237" spans="1:10" ht="20.100000000000001" customHeight="1" x14ac:dyDescent="0.15">
      <c r="A237" s="4" t="s">
        <v>1244</v>
      </c>
      <c r="B237" s="3" t="s">
        <v>1245</v>
      </c>
      <c r="C237" s="2" t="s">
        <v>1024</v>
      </c>
      <c r="D237" s="2"/>
      <c r="E237" s="3"/>
      <c r="F237" s="19" t="s">
        <v>1246</v>
      </c>
      <c r="G237" s="3" t="s">
        <v>1247</v>
      </c>
      <c r="H237" s="3" t="s">
        <v>1248</v>
      </c>
      <c r="I237" s="3" t="s">
        <v>1249</v>
      </c>
      <c r="J237" s="3" t="s">
        <v>1032</v>
      </c>
    </row>
    <row r="238" spans="1:10" ht="20.100000000000001" customHeight="1" x14ac:dyDescent="0.15">
      <c r="A238" s="4" t="s">
        <v>1264</v>
      </c>
      <c r="B238" s="3" t="s">
        <v>1265</v>
      </c>
      <c r="C238" s="2" t="s">
        <v>1024</v>
      </c>
      <c r="D238" s="2"/>
      <c r="E238" s="3"/>
      <c r="F238" s="19" t="s">
        <v>1266</v>
      </c>
      <c r="G238" s="3" t="s">
        <v>1267</v>
      </c>
      <c r="H238" s="3" t="s">
        <v>1268</v>
      </c>
      <c r="I238" s="3" t="s">
        <v>1269</v>
      </c>
      <c r="J238" s="3" t="s">
        <v>1032</v>
      </c>
    </row>
    <row r="239" spans="1:10" ht="20.100000000000001" customHeight="1" x14ac:dyDescent="0.15">
      <c r="A239" s="14">
        <v>4370106520</v>
      </c>
      <c r="B239" s="3" t="s">
        <v>1270</v>
      </c>
      <c r="C239" s="2" t="s">
        <v>1024</v>
      </c>
      <c r="D239" s="2"/>
      <c r="E239" s="3"/>
      <c r="F239" s="19" t="s">
        <v>1271</v>
      </c>
      <c r="G239" s="3" t="s">
        <v>1272</v>
      </c>
      <c r="H239" s="3" t="s">
        <v>1273</v>
      </c>
      <c r="I239" s="3" t="s">
        <v>1274</v>
      </c>
      <c r="J239" s="3" t="s">
        <v>1032</v>
      </c>
    </row>
    <row r="240" spans="1:10" ht="20.100000000000001" customHeight="1" x14ac:dyDescent="0.15">
      <c r="A240" s="4" t="s">
        <v>1282</v>
      </c>
      <c r="B240" s="3" t="s">
        <v>1283</v>
      </c>
      <c r="C240" s="2" t="s">
        <v>1024</v>
      </c>
      <c r="D240" s="3"/>
      <c r="E240" s="3"/>
      <c r="F240" s="20" t="s">
        <v>798</v>
      </c>
      <c r="G240" s="3" t="s">
        <v>1013</v>
      </c>
      <c r="H240" s="3" t="s">
        <v>799</v>
      </c>
      <c r="I240" s="3" t="s">
        <v>800</v>
      </c>
      <c r="J240" s="3" t="s">
        <v>1032</v>
      </c>
    </row>
    <row r="241" spans="1:10" ht="20.100000000000001" customHeight="1" x14ac:dyDescent="0.15">
      <c r="A241" s="19">
        <v>4370115794</v>
      </c>
      <c r="B241" s="3" t="s">
        <v>1298</v>
      </c>
      <c r="C241" s="2" t="s">
        <v>1024</v>
      </c>
      <c r="D241" s="3"/>
      <c r="E241" s="3"/>
      <c r="F241" s="20">
        <v>8610142</v>
      </c>
      <c r="G241" s="3" t="s">
        <v>1295</v>
      </c>
      <c r="H241" s="3" t="s">
        <v>1296</v>
      </c>
      <c r="I241" s="3" t="s">
        <v>1297</v>
      </c>
      <c r="J241" s="3" t="s">
        <v>1032</v>
      </c>
    </row>
    <row r="242" spans="1:10" s="25" customFormat="1" ht="20.100000000000001" customHeight="1" x14ac:dyDescent="0.15">
      <c r="A242" s="21">
        <v>4390103226</v>
      </c>
      <c r="B242" s="22" t="s">
        <v>1319</v>
      </c>
      <c r="C242" s="23" t="s">
        <v>1024</v>
      </c>
      <c r="D242" s="22"/>
      <c r="E242" s="22"/>
      <c r="F242" s="26" t="s">
        <v>1323</v>
      </c>
      <c r="G242" s="22" t="s">
        <v>1320</v>
      </c>
      <c r="H242" s="22" t="s">
        <v>1321</v>
      </c>
      <c r="I242" s="22" t="s">
        <v>1322</v>
      </c>
      <c r="J242" s="22" t="s">
        <v>1032</v>
      </c>
    </row>
    <row r="243" spans="1:10" s="25" customFormat="1" ht="20.100000000000001" customHeight="1" x14ac:dyDescent="0.15">
      <c r="A243" s="21">
        <v>4370113112</v>
      </c>
      <c r="B243" s="22" t="s">
        <v>1352</v>
      </c>
      <c r="C243" s="23" t="s">
        <v>1024</v>
      </c>
      <c r="D243" s="22"/>
      <c r="E243" s="22"/>
      <c r="F243" s="26" t="s">
        <v>1356</v>
      </c>
      <c r="G243" s="22" t="s">
        <v>1355</v>
      </c>
      <c r="H243" s="22" t="s">
        <v>1353</v>
      </c>
      <c r="I243" s="22" t="s">
        <v>1354</v>
      </c>
      <c r="J243" s="22" t="s">
        <v>1032</v>
      </c>
    </row>
    <row r="244" spans="1:10" s="25" customFormat="1" ht="20.100000000000001" customHeight="1" x14ac:dyDescent="0.15">
      <c r="A244" s="21">
        <v>4390103374</v>
      </c>
      <c r="B244" s="22" t="s">
        <v>1381</v>
      </c>
      <c r="C244" s="23" t="s">
        <v>1024</v>
      </c>
      <c r="D244" s="22"/>
      <c r="E244" s="22"/>
      <c r="F244" s="26" t="s">
        <v>1384</v>
      </c>
      <c r="G244" s="22" t="s">
        <v>1383</v>
      </c>
      <c r="H244" s="22" t="s">
        <v>1382</v>
      </c>
      <c r="I244" s="22" t="s">
        <v>1382</v>
      </c>
      <c r="J244" s="22" t="s">
        <v>1032</v>
      </c>
    </row>
    <row r="245" spans="1:10" s="25" customFormat="1" ht="20.100000000000001" customHeight="1" x14ac:dyDescent="0.15">
      <c r="A245" s="21">
        <v>4390103382</v>
      </c>
      <c r="B245" s="22" t="s">
        <v>1390</v>
      </c>
      <c r="C245" s="23" t="s">
        <v>1024</v>
      </c>
      <c r="D245" s="22"/>
      <c r="E245" s="22"/>
      <c r="F245" s="26" t="s">
        <v>1394</v>
      </c>
      <c r="G245" s="22" t="s">
        <v>1393</v>
      </c>
      <c r="H245" s="22" t="s">
        <v>1391</v>
      </c>
      <c r="I245" s="22" t="s">
        <v>1392</v>
      </c>
      <c r="J245" s="22" t="s">
        <v>1032</v>
      </c>
    </row>
    <row r="246" spans="1:10" s="25" customFormat="1" ht="20.100000000000001" customHeight="1" x14ac:dyDescent="0.15">
      <c r="A246" s="21">
        <v>4390103424</v>
      </c>
      <c r="B246" s="22" t="s">
        <v>1399</v>
      </c>
      <c r="C246" s="23" t="s">
        <v>1024</v>
      </c>
      <c r="D246" s="22"/>
      <c r="E246" s="22"/>
      <c r="F246" s="26" t="s">
        <v>1401</v>
      </c>
      <c r="G246" s="22" t="s">
        <v>1400</v>
      </c>
      <c r="H246" s="22" t="s">
        <v>1391</v>
      </c>
      <c r="I246" s="22" t="s">
        <v>1392</v>
      </c>
      <c r="J246" s="22" t="s">
        <v>1032</v>
      </c>
    </row>
    <row r="247" spans="1:10" s="25" customFormat="1" ht="20.100000000000001" customHeight="1" x14ac:dyDescent="0.15">
      <c r="A247" s="21">
        <v>4370116800</v>
      </c>
      <c r="B247" s="22" t="s">
        <v>1480</v>
      </c>
      <c r="C247" s="23" t="s">
        <v>1024</v>
      </c>
      <c r="D247" s="22"/>
      <c r="E247" s="22"/>
      <c r="F247" s="26" t="s">
        <v>1481</v>
      </c>
      <c r="G247" s="22" t="s">
        <v>1482</v>
      </c>
      <c r="H247" s="22" t="s">
        <v>1483</v>
      </c>
      <c r="I247" s="22" t="s">
        <v>1484</v>
      </c>
      <c r="J247" s="22" t="s">
        <v>1032</v>
      </c>
    </row>
    <row r="248" spans="1:10" s="1" customFormat="1" ht="20.100000000000001" customHeight="1" x14ac:dyDescent="0.15">
      <c r="A248" s="3" t="s">
        <v>1038</v>
      </c>
      <c r="B248" s="3" t="s">
        <v>1057</v>
      </c>
      <c r="C248" s="2" t="s">
        <v>1024</v>
      </c>
      <c r="D248" s="3"/>
      <c r="E248" s="3"/>
      <c r="F248" s="20" t="s">
        <v>1077</v>
      </c>
      <c r="G248" s="3" t="s">
        <v>1095</v>
      </c>
      <c r="H248" s="3" t="s">
        <v>1113</v>
      </c>
      <c r="I248" s="3" t="s">
        <v>1114</v>
      </c>
      <c r="J248" s="5" t="s">
        <v>1153</v>
      </c>
    </row>
    <row r="249" spans="1:10" s="1" customFormat="1" ht="20.100000000000001" customHeight="1" x14ac:dyDescent="0.15">
      <c r="A249" s="3" t="s">
        <v>1050</v>
      </c>
      <c r="B249" s="3" t="s">
        <v>1069</v>
      </c>
      <c r="C249" s="2" t="s">
        <v>1024</v>
      </c>
      <c r="D249" s="3"/>
      <c r="E249" s="3"/>
      <c r="F249" s="20" t="s">
        <v>1088</v>
      </c>
      <c r="G249" s="3" t="s">
        <v>1106</v>
      </c>
      <c r="H249" s="3" t="s">
        <v>1137</v>
      </c>
      <c r="I249" s="3" t="s">
        <v>1138</v>
      </c>
      <c r="J249" s="5" t="s">
        <v>1153</v>
      </c>
    </row>
    <row r="250" spans="1:10" s="1" customFormat="1" ht="20.100000000000001" customHeight="1" x14ac:dyDescent="0.15">
      <c r="A250" s="3" t="s">
        <v>1051</v>
      </c>
      <c r="B250" s="3" t="s">
        <v>1070</v>
      </c>
      <c r="C250" s="2" t="s">
        <v>1024</v>
      </c>
      <c r="D250" s="3"/>
      <c r="E250" s="3"/>
      <c r="F250" s="20" t="s">
        <v>1089</v>
      </c>
      <c r="G250" s="3" t="s">
        <v>1107</v>
      </c>
      <c r="H250" s="3" t="s">
        <v>1139</v>
      </c>
      <c r="I250" s="3" t="s">
        <v>1140</v>
      </c>
      <c r="J250" s="5" t="s">
        <v>1153</v>
      </c>
    </row>
    <row r="251" spans="1:10" s="1" customFormat="1" ht="20.100000000000001" customHeight="1" x14ac:dyDescent="0.15">
      <c r="A251" s="3" t="s">
        <v>1055</v>
      </c>
      <c r="B251" s="3" t="s">
        <v>1075</v>
      </c>
      <c r="C251" s="2" t="s">
        <v>1024</v>
      </c>
      <c r="D251" s="3"/>
      <c r="E251" s="3"/>
      <c r="F251" s="20" t="s">
        <v>1093</v>
      </c>
      <c r="G251" s="3" t="s">
        <v>1111</v>
      </c>
      <c r="H251" s="3" t="s">
        <v>1145</v>
      </c>
      <c r="I251" s="3" t="s">
        <v>1146</v>
      </c>
      <c r="J251" s="5" t="s">
        <v>1153</v>
      </c>
    </row>
    <row r="252" spans="1:10" s="1" customFormat="1" ht="20.100000000000001" customHeight="1" x14ac:dyDescent="0.15">
      <c r="A252" s="3" t="s">
        <v>1053</v>
      </c>
      <c r="B252" s="3" t="s">
        <v>1072</v>
      </c>
      <c r="C252" s="2" t="s">
        <v>1024</v>
      </c>
      <c r="D252" s="3"/>
      <c r="E252" s="3"/>
      <c r="F252" s="20" t="s">
        <v>1091</v>
      </c>
      <c r="G252" s="3" t="s">
        <v>1109</v>
      </c>
      <c r="H252" s="3" t="s">
        <v>1142</v>
      </c>
      <c r="I252" s="3" t="s">
        <v>1143</v>
      </c>
      <c r="J252" s="5" t="s">
        <v>1153</v>
      </c>
    </row>
    <row r="253" spans="1:10" s="1" customFormat="1" ht="20.100000000000001" customHeight="1" x14ac:dyDescent="0.15">
      <c r="A253" s="3" t="s">
        <v>1054</v>
      </c>
      <c r="B253" s="3" t="s">
        <v>1074</v>
      </c>
      <c r="C253" s="2" t="s">
        <v>1024</v>
      </c>
      <c r="D253" s="3"/>
      <c r="E253" s="3"/>
      <c r="F253" s="20" t="s">
        <v>1092</v>
      </c>
      <c r="G253" s="3" t="s">
        <v>1110</v>
      </c>
      <c r="H253" s="3" t="s">
        <v>1144</v>
      </c>
      <c r="I253" s="3" t="s">
        <v>1144</v>
      </c>
      <c r="J253" s="5" t="s">
        <v>1153</v>
      </c>
    </row>
    <row r="254" spans="1:10" s="1" customFormat="1" ht="20.100000000000001" customHeight="1" x14ac:dyDescent="0.15">
      <c r="A254" s="3" t="s">
        <v>1056</v>
      </c>
      <c r="B254" s="3" t="s">
        <v>1076</v>
      </c>
      <c r="C254" s="2" t="s">
        <v>1024</v>
      </c>
      <c r="D254" s="3"/>
      <c r="E254" s="3"/>
      <c r="F254" s="20" t="s">
        <v>1094</v>
      </c>
      <c r="G254" s="3" t="s">
        <v>1112</v>
      </c>
      <c r="H254" s="3" t="s">
        <v>1147</v>
      </c>
      <c r="I254" s="3"/>
      <c r="J254" s="5" t="s">
        <v>1153</v>
      </c>
    </row>
    <row r="255" spans="1:10" ht="20.100000000000001" customHeight="1" x14ac:dyDescent="0.15">
      <c r="A255" s="15">
        <v>4372801110</v>
      </c>
      <c r="B255" s="16" t="s">
        <v>1148</v>
      </c>
      <c r="C255" s="2" t="s">
        <v>1024</v>
      </c>
      <c r="D255" s="5"/>
      <c r="E255" s="6"/>
      <c r="F255" s="16" t="s">
        <v>1149</v>
      </c>
      <c r="G255" s="16" t="s">
        <v>1150</v>
      </c>
      <c r="H255" s="15" t="s">
        <v>1151</v>
      </c>
      <c r="I255" s="15" t="s">
        <v>1152</v>
      </c>
      <c r="J255" s="5" t="s">
        <v>1153</v>
      </c>
    </row>
    <row r="256" spans="1:10" s="1" customFormat="1" ht="20.100000000000001" customHeight="1" x14ac:dyDescent="0.15">
      <c r="A256" s="3" t="s">
        <v>1049</v>
      </c>
      <c r="B256" s="3" t="s">
        <v>1068</v>
      </c>
      <c r="C256" s="2" t="s">
        <v>1024</v>
      </c>
      <c r="D256" s="3"/>
      <c r="E256" s="3"/>
      <c r="F256" s="20" t="s">
        <v>1087</v>
      </c>
      <c r="G256" s="3" t="s">
        <v>1105</v>
      </c>
      <c r="H256" s="3" t="s">
        <v>1135</v>
      </c>
      <c r="I256" s="3" t="s">
        <v>1136</v>
      </c>
      <c r="J256" s="5" t="s">
        <v>1153</v>
      </c>
    </row>
    <row r="257" spans="1:11" s="29" customFormat="1" ht="20.100000000000001" customHeight="1" x14ac:dyDescent="0.15">
      <c r="A257" s="26">
        <v>4372801375</v>
      </c>
      <c r="B257" s="22" t="s">
        <v>1324</v>
      </c>
      <c r="C257" s="23" t="s">
        <v>1024</v>
      </c>
      <c r="D257" s="22"/>
      <c r="E257" s="22"/>
      <c r="F257" s="26" t="s">
        <v>1328</v>
      </c>
      <c r="G257" s="22" t="s">
        <v>1327</v>
      </c>
      <c r="H257" s="22" t="s">
        <v>1325</v>
      </c>
      <c r="I257" s="22" t="s">
        <v>1326</v>
      </c>
      <c r="J257" s="27" t="s">
        <v>1153</v>
      </c>
      <c r="K257" s="28"/>
    </row>
    <row r="258" spans="1:11" s="1" customFormat="1" ht="20.100000000000001" customHeight="1" x14ac:dyDescent="0.15">
      <c r="A258" s="3" t="s">
        <v>1052</v>
      </c>
      <c r="B258" s="3" t="s">
        <v>1071</v>
      </c>
      <c r="C258" s="2" t="s">
        <v>1024</v>
      </c>
      <c r="D258" s="3"/>
      <c r="E258" s="3"/>
      <c r="F258" s="20" t="s">
        <v>1090</v>
      </c>
      <c r="G258" s="3" t="s">
        <v>1108</v>
      </c>
      <c r="H258" s="3" t="s">
        <v>1141</v>
      </c>
      <c r="I258" s="3" t="s">
        <v>1141</v>
      </c>
      <c r="J258" s="5" t="s">
        <v>1153</v>
      </c>
    </row>
    <row r="259" spans="1:11" s="1" customFormat="1" ht="20.100000000000001" customHeight="1" x14ac:dyDescent="0.15">
      <c r="A259" s="3" t="s">
        <v>1045</v>
      </c>
      <c r="B259" s="3" t="s">
        <v>1064</v>
      </c>
      <c r="C259" s="2" t="s">
        <v>1024</v>
      </c>
      <c r="D259" s="3"/>
      <c r="E259" s="3"/>
      <c r="F259" s="20" t="s">
        <v>1083</v>
      </c>
      <c r="G259" s="3" t="s">
        <v>1101</v>
      </c>
      <c r="H259" s="3" t="s">
        <v>1127</v>
      </c>
      <c r="I259" s="3" t="s">
        <v>1128</v>
      </c>
      <c r="J259" s="5" t="s">
        <v>1153</v>
      </c>
    </row>
    <row r="260" spans="1:11" s="1" customFormat="1" ht="20.100000000000001" customHeight="1" x14ac:dyDescent="0.15">
      <c r="A260" s="3" t="s">
        <v>1047</v>
      </c>
      <c r="B260" s="3" t="s">
        <v>1066</v>
      </c>
      <c r="C260" s="2" t="s">
        <v>1024</v>
      </c>
      <c r="D260" s="3"/>
      <c r="E260" s="3"/>
      <c r="F260" s="20" t="s">
        <v>1085</v>
      </c>
      <c r="G260" s="3" t="s">
        <v>1103</v>
      </c>
      <c r="H260" s="3" t="s">
        <v>1131</v>
      </c>
      <c r="I260" s="3" t="s">
        <v>1132</v>
      </c>
      <c r="J260" s="5" t="s">
        <v>1153</v>
      </c>
    </row>
    <row r="261" spans="1:11" s="1" customFormat="1" ht="20.100000000000001" customHeight="1" x14ac:dyDescent="0.15">
      <c r="A261" s="3" t="s">
        <v>1048</v>
      </c>
      <c r="B261" s="3" t="s">
        <v>1067</v>
      </c>
      <c r="C261" s="2" t="s">
        <v>1024</v>
      </c>
      <c r="D261" s="3"/>
      <c r="E261" s="3"/>
      <c r="F261" s="20" t="s">
        <v>1086</v>
      </c>
      <c r="G261" s="3" t="s">
        <v>1104</v>
      </c>
      <c r="H261" s="3" t="s">
        <v>1133</v>
      </c>
      <c r="I261" s="3" t="s">
        <v>1134</v>
      </c>
      <c r="J261" s="5" t="s">
        <v>1153</v>
      </c>
    </row>
    <row r="262" spans="1:11" s="1" customFormat="1" ht="20.100000000000001" customHeight="1" x14ac:dyDescent="0.15">
      <c r="A262" s="4" t="s">
        <v>1238</v>
      </c>
      <c r="B262" s="3" t="s">
        <v>1239</v>
      </c>
      <c r="C262" s="2" t="s">
        <v>1024</v>
      </c>
      <c r="D262" s="3"/>
      <c r="E262" s="3"/>
      <c r="F262" s="19" t="s">
        <v>1240</v>
      </c>
      <c r="G262" s="3" t="s">
        <v>1241</v>
      </c>
      <c r="H262" s="3" t="s">
        <v>1242</v>
      </c>
      <c r="I262" s="3" t="s">
        <v>1243</v>
      </c>
      <c r="J262" s="5" t="s">
        <v>1153</v>
      </c>
    </row>
    <row r="263" spans="1:11" s="1" customFormat="1" ht="20.100000000000001" customHeight="1" x14ac:dyDescent="0.15">
      <c r="A263" s="3" t="s">
        <v>1039</v>
      </c>
      <c r="B263" s="3" t="s">
        <v>1058</v>
      </c>
      <c r="C263" s="2" t="s">
        <v>1024</v>
      </c>
      <c r="D263" s="3"/>
      <c r="E263" s="3"/>
      <c r="F263" s="20" t="s">
        <v>1078</v>
      </c>
      <c r="G263" s="3" t="s">
        <v>1096</v>
      </c>
      <c r="H263" s="3" t="s">
        <v>1115</v>
      </c>
      <c r="I263" s="3" t="s">
        <v>1116</v>
      </c>
      <c r="J263" s="5" t="s">
        <v>1153</v>
      </c>
    </row>
    <row r="264" spans="1:11" s="1" customFormat="1" ht="20.100000000000001" customHeight="1" x14ac:dyDescent="0.15">
      <c r="A264" s="3" t="s">
        <v>1041</v>
      </c>
      <c r="B264" s="3" t="s">
        <v>1060</v>
      </c>
      <c r="C264" s="2" t="s">
        <v>1024</v>
      </c>
      <c r="D264" s="3"/>
      <c r="E264" s="3"/>
      <c r="F264" s="20" t="s">
        <v>1080</v>
      </c>
      <c r="G264" s="3" t="s">
        <v>1172</v>
      </c>
      <c r="H264" s="3" t="s">
        <v>1119</v>
      </c>
      <c r="I264" s="3" t="s">
        <v>1120</v>
      </c>
      <c r="J264" s="5" t="s">
        <v>1153</v>
      </c>
    </row>
    <row r="265" spans="1:11" s="1" customFormat="1" ht="20.100000000000001" customHeight="1" x14ac:dyDescent="0.15">
      <c r="A265" s="3" t="s">
        <v>1042</v>
      </c>
      <c r="B265" s="3" t="s">
        <v>1061</v>
      </c>
      <c r="C265" s="2" t="s">
        <v>1024</v>
      </c>
      <c r="D265" s="3"/>
      <c r="E265" s="3"/>
      <c r="F265" s="20" t="s">
        <v>1078</v>
      </c>
      <c r="G265" s="3" t="s">
        <v>1098</v>
      </c>
      <c r="H265" s="3" t="s">
        <v>1121</v>
      </c>
      <c r="I265" s="3" t="s">
        <v>1122</v>
      </c>
      <c r="J265" s="5" t="s">
        <v>1153</v>
      </c>
    </row>
    <row r="266" spans="1:11" s="1" customFormat="1" ht="20.100000000000001" customHeight="1" x14ac:dyDescent="0.15">
      <c r="A266" s="3" t="s">
        <v>1040</v>
      </c>
      <c r="B266" s="3" t="s">
        <v>1059</v>
      </c>
      <c r="C266" s="2" t="s">
        <v>1024</v>
      </c>
      <c r="D266" s="3"/>
      <c r="E266" s="3"/>
      <c r="F266" s="20" t="s">
        <v>1079</v>
      </c>
      <c r="G266" s="3" t="s">
        <v>1097</v>
      </c>
      <c r="H266" s="3" t="s">
        <v>1117</v>
      </c>
      <c r="I266" s="3" t="s">
        <v>1118</v>
      </c>
      <c r="J266" s="5" t="s">
        <v>1153</v>
      </c>
    </row>
    <row r="267" spans="1:11" s="1" customFormat="1" ht="20.100000000000001" customHeight="1" x14ac:dyDescent="0.15">
      <c r="A267" s="3" t="s">
        <v>1043</v>
      </c>
      <c r="B267" s="3" t="s">
        <v>1062</v>
      </c>
      <c r="C267" s="2" t="s">
        <v>1024</v>
      </c>
      <c r="D267" s="3"/>
      <c r="E267" s="3"/>
      <c r="F267" s="20" t="s">
        <v>1081</v>
      </c>
      <c r="G267" s="3" t="s">
        <v>1099</v>
      </c>
      <c r="H267" s="3" t="s">
        <v>1123</v>
      </c>
      <c r="I267" s="3" t="s">
        <v>1124</v>
      </c>
      <c r="J267" s="5" t="s">
        <v>1153</v>
      </c>
    </row>
    <row r="268" spans="1:11" s="1" customFormat="1" ht="20.100000000000001" customHeight="1" x14ac:dyDescent="0.15">
      <c r="A268" s="3" t="s">
        <v>1046</v>
      </c>
      <c r="B268" s="3" t="s">
        <v>1065</v>
      </c>
      <c r="C268" s="2" t="s">
        <v>1024</v>
      </c>
      <c r="D268" s="3"/>
      <c r="E268" s="3"/>
      <c r="F268" s="20" t="s">
        <v>1084</v>
      </c>
      <c r="G268" s="3" t="s">
        <v>1102</v>
      </c>
      <c r="H268" s="3" t="s">
        <v>1129</v>
      </c>
      <c r="I268" s="3" t="s">
        <v>1130</v>
      </c>
      <c r="J268" s="5" t="s">
        <v>1153</v>
      </c>
    </row>
    <row r="269" spans="1:11" s="1" customFormat="1" ht="20.100000000000001" customHeight="1" x14ac:dyDescent="0.15">
      <c r="A269" s="4" t="s">
        <v>1218</v>
      </c>
      <c r="B269" s="3" t="s">
        <v>1219</v>
      </c>
      <c r="C269" s="2" t="s">
        <v>1024</v>
      </c>
      <c r="D269" s="3"/>
      <c r="E269" s="3"/>
      <c r="F269" s="19" t="s">
        <v>1223</v>
      </c>
      <c r="G269" s="3" t="s">
        <v>1220</v>
      </c>
      <c r="H269" s="3" t="s">
        <v>1221</v>
      </c>
      <c r="I269" s="3" t="s">
        <v>1222</v>
      </c>
      <c r="J269" s="5" t="s">
        <v>1153</v>
      </c>
    </row>
    <row r="270" spans="1:11" s="1" customFormat="1" ht="20.100000000000001" customHeight="1" x14ac:dyDescent="0.15">
      <c r="A270" s="3" t="s">
        <v>1044</v>
      </c>
      <c r="B270" s="3" t="s">
        <v>1063</v>
      </c>
      <c r="C270" s="2" t="s">
        <v>1024</v>
      </c>
      <c r="D270" s="3"/>
      <c r="E270" s="3"/>
      <c r="F270" s="20" t="s">
        <v>1082</v>
      </c>
      <c r="G270" s="3" t="s">
        <v>1100</v>
      </c>
      <c r="H270" s="3" t="s">
        <v>1125</v>
      </c>
      <c r="I270" s="3" t="s">
        <v>1126</v>
      </c>
      <c r="J270" s="5" t="s">
        <v>1153</v>
      </c>
    </row>
    <row r="271" spans="1:11" s="29" customFormat="1" ht="20.100000000000001" customHeight="1" x14ac:dyDescent="0.15">
      <c r="A271" s="22" t="s">
        <v>1402</v>
      </c>
      <c r="B271" s="22" t="s">
        <v>1073</v>
      </c>
      <c r="C271" s="23" t="s">
        <v>1024</v>
      </c>
      <c r="D271" s="22"/>
      <c r="E271" s="22"/>
      <c r="F271" s="26" t="s">
        <v>1398</v>
      </c>
      <c r="G271" s="22" t="s">
        <v>1397</v>
      </c>
      <c r="H271" s="22" t="s">
        <v>1395</v>
      </c>
      <c r="I271" s="22" t="s">
        <v>1396</v>
      </c>
      <c r="J271" s="27" t="s">
        <v>1153</v>
      </c>
      <c r="K271" s="25"/>
    </row>
    <row r="272" spans="1:11" s="29" customFormat="1" ht="20.100000000000001" customHeight="1" x14ac:dyDescent="0.15">
      <c r="A272" s="3">
        <v>4372802241</v>
      </c>
      <c r="B272" s="3" t="s">
        <v>1429</v>
      </c>
      <c r="C272" s="2" t="s">
        <v>1024</v>
      </c>
      <c r="D272" s="3"/>
      <c r="E272" s="3"/>
      <c r="F272" s="20" t="s">
        <v>1431</v>
      </c>
      <c r="G272" s="3" t="s">
        <v>1430</v>
      </c>
      <c r="H272" s="3" t="s">
        <v>1432</v>
      </c>
      <c r="I272" s="3" t="s">
        <v>1433</v>
      </c>
      <c r="J272" s="5" t="s">
        <v>1153</v>
      </c>
      <c r="K272" s="25"/>
    </row>
    <row r="273" spans="1:25" s="29" customFormat="1" ht="20.100000000000001" customHeight="1" x14ac:dyDescent="0.15">
      <c r="A273" s="22">
        <v>4371600919</v>
      </c>
      <c r="B273" s="22" t="s">
        <v>1426</v>
      </c>
      <c r="C273" s="23" t="s">
        <v>1024</v>
      </c>
      <c r="D273" s="22"/>
      <c r="E273" s="22"/>
      <c r="F273" s="26">
        <v>8611102</v>
      </c>
      <c r="G273" s="22" t="s">
        <v>1454</v>
      </c>
      <c r="H273" s="22" t="s">
        <v>1427</v>
      </c>
      <c r="I273" s="22" t="s">
        <v>1428</v>
      </c>
      <c r="J273" s="27" t="s">
        <v>1153</v>
      </c>
      <c r="K273" s="25"/>
      <c r="P273" s="26"/>
      <c r="Q273" s="22"/>
      <c r="R273" s="23"/>
      <c r="S273" s="22"/>
      <c r="T273" s="22"/>
      <c r="U273" s="22"/>
      <c r="V273" s="22"/>
      <c r="W273" s="22"/>
      <c r="X273" s="22"/>
      <c r="Y273" s="27"/>
    </row>
    <row r="274" spans="1:25" s="29" customFormat="1" ht="20.100000000000001" customHeight="1" x14ac:dyDescent="0.15">
      <c r="A274" s="3">
        <v>4370801302</v>
      </c>
      <c r="B274" s="3" t="s">
        <v>1442</v>
      </c>
      <c r="C274" s="2" t="s">
        <v>1024</v>
      </c>
      <c r="D274" s="3"/>
      <c r="E274" s="3"/>
      <c r="F274" s="20">
        <v>8610331</v>
      </c>
      <c r="G274" s="3" t="s">
        <v>1443</v>
      </c>
      <c r="H274" s="3" t="s">
        <v>1452</v>
      </c>
      <c r="I274" s="3" t="s">
        <v>1453</v>
      </c>
      <c r="J274" s="5" t="s">
        <v>1153</v>
      </c>
      <c r="K274" s="25"/>
      <c r="P274" s="26"/>
      <c r="Q274" s="22"/>
      <c r="R274" s="23"/>
      <c r="S274" s="22"/>
      <c r="T274" s="22"/>
      <c r="U274" s="22"/>
      <c r="V274" s="22"/>
      <c r="W274" s="22"/>
      <c r="X274" s="22"/>
      <c r="Y274" s="27"/>
    </row>
    <row r="275" spans="1:25" s="1" customFormat="1" ht="20.100000000000001" customHeight="1" x14ac:dyDescent="0.15">
      <c r="A275" s="22">
        <v>4371600935</v>
      </c>
      <c r="B275" s="22" t="s">
        <v>1444</v>
      </c>
      <c r="C275" s="23" t="s">
        <v>1024</v>
      </c>
      <c r="D275" s="22"/>
      <c r="E275" s="22"/>
      <c r="F275" s="26">
        <v>8611102</v>
      </c>
      <c r="G275" s="22" t="s">
        <v>1455</v>
      </c>
      <c r="H275" s="22" t="s">
        <v>1450</v>
      </c>
      <c r="I275" s="22" t="s">
        <v>1451</v>
      </c>
      <c r="J275" s="27" t="s">
        <v>1153</v>
      </c>
      <c r="K275"/>
      <c r="P275" s="20"/>
      <c r="Q275" s="3"/>
      <c r="R275" s="2"/>
      <c r="S275" s="3"/>
      <c r="T275" s="3"/>
      <c r="U275" s="3"/>
      <c r="V275" s="3"/>
      <c r="W275" s="3"/>
      <c r="X275" s="3"/>
      <c r="Y275" s="5"/>
    </row>
    <row r="276" spans="1:25" s="1" customFormat="1" ht="20.100000000000001" customHeight="1" x14ac:dyDescent="0.15">
      <c r="A276" s="22">
        <v>4372600843</v>
      </c>
      <c r="B276" s="22" t="s">
        <v>1474</v>
      </c>
      <c r="C276" s="23" t="s">
        <v>1024</v>
      </c>
      <c r="D276" s="22"/>
      <c r="E276" s="22"/>
      <c r="F276" s="26" t="s">
        <v>1477</v>
      </c>
      <c r="G276" s="22" t="s">
        <v>1475</v>
      </c>
      <c r="H276" s="22" t="s">
        <v>1478</v>
      </c>
      <c r="I276" s="22" t="s">
        <v>1479</v>
      </c>
      <c r="J276" s="27" t="s">
        <v>1476</v>
      </c>
      <c r="K276"/>
      <c r="P276" s="20"/>
      <c r="Q276" s="3"/>
      <c r="R276" s="2"/>
      <c r="S276" s="3"/>
      <c r="T276" s="3"/>
      <c r="U276" s="3"/>
      <c r="V276" s="3"/>
      <c r="W276" s="3"/>
      <c r="X276" s="3"/>
      <c r="Y276" s="5"/>
    </row>
    <row r="277" spans="1:25" ht="20.100000000000001" customHeight="1" x14ac:dyDescent="0.15">
      <c r="F277" s="39"/>
    </row>
  </sheetData>
  <autoFilter ref="A2:J276" xr:uid="{00000000-0001-0000-0000-000000000000}"/>
  <mergeCells count="1">
    <mergeCell ref="H1:J1"/>
  </mergeCells>
  <phoneticPr fontId="2"/>
  <conditionalFormatting sqref="A255">
    <cfRule type="duplicateValues" dxfId="1" priority="1"/>
  </conditionalFormatting>
  <conditionalFormatting sqref="B255">
    <cfRule type="duplicateValues" dxfId="0" priority="2"/>
  </conditionalFormatting>
  <dataValidations count="1">
    <dataValidation type="list" allowBlank="1" showInputMessage="1" showErrorMessage="1" sqref="D3:D4 D6:D7 D12:D13 D24:D26 D36 D58:D60 D99:D100 D63 D74 D77 D81 D102 D124:D126 D130:D133 D140 D156 D162 D166 D169:D170 D176 D212:D213 D218 D221 D47:D55 D86:D87 D89 D235:D247 C118:D122 D187:D199 C3:C117 C120:C276" xr:uid="{00000000-0002-0000-0000-000000000000}">
      <formula1>"介護予防訪問サービス,生活援助型訪問サービス,介護予防通所サービス,運動型通所サービス"</formula1>
    </dataValidation>
  </dataValidations>
  <pageMargins left="0.74803149606299213" right="0.74803149606299213" top="0.98425196850393704" bottom="0.98425196850393704" header="0.51181102362204722" footer="0.51181102362204722"/>
  <pageSetup paperSize="9" scale="45" fitToHeight="0" orientation="portrait" horizontalDpi="300" verticalDpi="300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QW_Excel</vt:lpstr>
      <vt:lpstr>QW_Excel!Print_Area</vt:lpstr>
      <vt:lpstr>QW_Excel!Print_Titles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大津山　智生</cp:lastModifiedBy>
  <cp:lastPrinted>2023-04-24T09:51:21Z</cp:lastPrinted>
  <dcterms:created xsi:type="dcterms:W3CDTF">2021-06-30T07:46:16Z</dcterms:created>
  <dcterms:modified xsi:type="dcterms:W3CDTF">2026-04-10T08:55:50Z</dcterms:modified>
</cp:coreProperties>
</file>