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39737\Desktop\HP更新要\電子納品\"/>
    </mc:Choice>
  </mc:AlternateContent>
  <xr:revisionPtr revIDLastSave="0" documentId="13_ncr:1_{05776C15-CB92-4D78-8885-2257F1DD9A0A}" xr6:coauthVersionLast="47" xr6:coauthVersionMax="47" xr10:uidLastSave="{00000000-0000-0000-0000-000000000000}"/>
  <bookViews>
    <workbookView xWindow="-120" yWindow="-120" windowWidth="29040" windowHeight="15840" xr2:uid="{384F08DC-5FDA-45A7-B82C-BDCE33981AE3}"/>
  </bookViews>
  <sheets>
    <sheet name="提出・成果品一覧（新営）" sheetId="1" r:id="rId1"/>
    <sheet name="提出・成果品一覧（改修）" sheetId="2" r:id="rId2"/>
    <sheet name="提出・成果品一覧（監理）" sheetId="4" r:id="rId3"/>
    <sheet name="提出・成果品一覧（意図伝達）" sheetId="3" r:id="rId4"/>
    <sheet name="リスト" sheetId="6" r:id="rId5"/>
  </sheets>
  <externalReferences>
    <externalReference r:id="rId6"/>
  </externalReferences>
  <definedNames>
    <definedName name="_xlnm._FilterDatabase" localSheetId="3" hidden="1">'提出・成果品一覧（意図伝達）'!#REF!</definedName>
    <definedName name="_xlnm._FilterDatabase" localSheetId="1" hidden="1">'提出・成果品一覧（改修）'!#REF!</definedName>
    <definedName name="_xlnm._FilterDatabase" localSheetId="2" hidden="1">'提出・成果品一覧（監理）'!#REF!</definedName>
    <definedName name="_xlnm._FilterDatabase" localSheetId="0" hidden="1">'提出・成果品一覧（新営）'!#REF!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3" hidden="1">#REF!</definedName>
    <definedName name="_Sort" localSheetId="1" hidden="1">#REF!</definedName>
    <definedName name="_Sort" localSheetId="2" hidden="1">#REF!</definedName>
    <definedName name="_Sort" localSheetId="0" hidden="1">#REF!</definedName>
    <definedName name="_Sort" hidden="1">#REF!</definedName>
    <definedName name="\A" localSheetId="3">#REF!</definedName>
    <definedName name="\A" localSheetId="1">#REF!</definedName>
    <definedName name="\A" localSheetId="2">#REF!</definedName>
    <definedName name="\A" localSheetId="0">#REF!</definedName>
    <definedName name="\A">#REF!</definedName>
    <definedName name="fff" localSheetId="4">#REF!</definedName>
    <definedName name="fff" localSheetId="3">#REF!</definedName>
    <definedName name="fff" localSheetId="1">#REF!</definedName>
    <definedName name="fff" localSheetId="2">#REF!</definedName>
    <definedName name="fff" localSheetId="0">#REF!</definedName>
    <definedName name="fff">#REF!</definedName>
    <definedName name="page1" localSheetId="4">#REF!</definedName>
    <definedName name="page1">#REF!</definedName>
    <definedName name="page2" localSheetId="4">#REF!</definedName>
    <definedName name="page2" localSheetId="3">#REF!</definedName>
    <definedName name="page2" localSheetId="1">#REF!</definedName>
    <definedName name="page2" localSheetId="2">#REF!</definedName>
    <definedName name="page2" localSheetId="0">#REF!</definedName>
    <definedName name="page2">[1]業務編!#REF!</definedName>
    <definedName name="_xlnm.Print_Area" localSheetId="4">#REF!</definedName>
    <definedName name="_xlnm.Print_Area" localSheetId="3">'提出・成果品一覧（意図伝達）'!$A$1:$I$28</definedName>
    <definedName name="_xlnm.Print_Area" localSheetId="1">'提出・成果品一覧（改修）'!$A$1:$I$104</definedName>
    <definedName name="_xlnm.Print_Area" localSheetId="2">'提出・成果品一覧（監理）'!$A$1:$I$24</definedName>
    <definedName name="_xlnm.Print_Area" localSheetId="0">'提出・成果品一覧（新営）'!$A$1:$I$146</definedName>
    <definedName name="_xlnm.Print_Area">#REF!</definedName>
    <definedName name="あ" localSheetId="4">#REF!</definedName>
    <definedName name="あ" localSheetId="3">#REF!</definedName>
    <definedName name="あ" localSheetId="1">#REF!</definedName>
    <definedName name="あ" localSheetId="2">#REF!</definedName>
    <definedName name="あ" localSheetId="0">#REF!</definedName>
    <definedName name="あ">#REF!</definedName>
    <definedName name="現場説明２" localSheetId="4">#REF!</definedName>
    <definedName name="現場説明２" localSheetId="3">#REF!</definedName>
    <definedName name="現場説明２" localSheetId="1">#REF!</definedName>
    <definedName name="現場説明２" localSheetId="2">#REF!</definedName>
    <definedName name="現場説明２" localSheetId="0">#REF!</definedName>
    <definedName name="現場説明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<sst xmlns="http://schemas.openxmlformats.org/spreadsheetml/2006/main" count="1350" uniqueCount="189">
  <si>
    <t>・　図面の縮尺は1/20～1/200の範囲内を基本とし、調査職員と打合せの上、決定すること。</t>
    <rPh sb="2" eb="4">
      <t>ズメン</t>
    </rPh>
    <rPh sb="5" eb="7">
      <t>シュクシャク</t>
    </rPh>
    <rPh sb="19" eb="22">
      <t>ハンイナイ</t>
    </rPh>
    <rPh sb="23" eb="25">
      <t>キホン</t>
    </rPh>
    <rPh sb="28" eb="30">
      <t>チョウサ</t>
    </rPh>
    <rPh sb="30" eb="32">
      <t>ショクイン</t>
    </rPh>
    <rPh sb="33" eb="35">
      <t>ウチアワ</t>
    </rPh>
    <rPh sb="37" eb="38">
      <t>ウエ</t>
    </rPh>
    <rPh sb="39" eb="41">
      <t>ケッテイ</t>
    </rPh>
    <phoneticPr fontId="3"/>
  </si>
  <si>
    <t>紙</t>
    <rPh sb="0" eb="1">
      <t>カミ</t>
    </rPh>
    <phoneticPr fontId="3"/>
  </si>
  <si>
    <t>要</t>
    <rPh sb="0" eb="1">
      <t>ヨウ</t>
    </rPh>
    <phoneticPr fontId="3"/>
  </si>
  <si>
    <t>成果品納入書</t>
    <rPh sb="0" eb="3">
      <t>セイカヒン</t>
    </rPh>
    <rPh sb="3" eb="5">
      <t>ノウニュウ</t>
    </rPh>
    <rPh sb="5" eb="6">
      <t>ショ</t>
    </rPh>
    <phoneticPr fontId="3"/>
  </si>
  <si>
    <t>ﾁｪｯｸ結果,電子媒体</t>
    <rPh sb="4" eb="6">
      <t>ケッカ</t>
    </rPh>
    <rPh sb="7" eb="9">
      <t>デンシ</t>
    </rPh>
    <rPh sb="9" eb="11">
      <t>バイタイ</t>
    </rPh>
    <phoneticPr fontId="3"/>
  </si>
  <si>
    <t>電子媒体納入書</t>
    <rPh sb="0" eb="4">
      <t>デンシバイタイ</t>
    </rPh>
    <rPh sb="4" eb="7">
      <t>ノウニュウショ</t>
    </rPh>
    <phoneticPr fontId="3"/>
  </si>
  <si>
    <t>請求書</t>
    <rPh sb="0" eb="3">
      <t>セイキュウショ</t>
    </rPh>
    <phoneticPr fontId="3"/>
  </si>
  <si>
    <t>－</t>
    <phoneticPr fontId="3"/>
  </si>
  <si>
    <t>業務完了通知書</t>
    <rPh sb="0" eb="2">
      <t>ギョウム</t>
    </rPh>
    <rPh sb="2" eb="4">
      <t>カンリョウ</t>
    </rPh>
    <rPh sb="4" eb="7">
      <t>ツウチショ</t>
    </rPh>
    <phoneticPr fontId="3"/>
  </si>
  <si>
    <t>共通</t>
    <rPh sb="0" eb="2">
      <t>キョウツウ</t>
    </rPh>
    <phoneticPr fontId="3"/>
  </si>
  <si>
    <t>完了時</t>
    <rPh sb="0" eb="3">
      <t>カンリョウジ</t>
    </rPh>
    <phoneticPr fontId="3"/>
  </si>
  <si>
    <t>REPORT</t>
    <phoneticPr fontId="3"/>
  </si>
  <si>
    <t>PDF</t>
    <phoneticPr fontId="3"/>
  </si>
  <si>
    <t>電子</t>
    <rPh sb="0" eb="2">
      <t>デンシ</t>
    </rPh>
    <phoneticPr fontId="3"/>
  </si>
  <si>
    <t>不要</t>
    <rPh sb="0" eb="2">
      <t>フヨウ</t>
    </rPh>
    <phoneticPr fontId="3"/>
  </si>
  <si>
    <t>その他（　　　　　　　　　　）</t>
    <rPh sb="2" eb="3">
      <t>タ</t>
    </rPh>
    <phoneticPr fontId="3"/>
  </si>
  <si>
    <t>地下埋設物確認表</t>
    <rPh sb="0" eb="2">
      <t>チカ</t>
    </rPh>
    <phoneticPr fontId="3"/>
  </si>
  <si>
    <t>地下埋設物事故防止（設計時）チェックリスト</t>
    <phoneticPr fontId="3"/>
  </si>
  <si>
    <t>石綿含有事前調査結果報告書</t>
    <phoneticPr fontId="3"/>
  </si>
  <si>
    <t>議事録含む</t>
    <rPh sb="0" eb="3">
      <t>ギジロク</t>
    </rPh>
    <rPh sb="3" eb="4">
      <t>フク</t>
    </rPh>
    <phoneticPr fontId="3"/>
  </si>
  <si>
    <t>業務委託打合せ簿</t>
    <rPh sb="0" eb="2">
      <t>ギョウム</t>
    </rPh>
    <rPh sb="2" eb="4">
      <t>イタク</t>
    </rPh>
    <rPh sb="4" eb="6">
      <t>ウチアワ</t>
    </rPh>
    <rPh sb="7" eb="8">
      <t>ボ</t>
    </rPh>
    <phoneticPr fontId="3"/>
  </si>
  <si>
    <t>現地調査書</t>
    <rPh sb="0" eb="2">
      <t>ゲンチ</t>
    </rPh>
    <rPh sb="2" eb="4">
      <t>チョウサ</t>
    </rPh>
    <rPh sb="4" eb="5">
      <t>ショ</t>
    </rPh>
    <phoneticPr fontId="3"/>
  </si>
  <si>
    <t>施工条件</t>
    <rPh sb="0" eb="4">
      <t>セコウジョウケン</t>
    </rPh>
    <phoneticPr fontId="3"/>
  </si>
  <si>
    <t>他必要な申請含む</t>
    <rPh sb="0" eb="1">
      <t>タ</t>
    </rPh>
    <rPh sb="1" eb="3">
      <t>ヒツヨウ</t>
    </rPh>
    <rPh sb="4" eb="6">
      <t>シンセイ</t>
    </rPh>
    <rPh sb="6" eb="7">
      <t>フク</t>
    </rPh>
    <phoneticPr fontId="3"/>
  </si>
  <si>
    <t>計画通知書等</t>
    <rPh sb="0" eb="2">
      <t>ケイカク</t>
    </rPh>
    <rPh sb="2" eb="5">
      <t>ツウチショ</t>
    </rPh>
    <rPh sb="5" eb="6">
      <t>トウ</t>
    </rPh>
    <phoneticPr fontId="3"/>
  </si>
  <si>
    <t>工事工程表</t>
    <rPh sb="0" eb="2">
      <t>コウジ</t>
    </rPh>
    <rPh sb="2" eb="5">
      <t>コウテイヒョウ</t>
    </rPh>
    <phoneticPr fontId="3"/>
  </si>
  <si>
    <t>実施設計チェックリスト</t>
    <rPh sb="0" eb="2">
      <t>ジッシ</t>
    </rPh>
    <rPh sb="2" eb="4">
      <t>セッケイ</t>
    </rPh>
    <phoneticPr fontId="3"/>
  </si>
  <si>
    <t>ＯRGﾌｧｲﾙ:XLS</t>
    <phoneticPr fontId="3"/>
  </si>
  <si>
    <t>各種設備計算書</t>
    <rPh sb="0" eb="2">
      <t>カクシュ</t>
    </rPh>
    <rPh sb="2" eb="4">
      <t>セツビ</t>
    </rPh>
    <rPh sb="4" eb="7">
      <t>ケイサンショ</t>
    </rPh>
    <phoneticPr fontId="3"/>
  </si>
  <si>
    <t>ＯRGﾌｧｲﾙ:RIBC2</t>
    <phoneticPr fontId="3"/>
  </si>
  <si>
    <t>工事内訳書（RIBC2）</t>
    <rPh sb="0" eb="2">
      <t>コウジ</t>
    </rPh>
    <rPh sb="2" eb="5">
      <t>ウチワケショ</t>
    </rPh>
    <phoneticPr fontId="3"/>
  </si>
  <si>
    <t>見積３社比較一覧表（刊行物比較表含む）</t>
    <rPh sb="0" eb="2">
      <t>ミツモ</t>
    </rPh>
    <rPh sb="3" eb="4">
      <t>シャ</t>
    </rPh>
    <rPh sb="4" eb="6">
      <t>ヒカク</t>
    </rPh>
    <rPh sb="6" eb="9">
      <t>イチランヒョウ</t>
    </rPh>
    <rPh sb="10" eb="13">
      <t>カンコウブツ</t>
    </rPh>
    <rPh sb="13" eb="16">
      <t>ヒカクヒョウ</t>
    </rPh>
    <rPh sb="16" eb="17">
      <t>フク</t>
    </rPh>
    <phoneticPr fontId="3"/>
  </si>
  <si>
    <t>参考見積書</t>
    <rPh sb="0" eb="2">
      <t>サンコウ</t>
    </rPh>
    <rPh sb="2" eb="5">
      <t>ミツモリショ</t>
    </rPh>
    <phoneticPr fontId="3"/>
  </si>
  <si>
    <t>数量調書</t>
    <rPh sb="0" eb="2">
      <t>スウリョウ</t>
    </rPh>
    <rPh sb="2" eb="4">
      <t>チョウショ</t>
    </rPh>
    <phoneticPr fontId="3"/>
  </si>
  <si>
    <t>その他：JWW,PDF</t>
    <rPh sb="2" eb="3">
      <t>タ</t>
    </rPh>
    <phoneticPr fontId="3"/>
  </si>
  <si>
    <t>DRAWING</t>
    <phoneticPr fontId="3"/>
  </si>
  <si>
    <t>SFC</t>
    <phoneticPr fontId="3"/>
  </si>
  <si>
    <t>実施設計図</t>
    <rPh sb="0" eb="2">
      <t>ジッシ</t>
    </rPh>
    <rPh sb="2" eb="5">
      <t>セッケイズ</t>
    </rPh>
    <phoneticPr fontId="3"/>
  </si>
  <si>
    <t>機械設備</t>
    <rPh sb="0" eb="2">
      <t>キカイ</t>
    </rPh>
    <rPh sb="2" eb="4">
      <t>セツビ</t>
    </rPh>
    <phoneticPr fontId="3"/>
  </si>
  <si>
    <t>電波障害調査報告書</t>
    <rPh sb="0" eb="2">
      <t>デンパ</t>
    </rPh>
    <rPh sb="2" eb="4">
      <t>ショウガイ</t>
    </rPh>
    <rPh sb="4" eb="6">
      <t>チョウサ</t>
    </rPh>
    <rPh sb="6" eb="9">
      <t>ホウコクショ</t>
    </rPh>
    <phoneticPr fontId="3"/>
  </si>
  <si>
    <t>その他JWW,PDF</t>
    <rPh sb="2" eb="3">
      <t>タ</t>
    </rPh>
    <phoneticPr fontId="3"/>
  </si>
  <si>
    <t>設計重点評価スコアシート</t>
    <rPh sb="0" eb="2">
      <t>セッケイ</t>
    </rPh>
    <rPh sb="2" eb="4">
      <t>ジュウテン</t>
    </rPh>
    <rPh sb="4" eb="6">
      <t>ヒョウカ</t>
    </rPh>
    <phoneticPr fontId="3"/>
  </si>
  <si>
    <t>現物</t>
    <rPh sb="0" eb="2">
      <t>ゲンブツ</t>
    </rPh>
    <phoneticPr fontId="3"/>
  </si>
  <si>
    <t>模型</t>
    <rPh sb="0" eb="2">
      <t>モケイ</t>
    </rPh>
    <phoneticPr fontId="3"/>
  </si>
  <si>
    <t>電子と紙</t>
    <rPh sb="0" eb="2">
      <t>デンシ</t>
    </rPh>
    <rPh sb="3" eb="4">
      <t>カミ</t>
    </rPh>
    <phoneticPr fontId="3"/>
  </si>
  <si>
    <t>・内観　（　　　　　）</t>
    <rPh sb="1" eb="3">
      <t>ナイカン</t>
    </rPh>
    <phoneticPr fontId="7"/>
  </si>
  <si>
    <t>・外観　（　　　　　）</t>
    <rPh sb="1" eb="3">
      <t>ガイカン</t>
    </rPh>
    <phoneticPr fontId="7"/>
  </si>
  <si>
    <t>透視図</t>
    <rPh sb="0" eb="3">
      <t>トウシズ</t>
    </rPh>
    <phoneticPr fontId="3"/>
  </si>
  <si>
    <t>杭工法の検討書</t>
    <rPh sb="0" eb="1">
      <t>クイ</t>
    </rPh>
    <rPh sb="1" eb="3">
      <t>コウホウ</t>
    </rPh>
    <rPh sb="4" eb="7">
      <t>ケントウショ</t>
    </rPh>
    <phoneticPr fontId="3"/>
  </si>
  <si>
    <t>構造計算書</t>
    <rPh sb="0" eb="2">
      <t>コウゾウ</t>
    </rPh>
    <rPh sb="2" eb="5">
      <t>ケイサンショ</t>
    </rPh>
    <phoneticPr fontId="3"/>
  </si>
  <si>
    <t>その他　（　　　　　）</t>
    <phoneticPr fontId="3"/>
  </si>
  <si>
    <t>外構撤去図</t>
    <rPh sb="0" eb="1">
      <t>ソト</t>
    </rPh>
    <rPh sb="1" eb="2">
      <t>カマエ</t>
    </rPh>
    <rPh sb="2" eb="4">
      <t>テッキョ</t>
    </rPh>
    <rPh sb="4" eb="5">
      <t>ズ</t>
    </rPh>
    <phoneticPr fontId="3"/>
  </si>
  <si>
    <t>面積表及び求積図</t>
    <rPh sb="0" eb="2">
      <t>メンセキ</t>
    </rPh>
    <rPh sb="2" eb="3">
      <t>ヒョウ</t>
    </rPh>
    <rPh sb="3" eb="4">
      <t>オヨ</t>
    </rPh>
    <rPh sb="5" eb="6">
      <t>モト</t>
    </rPh>
    <rPh sb="6" eb="7">
      <t>セキ</t>
    </rPh>
    <rPh sb="7" eb="8">
      <t>ズ</t>
    </rPh>
    <phoneticPr fontId="3"/>
  </si>
  <si>
    <t>建具表</t>
    <rPh sb="0" eb="2">
      <t>タテグ</t>
    </rPh>
    <rPh sb="2" eb="3">
      <t>ヒョウ</t>
    </rPh>
    <phoneticPr fontId="3"/>
  </si>
  <si>
    <t>各伏図（基礎、床、天井）</t>
    <rPh sb="0" eb="1">
      <t>カク</t>
    </rPh>
    <rPh sb="1" eb="3">
      <t>フセズ</t>
    </rPh>
    <rPh sb="4" eb="6">
      <t>キソ</t>
    </rPh>
    <rPh sb="7" eb="8">
      <t>ユカ</t>
    </rPh>
    <rPh sb="9" eb="11">
      <t>テンジョウ</t>
    </rPh>
    <phoneticPr fontId="3"/>
  </si>
  <si>
    <t>展開図</t>
    <rPh sb="0" eb="3">
      <t>テンカイズ</t>
    </rPh>
    <phoneticPr fontId="3"/>
  </si>
  <si>
    <t>断面図</t>
    <rPh sb="0" eb="3">
      <t>ダンメンズ</t>
    </rPh>
    <phoneticPr fontId="3"/>
  </si>
  <si>
    <t>立面図</t>
    <phoneticPr fontId="3"/>
  </si>
  <si>
    <t>平面図（各階）</t>
  </si>
  <si>
    <t>付近見取図、配置図</t>
    <phoneticPr fontId="3"/>
  </si>
  <si>
    <t>図面リスト</t>
    <phoneticPr fontId="3"/>
  </si>
  <si>
    <t>仕様書（原稿提供）</t>
    <phoneticPr fontId="3"/>
  </si>
  <si>
    <t>（解体図）</t>
    <rPh sb="1" eb="4">
      <t>カイタイズ</t>
    </rPh>
    <phoneticPr fontId="3"/>
  </si>
  <si>
    <t>各部詳細図</t>
    <rPh sb="0" eb="2">
      <t>カクブ</t>
    </rPh>
    <rPh sb="2" eb="5">
      <t>ショウサイズ</t>
    </rPh>
    <phoneticPr fontId="7"/>
  </si>
  <si>
    <t>各伏図</t>
    <rPh sb="0" eb="1">
      <t>カク</t>
    </rPh>
    <rPh sb="1" eb="3">
      <t>フセズ</t>
    </rPh>
    <phoneticPr fontId="7"/>
  </si>
  <si>
    <t>部材リスト</t>
    <rPh sb="0" eb="2">
      <t>ブザイ</t>
    </rPh>
    <phoneticPr fontId="7"/>
  </si>
  <si>
    <t>各部配筋図</t>
    <rPh sb="0" eb="2">
      <t>カクブ</t>
    </rPh>
    <rPh sb="2" eb="3">
      <t>ハイ</t>
    </rPh>
    <rPh sb="3" eb="4">
      <t>キン</t>
    </rPh>
    <rPh sb="4" eb="5">
      <t>ズ</t>
    </rPh>
    <phoneticPr fontId="7"/>
  </si>
  <si>
    <t>架構図</t>
    <rPh sb="0" eb="1">
      <t>カ</t>
    </rPh>
    <rPh sb="1" eb="3">
      <t>コウズ</t>
    </rPh>
    <phoneticPr fontId="7"/>
  </si>
  <si>
    <t>仕様書</t>
  </si>
  <si>
    <t>（構造図）</t>
    <rPh sb="1" eb="3">
      <t>コウゾウ</t>
    </rPh>
    <rPh sb="3" eb="4">
      <t>ズ</t>
    </rPh>
    <phoneticPr fontId="3"/>
  </si>
  <si>
    <t>色彩計画一覧</t>
    <rPh sb="0" eb="2">
      <t>シキサイ</t>
    </rPh>
    <rPh sb="2" eb="4">
      <t>ケイカク</t>
    </rPh>
    <rPh sb="4" eb="6">
      <t>イチラン</t>
    </rPh>
    <phoneticPr fontId="7"/>
  </si>
  <si>
    <t>仮設計画図</t>
    <rPh sb="0" eb="2">
      <t>カセツ</t>
    </rPh>
    <rPh sb="2" eb="4">
      <t>ケイカク</t>
    </rPh>
    <rPh sb="4" eb="5">
      <t>ズ</t>
    </rPh>
    <phoneticPr fontId="7"/>
  </si>
  <si>
    <t>外構図</t>
    <rPh sb="0" eb="1">
      <t>ソト</t>
    </rPh>
    <rPh sb="1" eb="3">
      <t>コウズ</t>
    </rPh>
    <phoneticPr fontId="7"/>
  </si>
  <si>
    <t>日影図</t>
    <rPh sb="0" eb="2">
      <t>ヒカゲ</t>
    </rPh>
    <rPh sb="2" eb="3">
      <t>ズ</t>
    </rPh>
    <phoneticPr fontId="7"/>
  </si>
  <si>
    <t>面積表及び求積図</t>
    <rPh sb="0" eb="2">
      <t>メンセキ</t>
    </rPh>
    <rPh sb="2" eb="3">
      <t>ヒョウ</t>
    </rPh>
    <rPh sb="3" eb="4">
      <t>オヨ</t>
    </rPh>
    <rPh sb="5" eb="6">
      <t>モト</t>
    </rPh>
    <rPh sb="6" eb="7">
      <t>セキ</t>
    </rPh>
    <rPh sb="7" eb="8">
      <t>ズ</t>
    </rPh>
    <phoneticPr fontId="7"/>
  </si>
  <si>
    <t>部分詳細図</t>
    <rPh sb="0" eb="2">
      <t>ブブン</t>
    </rPh>
    <rPh sb="2" eb="5">
      <t>ショウサイズ</t>
    </rPh>
    <phoneticPr fontId="7"/>
  </si>
  <si>
    <t>建具表</t>
    <rPh sb="0" eb="2">
      <t>タテグ</t>
    </rPh>
    <rPh sb="2" eb="3">
      <t>ヒョウ</t>
    </rPh>
    <phoneticPr fontId="7"/>
  </si>
  <si>
    <t>各伏図（基礎、床、天井）</t>
    <rPh sb="0" eb="1">
      <t>カク</t>
    </rPh>
    <rPh sb="1" eb="3">
      <t>フセズ</t>
    </rPh>
    <rPh sb="4" eb="6">
      <t>キソ</t>
    </rPh>
    <rPh sb="7" eb="8">
      <t>ユカ</t>
    </rPh>
    <rPh sb="9" eb="11">
      <t>テンジョウ</t>
    </rPh>
    <phoneticPr fontId="7"/>
  </si>
  <si>
    <t>展開図</t>
    <rPh sb="0" eb="3">
      <t>テンカイズ</t>
    </rPh>
    <phoneticPr fontId="7"/>
  </si>
  <si>
    <t>矩計図</t>
  </si>
  <si>
    <t>断面図</t>
    <rPh sb="0" eb="3">
      <t>ダンメンズ</t>
    </rPh>
    <phoneticPr fontId="7"/>
  </si>
  <si>
    <t>立面図</t>
  </si>
  <si>
    <t>図面リスト、仕上リスト　</t>
    <phoneticPr fontId="3"/>
  </si>
  <si>
    <t>（意匠図）</t>
    <rPh sb="1" eb="4">
      <t>イショウズ</t>
    </rPh>
    <phoneticPr fontId="3"/>
  </si>
  <si>
    <t>実施設計図</t>
    <rPh sb="0" eb="2">
      <t>ジッシ</t>
    </rPh>
    <rPh sb="2" eb="4">
      <t>セッケイ</t>
    </rPh>
    <rPh sb="4" eb="5">
      <t>ズ</t>
    </rPh>
    <phoneticPr fontId="3"/>
  </si>
  <si>
    <t>建築</t>
    <rPh sb="0" eb="2">
      <t>ケンチク</t>
    </rPh>
    <phoneticPr fontId="3"/>
  </si>
  <si>
    <t>実施設計</t>
    <rPh sb="0" eb="2">
      <t>ジッシ</t>
    </rPh>
    <rPh sb="2" eb="4">
      <t>セッケイ</t>
    </rPh>
    <phoneticPr fontId="3"/>
  </si>
  <si>
    <t>その他　（　　　　　　　　　　）</t>
    <rPh sb="2" eb="3">
      <t>タ</t>
    </rPh>
    <phoneticPr fontId="3"/>
  </si>
  <si>
    <t>工事費概算書</t>
    <rPh sb="0" eb="3">
      <t>コウジヒ</t>
    </rPh>
    <rPh sb="3" eb="6">
      <t>ガイサンショ</t>
    </rPh>
    <phoneticPr fontId="3"/>
  </si>
  <si>
    <t>概略工事工程表</t>
    <rPh sb="0" eb="2">
      <t>ガイリャク</t>
    </rPh>
    <rPh sb="2" eb="4">
      <t>コウジ</t>
    </rPh>
    <rPh sb="4" eb="7">
      <t>コウテイヒョウ</t>
    </rPh>
    <phoneticPr fontId="3"/>
  </si>
  <si>
    <t>・床吹出空調設備に係る検討書</t>
    <phoneticPr fontId="3"/>
  </si>
  <si>
    <t>・蓄熱システムに係る検討書</t>
    <phoneticPr fontId="3"/>
  </si>
  <si>
    <t>・雨水・排水利用設備に係る検討書</t>
    <phoneticPr fontId="3"/>
  </si>
  <si>
    <t>・排水処理設備に係る検討書</t>
    <phoneticPr fontId="3"/>
  </si>
  <si>
    <t>各種設備検討書</t>
    <rPh sb="0" eb="2">
      <t>カクシュ</t>
    </rPh>
    <rPh sb="2" eb="4">
      <t>セツビ</t>
    </rPh>
    <rPh sb="4" eb="7">
      <t>ケントウショ</t>
    </rPh>
    <phoneticPr fontId="3"/>
  </si>
  <si>
    <t>概略設備計算書</t>
    <rPh sb="0" eb="2">
      <t>ガイリャク</t>
    </rPh>
    <rPh sb="2" eb="4">
      <t>セツビ</t>
    </rPh>
    <rPh sb="4" eb="7">
      <t>ケイサンショ</t>
    </rPh>
    <phoneticPr fontId="3"/>
  </si>
  <si>
    <t>基本設計図</t>
    <rPh sb="0" eb="2">
      <t>キホン</t>
    </rPh>
    <rPh sb="2" eb="5">
      <t>セッケイズ</t>
    </rPh>
    <phoneticPr fontId="3"/>
  </si>
  <si>
    <t>基本設計書</t>
    <rPh sb="0" eb="2">
      <t>キホン</t>
    </rPh>
    <rPh sb="2" eb="4">
      <t>セッケイ</t>
    </rPh>
    <phoneticPr fontId="3"/>
  </si>
  <si>
    <t>・音声誘導設備に係る検討書</t>
    <phoneticPr fontId="3"/>
  </si>
  <si>
    <t>・構内情報通信網設備に係る検討書</t>
    <phoneticPr fontId="3"/>
  </si>
  <si>
    <t>・内部雷保護設備に係る検討書</t>
    <phoneticPr fontId="3"/>
  </si>
  <si>
    <t>・実験設備に係る検討書</t>
    <phoneticPr fontId="3"/>
  </si>
  <si>
    <t>電気設備</t>
    <rPh sb="0" eb="4">
      <t>デンキセツビ</t>
    </rPh>
    <phoneticPr fontId="3"/>
  </si>
  <si>
    <t>基本構造図（杭・基礎形式・ﾌﾚｰﾑ形式）</t>
  </si>
  <si>
    <t>構造設計概要書</t>
    <phoneticPr fontId="3"/>
  </si>
  <si>
    <t>構造計画説明書</t>
    <phoneticPr fontId="3"/>
  </si>
  <si>
    <t>（構造図）</t>
    <rPh sb="1" eb="3">
      <t>コウゾウ</t>
    </rPh>
    <rPh sb="3" eb="4">
      <t>ズ</t>
    </rPh>
    <phoneticPr fontId="7"/>
  </si>
  <si>
    <t>仮設計画図</t>
    <phoneticPr fontId="3"/>
  </si>
  <si>
    <t>外構図</t>
    <phoneticPr fontId="3"/>
  </si>
  <si>
    <t>立面図（各面）</t>
  </si>
  <si>
    <t>断面図</t>
    <phoneticPr fontId="3"/>
  </si>
  <si>
    <t>配置図</t>
    <phoneticPr fontId="3"/>
  </si>
  <si>
    <t>面積表及び求積図</t>
    <phoneticPr fontId="3"/>
  </si>
  <si>
    <t>敷地案内図</t>
    <phoneticPr fontId="3"/>
  </si>
  <si>
    <t>計画説明書</t>
    <phoneticPr fontId="3"/>
  </si>
  <si>
    <t>（意匠図）</t>
    <rPh sb="1" eb="3">
      <t>イショウ</t>
    </rPh>
    <rPh sb="3" eb="4">
      <t>ズ</t>
    </rPh>
    <phoneticPr fontId="3"/>
  </si>
  <si>
    <t>構造工法検討書（杭工法の検討書を含む）</t>
    <rPh sb="8" eb="9">
      <t>クイ</t>
    </rPh>
    <rPh sb="9" eb="11">
      <t>コウホウ</t>
    </rPh>
    <rPh sb="12" eb="14">
      <t>ケントウ</t>
    </rPh>
    <rPh sb="14" eb="15">
      <t>ショ</t>
    </rPh>
    <rPh sb="16" eb="17">
      <t>フク</t>
    </rPh>
    <phoneticPr fontId="3"/>
  </si>
  <si>
    <t>基本構造計画</t>
    <phoneticPr fontId="3"/>
  </si>
  <si>
    <t>（構造計画）</t>
    <rPh sb="1" eb="2">
      <t>カマ</t>
    </rPh>
    <rPh sb="3" eb="5">
      <t/>
    </rPh>
    <phoneticPr fontId="3"/>
  </si>
  <si>
    <t>既存解体計画</t>
    <phoneticPr fontId="3"/>
  </si>
  <si>
    <t>敷地整備及び外構</t>
    <phoneticPr fontId="3"/>
  </si>
  <si>
    <t>外内部仕上概要</t>
    <phoneticPr fontId="3"/>
  </si>
  <si>
    <t>断面計画</t>
    <phoneticPr fontId="3"/>
  </si>
  <si>
    <t>平面計画・立面計画（動線・機能・提案）</t>
    <phoneticPr fontId="3"/>
  </si>
  <si>
    <t>配置計画</t>
    <phoneticPr fontId="3"/>
  </si>
  <si>
    <t>建物概要</t>
    <phoneticPr fontId="3"/>
  </si>
  <si>
    <t>（意匠計画）</t>
    <rPh sb="1" eb="3">
      <t>イショウ</t>
    </rPh>
    <rPh sb="3" eb="5">
      <t>ケイカク</t>
    </rPh>
    <phoneticPr fontId="7"/>
  </si>
  <si>
    <t>基本設計</t>
    <rPh sb="0" eb="4">
      <t>キホンセッケイ</t>
    </rPh>
    <phoneticPr fontId="3"/>
  </si>
  <si>
    <t>提出書類・成果品一覧を添付</t>
    <rPh sb="0" eb="2">
      <t>テイシュツ</t>
    </rPh>
    <rPh sb="2" eb="4">
      <t>ショルイ</t>
    </rPh>
    <rPh sb="5" eb="8">
      <t>セイカヒン</t>
    </rPh>
    <rPh sb="8" eb="10">
      <t>イチラン</t>
    </rPh>
    <rPh sb="11" eb="13">
      <t>テンプ</t>
    </rPh>
    <phoneticPr fontId="3"/>
  </si>
  <si>
    <t>事前協議チェックシート（電子納品）</t>
    <rPh sb="12" eb="14">
      <t>デンシ</t>
    </rPh>
    <rPh sb="14" eb="16">
      <t>ノウヒン</t>
    </rPh>
    <phoneticPr fontId="3"/>
  </si>
  <si>
    <t>委託前払金申請書、請求書、保証書等</t>
    <rPh sb="0" eb="2">
      <t>イタク</t>
    </rPh>
    <rPh sb="2" eb="4">
      <t>マエバラ</t>
    </rPh>
    <rPh sb="4" eb="5">
      <t>キン</t>
    </rPh>
    <rPh sb="5" eb="8">
      <t>シンセイショ</t>
    </rPh>
    <rPh sb="9" eb="11">
      <t>セイキュウ</t>
    </rPh>
    <rPh sb="11" eb="12">
      <t>ショ</t>
    </rPh>
    <rPh sb="13" eb="15">
      <t>ホショウ</t>
    </rPh>
    <rPh sb="16" eb="17">
      <t>トウ</t>
    </rPh>
    <phoneticPr fontId="3"/>
  </si>
  <si>
    <t>再委託承諾願</t>
    <rPh sb="0" eb="3">
      <t>サイイタク</t>
    </rPh>
    <rPh sb="3" eb="5">
      <t>ショウダク</t>
    </rPh>
    <rPh sb="5" eb="6">
      <t>ネガ</t>
    </rPh>
    <phoneticPr fontId="3"/>
  </si>
  <si>
    <t>業務計画書</t>
    <rPh sb="0" eb="2">
      <t>ギョウム</t>
    </rPh>
    <rPh sb="2" eb="5">
      <t>ケイカクショ</t>
    </rPh>
    <phoneticPr fontId="3"/>
  </si>
  <si>
    <t>業務工程表</t>
    <rPh sb="0" eb="2">
      <t>ギョウム</t>
    </rPh>
    <rPh sb="2" eb="4">
      <t>コウテイ</t>
    </rPh>
    <rPh sb="4" eb="5">
      <t>ヒョウ</t>
    </rPh>
    <phoneticPr fontId="3"/>
  </si>
  <si>
    <t>管理技術者通知書</t>
    <rPh sb="0" eb="2">
      <t>カンリ</t>
    </rPh>
    <rPh sb="2" eb="5">
      <t>ギジュツシャ</t>
    </rPh>
    <rPh sb="5" eb="8">
      <t>ツウチショ</t>
    </rPh>
    <phoneticPr fontId="3"/>
  </si>
  <si>
    <t>着手届</t>
    <rPh sb="0" eb="2">
      <t>チャクシュ</t>
    </rPh>
    <rPh sb="2" eb="3">
      <t>トドケ</t>
    </rPh>
    <phoneticPr fontId="3"/>
  </si>
  <si>
    <t>業務委託契約書</t>
    <rPh sb="0" eb="2">
      <t>ギョウム</t>
    </rPh>
    <rPh sb="2" eb="4">
      <t>イタク</t>
    </rPh>
    <rPh sb="4" eb="7">
      <t>ケイヤクショ</t>
    </rPh>
    <phoneticPr fontId="3"/>
  </si>
  <si>
    <t>契約時
・
着手時</t>
    <rPh sb="0" eb="2">
      <t>ケイヤク</t>
    </rPh>
    <rPh sb="2" eb="3">
      <t>ジ</t>
    </rPh>
    <rPh sb="6" eb="9">
      <t>チャクシュジ</t>
    </rPh>
    <phoneticPr fontId="3"/>
  </si>
  <si>
    <t>重要事項説明書</t>
    <rPh sb="0" eb="2">
      <t>ジュウヨウ</t>
    </rPh>
    <rPh sb="2" eb="4">
      <t>ジコウ</t>
    </rPh>
    <rPh sb="4" eb="7">
      <t>セツメイショ</t>
    </rPh>
    <phoneticPr fontId="3"/>
  </si>
  <si>
    <t>契約前</t>
    <rPh sb="0" eb="3">
      <t>ケイヤクマエ</t>
    </rPh>
    <phoneticPr fontId="3"/>
  </si>
  <si>
    <t>備考</t>
    <rPh sb="0" eb="2">
      <t>ビコウ</t>
    </rPh>
    <phoneticPr fontId="3"/>
  </si>
  <si>
    <t>フォルダ
格納場所</t>
    <rPh sb="5" eb="7">
      <t>カクノウ</t>
    </rPh>
    <rPh sb="7" eb="9">
      <t>バショ</t>
    </rPh>
    <phoneticPr fontId="3"/>
  </si>
  <si>
    <t>ファイル
形式</t>
    <rPh sb="5" eb="7">
      <t>ケイシキ</t>
    </rPh>
    <phoneticPr fontId="3"/>
  </si>
  <si>
    <r>
      <t xml:space="preserve">提出物の媒体
</t>
    </r>
    <r>
      <rPr>
        <b/>
        <sz val="10"/>
        <rFont val="ＭＳ ゴシック"/>
        <family val="3"/>
        <charset val="128"/>
      </rPr>
      <t>（契約後に協議）</t>
    </r>
    <rPh sb="0" eb="3">
      <t>テイシュツブツ</t>
    </rPh>
    <rPh sb="4" eb="6">
      <t>バイタイ</t>
    </rPh>
    <rPh sb="8" eb="11">
      <t>ケイヤクゴ</t>
    </rPh>
    <rPh sb="12" eb="14">
      <t>キョウギ</t>
    </rPh>
    <phoneticPr fontId="3"/>
  </si>
  <si>
    <t>提出の要否</t>
    <rPh sb="0" eb="2">
      <t>テイシュツ</t>
    </rPh>
    <rPh sb="3" eb="5">
      <t>ヨウヒ</t>
    </rPh>
    <phoneticPr fontId="3"/>
  </si>
  <si>
    <t>書類の名称</t>
    <rPh sb="0" eb="2">
      <t>ショルイ</t>
    </rPh>
    <rPh sb="3" eb="5">
      <t>メイショウ</t>
    </rPh>
    <phoneticPr fontId="3"/>
  </si>
  <si>
    <t>分類</t>
    <rPh sb="0" eb="2">
      <t>ブンルイ</t>
    </rPh>
    <phoneticPr fontId="3"/>
  </si>
  <si>
    <t>過程</t>
    <rPh sb="0" eb="2">
      <t>カテイ</t>
    </rPh>
    <phoneticPr fontId="3"/>
  </si>
  <si>
    <t>提出書類・成果品一覧【新営】</t>
    <rPh sb="0" eb="2">
      <t>テイシュツ</t>
    </rPh>
    <rPh sb="2" eb="4">
      <t>ショルイ</t>
    </rPh>
    <rPh sb="5" eb="8">
      <t>セイカヒン</t>
    </rPh>
    <rPh sb="8" eb="10">
      <t>イチラン</t>
    </rPh>
    <rPh sb="11" eb="13">
      <t>シンエイ</t>
    </rPh>
    <phoneticPr fontId="3"/>
  </si>
  <si>
    <t>□□施設（第◎棟）建て替え・増築等に係る基本・実施設計</t>
  </si>
  <si>
    <t>工事費概算書</t>
    <phoneticPr fontId="3"/>
  </si>
  <si>
    <t>概略工事工程表</t>
    <phoneticPr fontId="3"/>
  </si>
  <si>
    <t>概略設備計画書</t>
    <phoneticPr fontId="3"/>
  </si>
  <si>
    <t>設計方針説明図面</t>
    <phoneticPr fontId="3"/>
  </si>
  <si>
    <t>設計方針説明書</t>
    <phoneticPr fontId="3"/>
  </si>
  <si>
    <t>改修案</t>
    <rPh sb="0" eb="2">
      <t>カイシュウ</t>
    </rPh>
    <rPh sb="2" eb="3">
      <t>アン</t>
    </rPh>
    <phoneticPr fontId="3"/>
  </si>
  <si>
    <t>提出書類・成果品一覧【改修】</t>
    <rPh sb="0" eb="2">
      <t>テイシュツ</t>
    </rPh>
    <rPh sb="2" eb="4">
      <t>ショルイ</t>
    </rPh>
    <rPh sb="5" eb="8">
      <t>セイカヒン</t>
    </rPh>
    <rPh sb="8" eb="10">
      <t>イチラン</t>
    </rPh>
    <rPh sb="11" eb="13">
      <t>カイシュウ</t>
    </rPh>
    <phoneticPr fontId="3"/>
  </si>
  <si>
    <t>REPORT</t>
  </si>
  <si>
    <t>業務委託打合せ簿</t>
    <rPh sb="0" eb="2">
      <t>ギョウム</t>
    </rPh>
    <rPh sb="2" eb="4">
      <t>イタク</t>
    </rPh>
    <rPh sb="4" eb="6">
      <t>ウチアワ</t>
    </rPh>
    <rPh sb="7" eb="8">
      <t>ボ</t>
    </rPh>
    <phoneticPr fontId="1"/>
  </si>
  <si>
    <t>月間業務報告書</t>
  </si>
  <si>
    <t>月間業務計画書</t>
  </si>
  <si>
    <t>説明図及びデザイン詳細図等</t>
  </si>
  <si>
    <t>色彩計画書</t>
  </si>
  <si>
    <t>確認項目一覧表</t>
    <rPh sb="0" eb="2">
      <t>カクニン</t>
    </rPh>
    <rPh sb="2" eb="4">
      <t>コウモク</t>
    </rPh>
    <rPh sb="4" eb="6">
      <t>イチラン</t>
    </rPh>
    <rPh sb="6" eb="7">
      <t>ヒョウ</t>
    </rPh>
    <phoneticPr fontId="1"/>
  </si>
  <si>
    <t>共通</t>
    <phoneticPr fontId="3"/>
  </si>
  <si>
    <t>随時</t>
    <rPh sb="0" eb="2">
      <t>ズイジ</t>
    </rPh>
    <phoneticPr fontId="3"/>
  </si>
  <si>
    <t>提出書類・成果品一覧【意図伝達】</t>
    <rPh sb="0" eb="2">
      <t>テイシュツ</t>
    </rPh>
    <rPh sb="2" eb="4">
      <t>ショルイ</t>
    </rPh>
    <rPh sb="5" eb="8">
      <t>セイカヒン</t>
    </rPh>
    <rPh sb="8" eb="10">
      <t>イチラン</t>
    </rPh>
    <rPh sb="11" eb="15">
      <t>イトデンタツ</t>
    </rPh>
    <phoneticPr fontId="3"/>
  </si>
  <si>
    <t>監理報告書</t>
    <rPh sb="0" eb="2">
      <t>カンリ</t>
    </rPh>
    <rPh sb="2" eb="5">
      <t>ホウコクショ</t>
    </rPh>
    <phoneticPr fontId="1"/>
  </si>
  <si>
    <t>提出書類・成果品一覧【監理委託】</t>
    <rPh sb="0" eb="2">
      <t>テイシュツ</t>
    </rPh>
    <rPh sb="2" eb="4">
      <t>ショルイ</t>
    </rPh>
    <rPh sb="5" eb="8">
      <t>セイカヒン</t>
    </rPh>
    <rPh sb="8" eb="10">
      <t>イチラン</t>
    </rPh>
    <rPh sb="11" eb="13">
      <t>カンリ</t>
    </rPh>
    <rPh sb="13" eb="15">
      <t>イタク</t>
    </rPh>
    <phoneticPr fontId="3"/>
  </si>
  <si>
    <t>提出の要否①</t>
    <rPh sb="0" eb="2">
      <t>テイシュツ</t>
    </rPh>
    <rPh sb="3" eb="5">
      <t>ヨウヒ</t>
    </rPh>
    <phoneticPr fontId="3"/>
  </si>
  <si>
    <t>提出の要否②</t>
    <rPh sb="0" eb="2">
      <t>テイシュツ</t>
    </rPh>
    <rPh sb="3" eb="5">
      <t>ヨウヒ</t>
    </rPh>
    <phoneticPr fontId="3"/>
  </si>
  <si>
    <t>提出の要否③</t>
    <rPh sb="0" eb="2">
      <t>テイシュツ</t>
    </rPh>
    <rPh sb="3" eb="5">
      <t>ヨウヒ</t>
    </rPh>
    <phoneticPr fontId="3"/>
  </si>
  <si>
    <t>必要に応じて</t>
    <rPh sb="0" eb="2">
      <t>ヒツヨウ</t>
    </rPh>
    <rPh sb="3" eb="4">
      <t>オウ</t>
    </rPh>
    <phoneticPr fontId="3"/>
  </si>
  <si>
    <t>提出物の媒体①</t>
    <phoneticPr fontId="3"/>
  </si>
  <si>
    <t>提出物の媒体②</t>
    <phoneticPr fontId="3"/>
  </si>
  <si>
    <r>
      <t>電子</t>
    </r>
    <r>
      <rPr>
        <sz val="6"/>
        <rFont val="ＭＳ Ｐゴシック"/>
        <family val="3"/>
        <charset val="128"/>
      </rPr>
      <t>※1</t>
    </r>
    <rPh sb="0" eb="2">
      <t>デンシ</t>
    </rPh>
    <phoneticPr fontId="3"/>
  </si>
  <si>
    <t>※１　情報共有システムを活用した業務の場合、電子での提出も可とする。</t>
    <rPh sb="16" eb="18">
      <t>ギョウム</t>
    </rPh>
    <phoneticPr fontId="3"/>
  </si>
  <si>
    <t>ウィークリースタンス推進チェックシート</t>
    <phoneticPr fontId="3"/>
  </si>
  <si>
    <t>委託業務名：</t>
    <rPh sb="0" eb="5">
      <t>イタクギョウムメイ</t>
    </rPh>
    <phoneticPr fontId="3"/>
  </si>
  <si>
    <r>
      <t>電子</t>
    </r>
    <r>
      <rPr>
        <sz val="8"/>
        <color theme="1"/>
        <rFont val="ＭＳ Ｐゴシック"/>
        <family val="3"/>
        <charset val="128"/>
      </rPr>
      <t>※1</t>
    </r>
    <rPh sb="0" eb="2">
      <t>デンシ</t>
    </rPh>
    <phoneticPr fontId="3"/>
  </si>
  <si>
    <r>
      <t>実施設計方針の策定及び説明書</t>
    </r>
    <r>
      <rPr>
        <sz val="8"/>
        <color theme="1"/>
        <rFont val="ＭＳ ゴシック"/>
        <family val="3"/>
        <charset val="128"/>
      </rPr>
      <t>※３</t>
    </r>
    <rPh sb="0" eb="2">
      <t>ジッシ</t>
    </rPh>
    <rPh sb="2" eb="4">
      <t>セッケイ</t>
    </rPh>
    <rPh sb="4" eb="6">
      <t>ホウシン</t>
    </rPh>
    <rPh sb="7" eb="9">
      <t>サクテイ</t>
    </rPh>
    <rPh sb="9" eb="10">
      <t>オヨ</t>
    </rPh>
    <rPh sb="11" eb="13">
      <t>セツメイ</t>
    </rPh>
    <rPh sb="13" eb="14">
      <t>ショ</t>
    </rPh>
    <phoneticPr fontId="7"/>
  </si>
  <si>
    <r>
      <t>電子と紙</t>
    </r>
    <r>
      <rPr>
        <sz val="8"/>
        <color theme="1"/>
        <rFont val="ＭＳ ゴシック"/>
        <family val="3"/>
        <charset val="128"/>
      </rPr>
      <t>※4</t>
    </r>
    <rPh sb="0" eb="2">
      <t>デンシ</t>
    </rPh>
    <rPh sb="3" eb="4">
      <t>カミ</t>
    </rPh>
    <phoneticPr fontId="3"/>
  </si>
  <si>
    <t>※２　設計、配置、構造及びデザインのコンセプト並びに設計条件に関する検討書、 各案の比較検討書</t>
    <phoneticPr fontId="3"/>
  </si>
  <si>
    <t>※３　設計、配置、構造及びデザイン並びに設計条件に関する検討結果（確定）、杭・地業や各主要材料等の比較検討結果（確定）</t>
    <phoneticPr fontId="3"/>
  </si>
  <si>
    <t>※４　電子提出は計画通知書第一面（受付印等有）、確認済証、消防上の注意事項を示し、紙提出は計画通知に関係する提出・受領書類一式（許可証等を含む）</t>
    <phoneticPr fontId="3"/>
  </si>
  <si>
    <r>
      <t>電子</t>
    </r>
    <r>
      <rPr>
        <sz val="9"/>
        <color theme="1"/>
        <rFont val="ＭＳ Ｐゴシック"/>
        <family val="3"/>
        <charset val="128"/>
      </rPr>
      <t>※1</t>
    </r>
    <rPh sb="0" eb="2">
      <t>デンシ</t>
    </rPh>
    <phoneticPr fontId="3"/>
  </si>
  <si>
    <r>
      <t>電子と紙</t>
    </r>
    <r>
      <rPr>
        <sz val="9"/>
        <color theme="1"/>
        <rFont val="ＭＳ ゴシック"/>
        <family val="3"/>
        <charset val="128"/>
      </rPr>
      <t>※2</t>
    </r>
    <rPh sb="0" eb="2">
      <t>デンシ</t>
    </rPh>
    <rPh sb="3" eb="4">
      <t>カミ</t>
    </rPh>
    <phoneticPr fontId="3"/>
  </si>
  <si>
    <t>※２　電子提出は計画通知書第一面（受付印等有）、確認済証、消防上の注意事項を示し、紙提出は計画通知に関係する提出・受領書類一式（許可証等を含む）</t>
    <phoneticPr fontId="3"/>
  </si>
  <si>
    <r>
      <t>基本設計方針の策定及び説明書</t>
    </r>
    <r>
      <rPr>
        <sz val="8"/>
        <rFont val="ＭＳ ゴシック"/>
        <family val="3"/>
        <charset val="128"/>
      </rPr>
      <t>※２</t>
    </r>
    <rPh sb="2" eb="4">
      <t>セッケイ</t>
    </rPh>
    <rPh sb="4" eb="6">
      <t>ホウシン</t>
    </rPh>
    <rPh sb="7" eb="9">
      <t>サクテイ</t>
    </rPh>
    <rPh sb="9" eb="10">
      <t>オヨ</t>
    </rPh>
    <rPh sb="11" eb="13">
      <t>セツメイ</t>
    </rPh>
    <rPh sb="13" eb="14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</si>
</sst>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Segoe UI Symbol"/>
      <family val="2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right" vertical="center" shrinkToFit="1"/>
    </xf>
    <xf numFmtId="0" fontId="5" fillId="0" borderId="19" xfId="0" applyFont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4" borderId="10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9" xfId="0" applyFont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0" borderId="9" xfId="0" applyFont="1" applyBorder="1" applyAlignment="1">
      <alignment vertical="center" shrinkToFit="1"/>
    </xf>
    <xf numFmtId="0" fontId="14" fillId="4" borderId="1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wrapText="1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11" xfId="0" applyFont="1" applyFill="1" applyBorder="1" applyAlignment="1">
      <alignment horizontal="center" vertical="center" textRotation="255"/>
    </xf>
    <xf numFmtId="0" fontId="5" fillId="0" borderId="1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vertical="center" shrinkToFit="1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6" xfId="0" applyFont="1" applyFill="1" applyBorder="1" applyAlignment="1">
      <alignment horizontal="center" vertical="center" textRotation="255"/>
    </xf>
    <xf numFmtId="0" fontId="5" fillId="0" borderId="5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61"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5ge0233\disk\01%20&#35336;&#30011;&#35519;&#25972;\2.&#35506;&#26989;&#21209;&#38306;&#36899;\3.&#22996;&#35351;&#29305;&#35352;&#20181;&#27096;&#26360;\h22\h22&#35373;&#35336;&#22996;&#35351;\&#20107;&#21069;&#21332;&#35696;&#12481;&#12455;&#12483;&#12463;&#12471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務編"/>
      <sheetName val="工事編"/>
      <sheetName val="建築業務編"/>
      <sheetName val="建築工事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3945-5B22-4797-A43A-15A627D2BF77}">
  <sheetPr>
    <tabColor rgb="FFCCFFFF"/>
    <pageSetUpPr fitToPage="1"/>
  </sheetPr>
  <dimension ref="A1:I146"/>
  <sheetViews>
    <sheetView showGridLines="0" tabSelected="1" view="pageBreakPreview" zoomScaleNormal="85" zoomScaleSheetLayoutView="100" workbookViewId="0">
      <selection activeCell="B2" sqref="B2:I2"/>
    </sheetView>
  </sheetViews>
  <sheetFormatPr defaultRowHeight="15" x14ac:dyDescent="0.15"/>
  <cols>
    <col min="1" max="1" width="12.625" style="1" customWidth="1"/>
    <col min="2" max="2" width="5.75" style="1" customWidth="1"/>
    <col min="3" max="3" width="20.875" style="4" customWidth="1"/>
    <col min="4" max="4" width="35" style="4" customWidth="1"/>
    <col min="5" max="5" width="19.125" style="3" customWidth="1"/>
    <col min="6" max="6" width="18.75" style="2" customWidth="1"/>
    <col min="7" max="7" width="10.625" style="1" customWidth="1"/>
    <col min="8" max="8" width="12.875" style="2" customWidth="1"/>
    <col min="9" max="9" width="25.25" style="1" customWidth="1"/>
    <col min="10" max="244" width="9" style="1"/>
    <col min="245" max="245" width="12.625" style="1" customWidth="1"/>
    <col min="246" max="246" width="5.75" style="1" customWidth="1"/>
    <col min="247" max="247" width="18.25" style="1" customWidth="1"/>
    <col min="248" max="248" width="31.75" style="1" customWidth="1"/>
    <col min="249" max="249" width="3.375" style="1" customWidth="1"/>
    <col min="250" max="250" width="2.75" style="1" customWidth="1"/>
    <col min="251" max="251" width="3.625" style="1" customWidth="1"/>
    <col min="252" max="252" width="3.125" style="1" customWidth="1"/>
    <col min="253" max="253" width="2.875" style="1" customWidth="1"/>
    <col min="254" max="254" width="3.125" style="1" customWidth="1"/>
    <col min="255" max="255" width="6" style="1" customWidth="1"/>
    <col min="256" max="256" width="3" style="1" customWidth="1"/>
    <col min="257" max="257" width="2.75" style="1" customWidth="1"/>
    <col min="258" max="258" width="5.25" style="1" customWidth="1"/>
    <col min="259" max="259" width="4" style="1" customWidth="1"/>
    <col min="260" max="260" width="2.875" style="1" customWidth="1"/>
    <col min="261" max="261" width="3.125" style="1" customWidth="1"/>
    <col min="262" max="262" width="5" style="1" customWidth="1"/>
    <col min="263" max="263" width="10.625" style="1" customWidth="1"/>
    <col min="264" max="264" width="12.875" style="1" customWidth="1"/>
    <col min="265" max="265" width="22.375" style="1" customWidth="1"/>
    <col min="266" max="500" width="9" style="1"/>
    <col min="501" max="501" width="12.625" style="1" customWidth="1"/>
    <col min="502" max="502" width="5.75" style="1" customWidth="1"/>
    <col min="503" max="503" width="18.25" style="1" customWidth="1"/>
    <col min="504" max="504" width="31.75" style="1" customWidth="1"/>
    <col min="505" max="505" width="3.375" style="1" customWidth="1"/>
    <col min="506" max="506" width="2.75" style="1" customWidth="1"/>
    <col min="507" max="507" width="3.625" style="1" customWidth="1"/>
    <col min="508" max="508" width="3.125" style="1" customWidth="1"/>
    <col min="509" max="509" width="2.875" style="1" customWidth="1"/>
    <col min="510" max="510" width="3.125" style="1" customWidth="1"/>
    <col min="511" max="511" width="6" style="1" customWidth="1"/>
    <col min="512" max="512" width="3" style="1" customWidth="1"/>
    <col min="513" max="513" width="2.75" style="1" customWidth="1"/>
    <col min="514" max="514" width="5.25" style="1" customWidth="1"/>
    <col min="515" max="515" width="4" style="1" customWidth="1"/>
    <col min="516" max="516" width="2.875" style="1" customWidth="1"/>
    <col min="517" max="517" width="3.125" style="1" customWidth="1"/>
    <col min="518" max="518" width="5" style="1" customWidth="1"/>
    <col min="519" max="519" width="10.625" style="1" customWidth="1"/>
    <col min="520" max="520" width="12.875" style="1" customWidth="1"/>
    <col min="521" max="521" width="22.375" style="1" customWidth="1"/>
    <col min="522" max="756" width="9" style="1"/>
    <col min="757" max="757" width="12.625" style="1" customWidth="1"/>
    <col min="758" max="758" width="5.75" style="1" customWidth="1"/>
    <col min="759" max="759" width="18.25" style="1" customWidth="1"/>
    <col min="760" max="760" width="31.75" style="1" customWidth="1"/>
    <col min="761" max="761" width="3.375" style="1" customWidth="1"/>
    <col min="762" max="762" width="2.75" style="1" customWidth="1"/>
    <col min="763" max="763" width="3.625" style="1" customWidth="1"/>
    <col min="764" max="764" width="3.125" style="1" customWidth="1"/>
    <col min="765" max="765" width="2.875" style="1" customWidth="1"/>
    <col min="766" max="766" width="3.125" style="1" customWidth="1"/>
    <col min="767" max="767" width="6" style="1" customWidth="1"/>
    <col min="768" max="768" width="3" style="1" customWidth="1"/>
    <col min="769" max="769" width="2.75" style="1" customWidth="1"/>
    <col min="770" max="770" width="5.25" style="1" customWidth="1"/>
    <col min="771" max="771" width="4" style="1" customWidth="1"/>
    <col min="772" max="772" width="2.875" style="1" customWidth="1"/>
    <col min="773" max="773" width="3.125" style="1" customWidth="1"/>
    <col min="774" max="774" width="5" style="1" customWidth="1"/>
    <col min="775" max="775" width="10.625" style="1" customWidth="1"/>
    <col min="776" max="776" width="12.875" style="1" customWidth="1"/>
    <col min="777" max="777" width="22.375" style="1" customWidth="1"/>
    <col min="778" max="1012" width="9" style="1"/>
    <col min="1013" max="1013" width="12.625" style="1" customWidth="1"/>
    <col min="1014" max="1014" width="5.75" style="1" customWidth="1"/>
    <col min="1015" max="1015" width="18.25" style="1" customWidth="1"/>
    <col min="1016" max="1016" width="31.75" style="1" customWidth="1"/>
    <col min="1017" max="1017" width="3.375" style="1" customWidth="1"/>
    <col min="1018" max="1018" width="2.75" style="1" customWidth="1"/>
    <col min="1019" max="1019" width="3.625" style="1" customWidth="1"/>
    <col min="1020" max="1020" width="3.125" style="1" customWidth="1"/>
    <col min="1021" max="1021" width="2.875" style="1" customWidth="1"/>
    <col min="1022" max="1022" width="3.125" style="1" customWidth="1"/>
    <col min="1023" max="1023" width="6" style="1" customWidth="1"/>
    <col min="1024" max="1024" width="3" style="1" customWidth="1"/>
    <col min="1025" max="1025" width="2.75" style="1" customWidth="1"/>
    <col min="1026" max="1026" width="5.25" style="1" customWidth="1"/>
    <col min="1027" max="1027" width="4" style="1" customWidth="1"/>
    <col min="1028" max="1028" width="2.875" style="1" customWidth="1"/>
    <col min="1029" max="1029" width="3.125" style="1" customWidth="1"/>
    <col min="1030" max="1030" width="5" style="1" customWidth="1"/>
    <col min="1031" max="1031" width="10.625" style="1" customWidth="1"/>
    <col min="1032" max="1032" width="12.875" style="1" customWidth="1"/>
    <col min="1033" max="1033" width="22.375" style="1" customWidth="1"/>
    <col min="1034" max="1268" width="9" style="1"/>
    <col min="1269" max="1269" width="12.625" style="1" customWidth="1"/>
    <col min="1270" max="1270" width="5.75" style="1" customWidth="1"/>
    <col min="1271" max="1271" width="18.25" style="1" customWidth="1"/>
    <col min="1272" max="1272" width="31.75" style="1" customWidth="1"/>
    <col min="1273" max="1273" width="3.375" style="1" customWidth="1"/>
    <col min="1274" max="1274" width="2.75" style="1" customWidth="1"/>
    <col min="1275" max="1275" width="3.625" style="1" customWidth="1"/>
    <col min="1276" max="1276" width="3.125" style="1" customWidth="1"/>
    <col min="1277" max="1277" width="2.875" style="1" customWidth="1"/>
    <col min="1278" max="1278" width="3.125" style="1" customWidth="1"/>
    <col min="1279" max="1279" width="6" style="1" customWidth="1"/>
    <col min="1280" max="1280" width="3" style="1" customWidth="1"/>
    <col min="1281" max="1281" width="2.75" style="1" customWidth="1"/>
    <col min="1282" max="1282" width="5.25" style="1" customWidth="1"/>
    <col min="1283" max="1283" width="4" style="1" customWidth="1"/>
    <col min="1284" max="1284" width="2.875" style="1" customWidth="1"/>
    <col min="1285" max="1285" width="3.125" style="1" customWidth="1"/>
    <col min="1286" max="1286" width="5" style="1" customWidth="1"/>
    <col min="1287" max="1287" width="10.625" style="1" customWidth="1"/>
    <col min="1288" max="1288" width="12.875" style="1" customWidth="1"/>
    <col min="1289" max="1289" width="22.375" style="1" customWidth="1"/>
    <col min="1290" max="1524" width="9" style="1"/>
    <col min="1525" max="1525" width="12.625" style="1" customWidth="1"/>
    <col min="1526" max="1526" width="5.75" style="1" customWidth="1"/>
    <col min="1527" max="1527" width="18.25" style="1" customWidth="1"/>
    <col min="1528" max="1528" width="31.75" style="1" customWidth="1"/>
    <col min="1529" max="1529" width="3.375" style="1" customWidth="1"/>
    <col min="1530" max="1530" width="2.75" style="1" customWidth="1"/>
    <col min="1531" max="1531" width="3.625" style="1" customWidth="1"/>
    <col min="1532" max="1532" width="3.125" style="1" customWidth="1"/>
    <col min="1533" max="1533" width="2.875" style="1" customWidth="1"/>
    <col min="1534" max="1534" width="3.125" style="1" customWidth="1"/>
    <col min="1535" max="1535" width="6" style="1" customWidth="1"/>
    <col min="1536" max="1536" width="3" style="1" customWidth="1"/>
    <col min="1537" max="1537" width="2.75" style="1" customWidth="1"/>
    <col min="1538" max="1538" width="5.25" style="1" customWidth="1"/>
    <col min="1539" max="1539" width="4" style="1" customWidth="1"/>
    <col min="1540" max="1540" width="2.875" style="1" customWidth="1"/>
    <col min="1541" max="1541" width="3.125" style="1" customWidth="1"/>
    <col min="1542" max="1542" width="5" style="1" customWidth="1"/>
    <col min="1543" max="1543" width="10.625" style="1" customWidth="1"/>
    <col min="1544" max="1544" width="12.875" style="1" customWidth="1"/>
    <col min="1545" max="1545" width="22.375" style="1" customWidth="1"/>
    <col min="1546" max="1780" width="9" style="1"/>
    <col min="1781" max="1781" width="12.625" style="1" customWidth="1"/>
    <col min="1782" max="1782" width="5.75" style="1" customWidth="1"/>
    <col min="1783" max="1783" width="18.25" style="1" customWidth="1"/>
    <col min="1784" max="1784" width="31.75" style="1" customWidth="1"/>
    <col min="1785" max="1785" width="3.375" style="1" customWidth="1"/>
    <col min="1786" max="1786" width="2.75" style="1" customWidth="1"/>
    <col min="1787" max="1787" width="3.625" style="1" customWidth="1"/>
    <col min="1788" max="1788" width="3.125" style="1" customWidth="1"/>
    <col min="1789" max="1789" width="2.875" style="1" customWidth="1"/>
    <col min="1790" max="1790" width="3.125" style="1" customWidth="1"/>
    <col min="1791" max="1791" width="6" style="1" customWidth="1"/>
    <col min="1792" max="1792" width="3" style="1" customWidth="1"/>
    <col min="1793" max="1793" width="2.75" style="1" customWidth="1"/>
    <col min="1794" max="1794" width="5.25" style="1" customWidth="1"/>
    <col min="1795" max="1795" width="4" style="1" customWidth="1"/>
    <col min="1796" max="1796" width="2.875" style="1" customWidth="1"/>
    <col min="1797" max="1797" width="3.125" style="1" customWidth="1"/>
    <col min="1798" max="1798" width="5" style="1" customWidth="1"/>
    <col min="1799" max="1799" width="10.625" style="1" customWidth="1"/>
    <col min="1800" max="1800" width="12.875" style="1" customWidth="1"/>
    <col min="1801" max="1801" width="22.375" style="1" customWidth="1"/>
    <col min="1802" max="2036" width="9" style="1"/>
    <col min="2037" max="2037" width="12.625" style="1" customWidth="1"/>
    <col min="2038" max="2038" width="5.75" style="1" customWidth="1"/>
    <col min="2039" max="2039" width="18.25" style="1" customWidth="1"/>
    <col min="2040" max="2040" width="31.75" style="1" customWidth="1"/>
    <col min="2041" max="2041" width="3.375" style="1" customWidth="1"/>
    <col min="2042" max="2042" width="2.75" style="1" customWidth="1"/>
    <col min="2043" max="2043" width="3.625" style="1" customWidth="1"/>
    <col min="2044" max="2044" width="3.125" style="1" customWidth="1"/>
    <col min="2045" max="2045" width="2.875" style="1" customWidth="1"/>
    <col min="2046" max="2046" width="3.125" style="1" customWidth="1"/>
    <col min="2047" max="2047" width="6" style="1" customWidth="1"/>
    <col min="2048" max="2048" width="3" style="1" customWidth="1"/>
    <col min="2049" max="2049" width="2.75" style="1" customWidth="1"/>
    <col min="2050" max="2050" width="5.25" style="1" customWidth="1"/>
    <col min="2051" max="2051" width="4" style="1" customWidth="1"/>
    <col min="2052" max="2052" width="2.875" style="1" customWidth="1"/>
    <col min="2053" max="2053" width="3.125" style="1" customWidth="1"/>
    <col min="2054" max="2054" width="5" style="1" customWidth="1"/>
    <col min="2055" max="2055" width="10.625" style="1" customWidth="1"/>
    <col min="2056" max="2056" width="12.875" style="1" customWidth="1"/>
    <col min="2057" max="2057" width="22.375" style="1" customWidth="1"/>
    <col min="2058" max="2292" width="9" style="1"/>
    <col min="2293" max="2293" width="12.625" style="1" customWidth="1"/>
    <col min="2294" max="2294" width="5.75" style="1" customWidth="1"/>
    <col min="2295" max="2295" width="18.25" style="1" customWidth="1"/>
    <col min="2296" max="2296" width="31.75" style="1" customWidth="1"/>
    <col min="2297" max="2297" width="3.375" style="1" customWidth="1"/>
    <col min="2298" max="2298" width="2.75" style="1" customWidth="1"/>
    <col min="2299" max="2299" width="3.625" style="1" customWidth="1"/>
    <col min="2300" max="2300" width="3.125" style="1" customWidth="1"/>
    <col min="2301" max="2301" width="2.875" style="1" customWidth="1"/>
    <col min="2302" max="2302" width="3.125" style="1" customWidth="1"/>
    <col min="2303" max="2303" width="6" style="1" customWidth="1"/>
    <col min="2304" max="2304" width="3" style="1" customWidth="1"/>
    <col min="2305" max="2305" width="2.75" style="1" customWidth="1"/>
    <col min="2306" max="2306" width="5.25" style="1" customWidth="1"/>
    <col min="2307" max="2307" width="4" style="1" customWidth="1"/>
    <col min="2308" max="2308" width="2.875" style="1" customWidth="1"/>
    <col min="2309" max="2309" width="3.125" style="1" customWidth="1"/>
    <col min="2310" max="2310" width="5" style="1" customWidth="1"/>
    <col min="2311" max="2311" width="10.625" style="1" customWidth="1"/>
    <col min="2312" max="2312" width="12.875" style="1" customWidth="1"/>
    <col min="2313" max="2313" width="22.375" style="1" customWidth="1"/>
    <col min="2314" max="2548" width="9" style="1"/>
    <col min="2549" max="2549" width="12.625" style="1" customWidth="1"/>
    <col min="2550" max="2550" width="5.75" style="1" customWidth="1"/>
    <col min="2551" max="2551" width="18.25" style="1" customWidth="1"/>
    <col min="2552" max="2552" width="31.75" style="1" customWidth="1"/>
    <col min="2553" max="2553" width="3.375" style="1" customWidth="1"/>
    <col min="2554" max="2554" width="2.75" style="1" customWidth="1"/>
    <col min="2555" max="2555" width="3.625" style="1" customWidth="1"/>
    <col min="2556" max="2556" width="3.125" style="1" customWidth="1"/>
    <col min="2557" max="2557" width="2.875" style="1" customWidth="1"/>
    <col min="2558" max="2558" width="3.125" style="1" customWidth="1"/>
    <col min="2559" max="2559" width="6" style="1" customWidth="1"/>
    <col min="2560" max="2560" width="3" style="1" customWidth="1"/>
    <col min="2561" max="2561" width="2.75" style="1" customWidth="1"/>
    <col min="2562" max="2562" width="5.25" style="1" customWidth="1"/>
    <col min="2563" max="2563" width="4" style="1" customWidth="1"/>
    <col min="2564" max="2564" width="2.875" style="1" customWidth="1"/>
    <col min="2565" max="2565" width="3.125" style="1" customWidth="1"/>
    <col min="2566" max="2566" width="5" style="1" customWidth="1"/>
    <col min="2567" max="2567" width="10.625" style="1" customWidth="1"/>
    <col min="2568" max="2568" width="12.875" style="1" customWidth="1"/>
    <col min="2569" max="2569" width="22.375" style="1" customWidth="1"/>
    <col min="2570" max="2804" width="9" style="1"/>
    <col min="2805" max="2805" width="12.625" style="1" customWidth="1"/>
    <col min="2806" max="2806" width="5.75" style="1" customWidth="1"/>
    <col min="2807" max="2807" width="18.25" style="1" customWidth="1"/>
    <col min="2808" max="2808" width="31.75" style="1" customWidth="1"/>
    <col min="2809" max="2809" width="3.375" style="1" customWidth="1"/>
    <col min="2810" max="2810" width="2.75" style="1" customWidth="1"/>
    <col min="2811" max="2811" width="3.625" style="1" customWidth="1"/>
    <col min="2812" max="2812" width="3.125" style="1" customWidth="1"/>
    <col min="2813" max="2813" width="2.875" style="1" customWidth="1"/>
    <col min="2814" max="2814" width="3.125" style="1" customWidth="1"/>
    <col min="2815" max="2815" width="6" style="1" customWidth="1"/>
    <col min="2816" max="2816" width="3" style="1" customWidth="1"/>
    <col min="2817" max="2817" width="2.75" style="1" customWidth="1"/>
    <col min="2818" max="2818" width="5.25" style="1" customWidth="1"/>
    <col min="2819" max="2819" width="4" style="1" customWidth="1"/>
    <col min="2820" max="2820" width="2.875" style="1" customWidth="1"/>
    <col min="2821" max="2821" width="3.125" style="1" customWidth="1"/>
    <col min="2822" max="2822" width="5" style="1" customWidth="1"/>
    <col min="2823" max="2823" width="10.625" style="1" customWidth="1"/>
    <col min="2824" max="2824" width="12.875" style="1" customWidth="1"/>
    <col min="2825" max="2825" width="22.375" style="1" customWidth="1"/>
    <col min="2826" max="3060" width="9" style="1"/>
    <col min="3061" max="3061" width="12.625" style="1" customWidth="1"/>
    <col min="3062" max="3062" width="5.75" style="1" customWidth="1"/>
    <col min="3063" max="3063" width="18.25" style="1" customWidth="1"/>
    <col min="3064" max="3064" width="31.75" style="1" customWidth="1"/>
    <col min="3065" max="3065" width="3.375" style="1" customWidth="1"/>
    <col min="3066" max="3066" width="2.75" style="1" customWidth="1"/>
    <col min="3067" max="3067" width="3.625" style="1" customWidth="1"/>
    <col min="3068" max="3068" width="3.125" style="1" customWidth="1"/>
    <col min="3069" max="3069" width="2.875" style="1" customWidth="1"/>
    <col min="3070" max="3070" width="3.125" style="1" customWidth="1"/>
    <col min="3071" max="3071" width="6" style="1" customWidth="1"/>
    <col min="3072" max="3072" width="3" style="1" customWidth="1"/>
    <col min="3073" max="3073" width="2.75" style="1" customWidth="1"/>
    <col min="3074" max="3074" width="5.25" style="1" customWidth="1"/>
    <col min="3075" max="3075" width="4" style="1" customWidth="1"/>
    <col min="3076" max="3076" width="2.875" style="1" customWidth="1"/>
    <col min="3077" max="3077" width="3.125" style="1" customWidth="1"/>
    <col min="3078" max="3078" width="5" style="1" customWidth="1"/>
    <col min="3079" max="3079" width="10.625" style="1" customWidth="1"/>
    <col min="3080" max="3080" width="12.875" style="1" customWidth="1"/>
    <col min="3081" max="3081" width="22.375" style="1" customWidth="1"/>
    <col min="3082" max="3316" width="9" style="1"/>
    <col min="3317" max="3317" width="12.625" style="1" customWidth="1"/>
    <col min="3318" max="3318" width="5.75" style="1" customWidth="1"/>
    <col min="3319" max="3319" width="18.25" style="1" customWidth="1"/>
    <col min="3320" max="3320" width="31.75" style="1" customWidth="1"/>
    <col min="3321" max="3321" width="3.375" style="1" customWidth="1"/>
    <col min="3322" max="3322" width="2.75" style="1" customWidth="1"/>
    <col min="3323" max="3323" width="3.625" style="1" customWidth="1"/>
    <col min="3324" max="3324" width="3.125" style="1" customWidth="1"/>
    <col min="3325" max="3325" width="2.875" style="1" customWidth="1"/>
    <col min="3326" max="3326" width="3.125" style="1" customWidth="1"/>
    <col min="3327" max="3327" width="6" style="1" customWidth="1"/>
    <col min="3328" max="3328" width="3" style="1" customWidth="1"/>
    <col min="3329" max="3329" width="2.75" style="1" customWidth="1"/>
    <col min="3330" max="3330" width="5.25" style="1" customWidth="1"/>
    <col min="3331" max="3331" width="4" style="1" customWidth="1"/>
    <col min="3332" max="3332" width="2.875" style="1" customWidth="1"/>
    <col min="3333" max="3333" width="3.125" style="1" customWidth="1"/>
    <col min="3334" max="3334" width="5" style="1" customWidth="1"/>
    <col min="3335" max="3335" width="10.625" style="1" customWidth="1"/>
    <col min="3336" max="3336" width="12.875" style="1" customWidth="1"/>
    <col min="3337" max="3337" width="22.375" style="1" customWidth="1"/>
    <col min="3338" max="3572" width="9" style="1"/>
    <col min="3573" max="3573" width="12.625" style="1" customWidth="1"/>
    <col min="3574" max="3574" width="5.75" style="1" customWidth="1"/>
    <col min="3575" max="3575" width="18.25" style="1" customWidth="1"/>
    <col min="3576" max="3576" width="31.75" style="1" customWidth="1"/>
    <col min="3577" max="3577" width="3.375" style="1" customWidth="1"/>
    <col min="3578" max="3578" width="2.75" style="1" customWidth="1"/>
    <col min="3579" max="3579" width="3.625" style="1" customWidth="1"/>
    <col min="3580" max="3580" width="3.125" style="1" customWidth="1"/>
    <col min="3581" max="3581" width="2.875" style="1" customWidth="1"/>
    <col min="3582" max="3582" width="3.125" style="1" customWidth="1"/>
    <col min="3583" max="3583" width="6" style="1" customWidth="1"/>
    <col min="3584" max="3584" width="3" style="1" customWidth="1"/>
    <col min="3585" max="3585" width="2.75" style="1" customWidth="1"/>
    <col min="3586" max="3586" width="5.25" style="1" customWidth="1"/>
    <col min="3587" max="3587" width="4" style="1" customWidth="1"/>
    <col min="3588" max="3588" width="2.875" style="1" customWidth="1"/>
    <col min="3589" max="3589" width="3.125" style="1" customWidth="1"/>
    <col min="3590" max="3590" width="5" style="1" customWidth="1"/>
    <col min="3591" max="3591" width="10.625" style="1" customWidth="1"/>
    <col min="3592" max="3592" width="12.875" style="1" customWidth="1"/>
    <col min="3593" max="3593" width="22.375" style="1" customWidth="1"/>
    <col min="3594" max="3828" width="9" style="1"/>
    <col min="3829" max="3829" width="12.625" style="1" customWidth="1"/>
    <col min="3830" max="3830" width="5.75" style="1" customWidth="1"/>
    <col min="3831" max="3831" width="18.25" style="1" customWidth="1"/>
    <col min="3832" max="3832" width="31.75" style="1" customWidth="1"/>
    <col min="3833" max="3833" width="3.375" style="1" customWidth="1"/>
    <col min="3834" max="3834" width="2.75" style="1" customWidth="1"/>
    <col min="3835" max="3835" width="3.625" style="1" customWidth="1"/>
    <col min="3836" max="3836" width="3.125" style="1" customWidth="1"/>
    <col min="3837" max="3837" width="2.875" style="1" customWidth="1"/>
    <col min="3838" max="3838" width="3.125" style="1" customWidth="1"/>
    <col min="3839" max="3839" width="6" style="1" customWidth="1"/>
    <col min="3840" max="3840" width="3" style="1" customWidth="1"/>
    <col min="3841" max="3841" width="2.75" style="1" customWidth="1"/>
    <col min="3842" max="3842" width="5.25" style="1" customWidth="1"/>
    <col min="3843" max="3843" width="4" style="1" customWidth="1"/>
    <col min="3844" max="3844" width="2.875" style="1" customWidth="1"/>
    <col min="3845" max="3845" width="3.125" style="1" customWidth="1"/>
    <col min="3846" max="3846" width="5" style="1" customWidth="1"/>
    <col min="3847" max="3847" width="10.625" style="1" customWidth="1"/>
    <col min="3848" max="3848" width="12.875" style="1" customWidth="1"/>
    <col min="3849" max="3849" width="22.375" style="1" customWidth="1"/>
    <col min="3850" max="4084" width="9" style="1"/>
    <col min="4085" max="4085" width="12.625" style="1" customWidth="1"/>
    <col min="4086" max="4086" width="5.75" style="1" customWidth="1"/>
    <col min="4087" max="4087" width="18.25" style="1" customWidth="1"/>
    <col min="4088" max="4088" width="31.75" style="1" customWidth="1"/>
    <col min="4089" max="4089" width="3.375" style="1" customWidth="1"/>
    <col min="4090" max="4090" width="2.75" style="1" customWidth="1"/>
    <col min="4091" max="4091" width="3.625" style="1" customWidth="1"/>
    <col min="4092" max="4092" width="3.125" style="1" customWidth="1"/>
    <col min="4093" max="4093" width="2.875" style="1" customWidth="1"/>
    <col min="4094" max="4094" width="3.125" style="1" customWidth="1"/>
    <col min="4095" max="4095" width="6" style="1" customWidth="1"/>
    <col min="4096" max="4096" width="3" style="1" customWidth="1"/>
    <col min="4097" max="4097" width="2.75" style="1" customWidth="1"/>
    <col min="4098" max="4098" width="5.25" style="1" customWidth="1"/>
    <col min="4099" max="4099" width="4" style="1" customWidth="1"/>
    <col min="4100" max="4100" width="2.875" style="1" customWidth="1"/>
    <col min="4101" max="4101" width="3.125" style="1" customWidth="1"/>
    <col min="4102" max="4102" width="5" style="1" customWidth="1"/>
    <col min="4103" max="4103" width="10.625" style="1" customWidth="1"/>
    <col min="4104" max="4104" width="12.875" style="1" customWidth="1"/>
    <col min="4105" max="4105" width="22.375" style="1" customWidth="1"/>
    <col min="4106" max="4340" width="9" style="1"/>
    <col min="4341" max="4341" width="12.625" style="1" customWidth="1"/>
    <col min="4342" max="4342" width="5.75" style="1" customWidth="1"/>
    <col min="4343" max="4343" width="18.25" style="1" customWidth="1"/>
    <col min="4344" max="4344" width="31.75" style="1" customWidth="1"/>
    <col min="4345" max="4345" width="3.375" style="1" customWidth="1"/>
    <col min="4346" max="4346" width="2.75" style="1" customWidth="1"/>
    <col min="4347" max="4347" width="3.625" style="1" customWidth="1"/>
    <col min="4348" max="4348" width="3.125" style="1" customWidth="1"/>
    <col min="4349" max="4349" width="2.875" style="1" customWidth="1"/>
    <col min="4350" max="4350" width="3.125" style="1" customWidth="1"/>
    <col min="4351" max="4351" width="6" style="1" customWidth="1"/>
    <col min="4352" max="4352" width="3" style="1" customWidth="1"/>
    <col min="4353" max="4353" width="2.75" style="1" customWidth="1"/>
    <col min="4354" max="4354" width="5.25" style="1" customWidth="1"/>
    <col min="4355" max="4355" width="4" style="1" customWidth="1"/>
    <col min="4356" max="4356" width="2.875" style="1" customWidth="1"/>
    <col min="4357" max="4357" width="3.125" style="1" customWidth="1"/>
    <col min="4358" max="4358" width="5" style="1" customWidth="1"/>
    <col min="4359" max="4359" width="10.625" style="1" customWidth="1"/>
    <col min="4360" max="4360" width="12.875" style="1" customWidth="1"/>
    <col min="4361" max="4361" width="22.375" style="1" customWidth="1"/>
    <col min="4362" max="4596" width="9" style="1"/>
    <col min="4597" max="4597" width="12.625" style="1" customWidth="1"/>
    <col min="4598" max="4598" width="5.75" style="1" customWidth="1"/>
    <col min="4599" max="4599" width="18.25" style="1" customWidth="1"/>
    <col min="4600" max="4600" width="31.75" style="1" customWidth="1"/>
    <col min="4601" max="4601" width="3.375" style="1" customWidth="1"/>
    <col min="4602" max="4602" width="2.75" style="1" customWidth="1"/>
    <col min="4603" max="4603" width="3.625" style="1" customWidth="1"/>
    <col min="4604" max="4604" width="3.125" style="1" customWidth="1"/>
    <col min="4605" max="4605" width="2.875" style="1" customWidth="1"/>
    <col min="4606" max="4606" width="3.125" style="1" customWidth="1"/>
    <col min="4607" max="4607" width="6" style="1" customWidth="1"/>
    <col min="4608" max="4608" width="3" style="1" customWidth="1"/>
    <col min="4609" max="4609" width="2.75" style="1" customWidth="1"/>
    <col min="4610" max="4610" width="5.25" style="1" customWidth="1"/>
    <col min="4611" max="4611" width="4" style="1" customWidth="1"/>
    <col min="4612" max="4612" width="2.875" style="1" customWidth="1"/>
    <col min="4613" max="4613" width="3.125" style="1" customWidth="1"/>
    <col min="4614" max="4614" width="5" style="1" customWidth="1"/>
    <col min="4615" max="4615" width="10.625" style="1" customWidth="1"/>
    <col min="4616" max="4616" width="12.875" style="1" customWidth="1"/>
    <col min="4617" max="4617" width="22.375" style="1" customWidth="1"/>
    <col min="4618" max="4852" width="9" style="1"/>
    <col min="4853" max="4853" width="12.625" style="1" customWidth="1"/>
    <col min="4854" max="4854" width="5.75" style="1" customWidth="1"/>
    <col min="4855" max="4855" width="18.25" style="1" customWidth="1"/>
    <col min="4856" max="4856" width="31.75" style="1" customWidth="1"/>
    <col min="4857" max="4857" width="3.375" style="1" customWidth="1"/>
    <col min="4858" max="4858" width="2.75" style="1" customWidth="1"/>
    <col min="4859" max="4859" width="3.625" style="1" customWidth="1"/>
    <col min="4860" max="4860" width="3.125" style="1" customWidth="1"/>
    <col min="4861" max="4861" width="2.875" style="1" customWidth="1"/>
    <col min="4862" max="4862" width="3.125" style="1" customWidth="1"/>
    <col min="4863" max="4863" width="6" style="1" customWidth="1"/>
    <col min="4864" max="4864" width="3" style="1" customWidth="1"/>
    <col min="4865" max="4865" width="2.75" style="1" customWidth="1"/>
    <col min="4866" max="4866" width="5.25" style="1" customWidth="1"/>
    <col min="4867" max="4867" width="4" style="1" customWidth="1"/>
    <col min="4868" max="4868" width="2.875" style="1" customWidth="1"/>
    <col min="4869" max="4869" width="3.125" style="1" customWidth="1"/>
    <col min="4870" max="4870" width="5" style="1" customWidth="1"/>
    <col min="4871" max="4871" width="10.625" style="1" customWidth="1"/>
    <col min="4872" max="4872" width="12.875" style="1" customWidth="1"/>
    <col min="4873" max="4873" width="22.375" style="1" customWidth="1"/>
    <col min="4874" max="5108" width="9" style="1"/>
    <col min="5109" max="5109" width="12.625" style="1" customWidth="1"/>
    <col min="5110" max="5110" width="5.75" style="1" customWidth="1"/>
    <col min="5111" max="5111" width="18.25" style="1" customWidth="1"/>
    <col min="5112" max="5112" width="31.75" style="1" customWidth="1"/>
    <col min="5113" max="5113" width="3.375" style="1" customWidth="1"/>
    <col min="5114" max="5114" width="2.75" style="1" customWidth="1"/>
    <col min="5115" max="5115" width="3.625" style="1" customWidth="1"/>
    <col min="5116" max="5116" width="3.125" style="1" customWidth="1"/>
    <col min="5117" max="5117" width="2.875" style="1" customWidth="1"/>
    <col min="5118" max="5118" width="3.125" style="1" customWidth="1"/>
    <col min="5119" max="5119" width="6" style="1" customWidth="1"/>
    <col min="5120" max="5120" width="3" style="1" customWidth="1"/>
    <col min="5121" max="5121" width="2.75" style="1" customWidth="1"/>
    <col min="5122" max="5122" width="5.25" style="1" customWidth="1"/>
    <col min="5123" max="5123" width="4" style="1" customWidth="1"/>
    <col min="5124" max="5124" width="2.875" style="1" customWidth="1"/>
    <col min="5125" max="5125" width="3.125" style="1" customWidth="1"/>
    <col min="5126" max="5126" width="5" style="1" customWidth="1"/>
    <col min="5127" max="5127" width="10.625" style="1" customWidth="1"/>
    <col min="5128" max="5128" width="12.875" style="1" customWidth="1"/>
    <col min="5129" max="5129" width="22.375" style="1" customWidth="1"/>
    <col min="5130" max="5364" width="9" style="1"/>
    <col min="5365" max="5365" width="12.625" style="1" customWidth="1"/>
    <col min="5366" max="5366" width="5.75" style="1" customWidth="1"/>
    <col min="5367" max="5367" width="18.25" style="1" customWidth="1"/>
    <col min="5368" max="5368" width="31.75" style="1" customWidth="1"/>
    <col min="5369" max="5369" width="3.375" style="1" customWidth="1"/>
    <col min="5370" max="5370" width="2.75" style="1" customWidth="1"/>
    <col min="5371" max="5371" width="3.625" style="1" customWidth="1"/>
    <col min="5372" max="5372" width="3.125" style="1" customWidth="1"/>
    <col min="5373" max="5373" width="2.875" style="1" customWidth="1"/>
    <col min="5374" max="5374" width="3.125" style="1" customWidth="1"/>
    <col min="5375" max="5375" width="6" style="1" customWidth="1"/>
    <col min="5376" max="5376" width="3" style="1" customWidth="1"/>
    <col min="5377" max="5377" width="2.75" style="1" customWidth="1"/>
    <col min="5378" max="5378" width="5.25" style="1" customWidth="1"/>
    <col min="5379" max="5379" width="4" style="1" customWidth="1"/>
    <col min="5380" max="5380" width="2.875" style="1" customWidth="1"/>
    <col min="5381" max="5381" width="3.125" style="1" customWidth="1"/>
    <col min="5382" max="5382" width="5" style="1" customWidth="1"/>
    <col min="5383" max="5383" width="10.625" style="1" customWidth="1"/>
    <col min="5384" max="5384" width="12.875" style="1" customWidth="1"/>
    <col min="5385" max="5385" width="22.375" style="1" customWidth="1"/>
    <col min="5386" max="5620" width="9" style="1"/>
    <col min="5621" max="5621" width="12.625" style="1" customWidth="1"/>
    <col min="5622" max="5622" width="5.75" style="1" customWidth="1"/>
    <col min="5623" max="5623" width="18.25" style="1" customWidth="1"/>
    <col min="5624" max="5624" width="31.75" style="1" customWidth="1"/>
    <col min="5625" max="5625" width="3.375" style="1" customWidth="1"/>
    <col min="5626" max="5626" width="2.75" style="1" customWidth="1"/>
    <col min="5627" max="5627" width="3.625" style="1" customWidth="1"/>
    <col min="5628" max="5628" width="3.125" style="1" customWidth="1"/>
    <col min="5629" max="5629" width="2.875" style="1" customWidth="1"/>
    <col min="5630" max="5630" width="3.125" style="1" customWidth="1"/>
    <col min="5631" max="5631" width="6" style="1" customWidth="1"/>
    <col min="5632" max="5632" width="3" style="1" customWidth="1"/>
    <col min="5633" max="5633" width="2.75" style="1" customWidth="1"/>
    <col min="5634" max="5634" width="5.25" style="1" customWidth="1"/>
    <col min="5635" max="5635" width="4" style="1" customWidth="1"/>
    <col min="5636" max="5636" width="2.875" style="1" customWidth="1"/>
    <col min="5637" max="5637" width="3.125" style="1" customWidth="1"/>
    <col min="5638" max="5638" width="5" style="1" customWidth="1"/>
    <col min="5639" max="5639" width="10.625" style="1" customWidth="1"/>
    <col min="5640" max="5640" width="12.875" style="1" customWidth="1"/>
    <col min="5641" max="5641" width="22.375" style="1" customWidth="1"/>
    <col min="5642" max="5876" width="9" style="1"/>
    <col min="5877" max="5877" width="12.625" style="1" customWidth="1"/>
    <col min="5878" max="5878" width="5.75" style="1" customWidth="1"/>
    <col min="5879" max="5879" width="18.25" style="1" customWidth="1"/>
    <col min="5880" max="5880" width="31.75" style="1" customWidth="1"/>
    <col min="5881" max="5881" width="3.375" style="1" customWidth="1"/>
    <col min="5882" max="5882" width="2.75" style="1" customWidth="1"/>
    <col min="5883" max="5883" width="3.625" style="1" customWidth="1"/>
    <col min="5884" max="5884" width="3.125" style="1" customWidth="1"/>
    <col min="5885" max="5885" width="2.875" style="1" customWidth="1"/>
    <col min="5886" max="5886" width="3.125" style="1" customWidth="1"/>
    <col min="5887" max="5887" width="6" style="1" customWidth="1"/>
    <col min="5888" max="5888" width="3" style="1" customWidth="1"/>
    <col min="5889" max="5889" width="2.75" style="1" customWidth="1"/>
    <col min="5890" max="5890" width="5.25" style="1" customWidth="1"/>
    <col min="5891" max="5891" width="4" style="1" customWidth="1"/>
    <col min="5892" max="5892" width="2.875" style="1" customWidth="1"/>
    <col min="5893" max="5893" width="3.125" style="1" customWidth="1"/>
    <col min="5894" max="5894" width="5" style="1" customWidth="1"/>
    <col min="5895" max="5895" width="10.625" style="1" customWidth="1"/>
    <col min="5896" max="5896" width="12.875" style="1" customWidth="1"/>
    <col min="5897" max="5897" width="22.375" style="1" customWidth="1"/>
    <col min="5898" max="6132" width="9" style="1"/>
    <col min="6133" max="6133" width="12.625" style="1" customWidth="1"/>
    <col min="6134" max="6134" width="5.75" style="1" customWidth="1"/>
    <col min="6135" max="6135" width="18.25" style="1" customWidth="1"/>
    <col min="6136" max="6136" width="31.75" style="1" customWidth="1"/>
    <col min="6137" max="6137" width="3.375" style="1" customWidth="1"/>
    <col min="6138" max="6138" width="2.75" style="1" customWidth="1"/>
    <col min="6139" max="6139" width="3.625" style="1" customWidth="1"/>
    <col min="6140" max="6140" width="3.125" style="1" customWidth="1"/>
    <col min="6141" max="6141" width="2.875" style="1" customWidth="1"/>
    <col min="6142" max="6142" width="3.125" style="1" customWidth="1"/>
    <col min="6143" max="6143" width="6" style="1" customWidth="1"/>
    <col min="6144" max="6144" width="3" style="1" customWidth="1"/>
    <col min="6145" max="6145" width="2.75" style="1" customWidth="1"/>
    <col min="6146" max="6146" width="5.25" style="1" customWidth="1"/>
    <col min="6147" max="6147" width="4" style="1" customWidth="1"/>
    <col min="6148" max="6148" width="2.875" style="1" customWidth="1"/>
    <col min="6149" max="6149" width="3.125" style="1" customWidth="1"/>
    <col min="6150" max="6150" width="5" style="1" customWidth="1"/>
    <col min="6151" max="6151" width="10.625" style="1" customWidth="1"/>
    <col min="6152" max="6152" width="12.875" style="1" customWidth="1"/>
    <col min="6153" max="6153" width="22.375" style="1" customWidth="1"/>
    <col min="6154" max="6388" width="9" style="1"/>
    <col min="6389" max="6389" width="12.625" style="1" customWidth="1"/>
    <col min="6390" max="6390" width="5.75" style="1" customWidth="1"/>
    <col min="6391" max="6391" width="18.25" style="1" customWidth="1"/>
    <col min="6392" max="6392" width="31.75" style="1" customWidth="1"/>
    <col min="6393" max="6393" width="3.375" style="1" customWidth="1"/>
    <col min="6394" max="6394" width="2.75" style="1" customWidth="1"/>
    <col min="6395" max="6395" width="3.625" style="1" customWidth="1"/>
    <col min="6396" max="6396" width="3.125" style="1" customWidth="1"/>
    <col min="6397" max="6397" width="2.875" style="1" customWidth="1"/>
    <col min="6398" max="6398" width="3.125" style="1" customWidth="1"/>
    <col min="6399" max="6399" width="6" style="1" customWidth="1"/>
    <col min="6400" max="6400" width="3" style="1" customWidth="1"/>
    <col min="6401" max="6401" width="2.75" style="1" customWidth="1"/>
    <col min="6402" max="6402" width="5.25" style="1" customWidth="1"/>
    <col min="6403" max="6403" width="4" style="1" customWidth="1"/>
    <col min="6404" max="6404" width="2.875" style="1" customWidth="1"/>
    <col min="6405" max="6405" width="3.125" style="1" customWidth="1"/>
    <col min="6406" max="6406" width="5" style="1" customWidth="1"/>
    <col min="6407" max="6407" width="10.625" style="1" customWidth="1"/>
    <col min="6408" max="6408" width="12.875" style="1" customWidth="1"/>
    <col min="6409" max="6409" width="22.375" style="1" customWidth="1"/>
    <col min="6410" max="6644" width="9" style="1"/>
    <col min="6645" max="6645" width="12.625" style="1" customWidth="1"/>
    <col min="6646" max="6646" width="5.75" style="1" customWidth="1"/>
    <col min="6647" max="6647" width="18.25" style="1" customWidth="1"/>
    <col min="6648" max="6648" width="31.75" style="1" customWidth="1"/>
    <col min="6649" max="6649" width="3.375" style="1" customWidth="1"/>
    <col min="6650" max="6650" width="2.75" style="1" customWidth="1"/>
    <col min="6651" max="6651" width="3.625" style="1" customWidth="1"/>
    <col min="6652" max="6652" width="3.125" style="1" customWidth="1"/>
    <col min="6653" max="6653" width="2.875" style="1" customWidth="1"/>
    <col min="6654" max="6654" width="3.125" style="1" customWidth="1"/>
    <col min="6655" max="6655" width="6" style="1" customWidth="1"/>
    <col min="6656" max="6656" width="3" style="1" customWidth="1"/>
    <col min="6657" max="6657" width="2.75" style="1" customWidth="1"/>
    <col min="6658" max="6658" width="5.25" style="1" customWidth="1"/>
    <col min="6659" max="6659" width="4" style="1" customWidth="1"/>
    <col min="6660" max="6660" width="2.875" style="1" customWidth="1"/>
    <col min="6661" max="6661" width="3.125" style="1" customWidth="1"/>
    <col min="6662" max="6662" width="5" style="1" customWidth="1"/>
    <col min="6663" max="6663" width="10.625" style="1" customWidth="1"/>
    <col min="6664" max="6664" width="12.875" style="1" customWidth="1"/>
    <col min="6665" max="6665" width="22.375" style="1" customWidth="1"/>
    <col min="6666" max="6900" width="9" style="1"/>
    <col min="6901" max="6901" width="12.625" style="1" customWidth="1"/>
    <col min="6902" max="6902" width="5.75" style="1" customWidth="1"/>
    <col min="6903" max="6903" width="18.25" style="1" customWidth="1"/>
    <col min="6904" max="6904" width="31.75" style="1" customWidth="1"/>
    <col min="6905" max="6905" width="3.375" style="1" customWidth="1"/>
    <col min="6906" max="6906" width="2.75" style="1" customWidth="1"/>
    <col min="6907" max="6907" width="3.625" style="1" customWidth="1"/>
    <col min="6908" max="6908" width="3.125" style="1" customWidth="1"/>
    <col min="6909" max="6909" width="2.875" style="1" customWidth="1"/>
    <col min="6910" max="6910" width="3.125" style="1" customWidth="1"/>
    <col min="6911" max="6911" width="6" style="1" customWidth="1"/>
    <col min="6912" max="6912" width="3" style="1" customWidth="1"/>
    <col min="6913" max="6913" width="2.75" style="1" customWidth="1"/>
    <col min="6914" max="6914" width="5.25" style="1" customWidth="1"/>
    <col min="6915" max="6915" width="4" style="1" customWidth="1"/>
    <col min="6916" max="6916" width="2.875" style="1" customWidth="1"/>
    <col min="6917" max="6917" width="3.125" style="1" customWidth="1"/>
    <col min="6918" max="6918" width="5" style="1" customWidth="1"/>
    <col min="6919" max="6919" width="10.625" style="1" customWidth="1"/>
    <col min="6920" max="6920" width="12.875" style="1" customWidth="1"/>
    <col min="6921" max="6921" width="22.375" style="1" customWidth="1"/>
    <col min="6922" max="7156" width="9" style="1"/>
    <col min="7157" max="7157" width="12.625" style="1" customWidth="1"/>
    <col min="7158" max="7158" width="5.75" style="1" customWidth="1"/>
    <col min="7159" max="7159" width="18.25" style="1" customWidth="1"/>
    <col min="7160" max="7160" width="31.75" style="1" customWidth="1"/>
    <col min="7161" max="7161" width="3.375" style="1" customWidth="1"/>
    <col min="7162" max="7162" width="2.75" style="1" customWidth="1"/>
    <col min="7163" max="7163" width="3.625" style="1" customWidth="1"/>
    <col min="7164" max="7164" width="3.125" style="1" customWidth="1"/>
    <col min="7165" max="7165" width="2.875" style="1" customWidth="1"/>
    <col min="7166" max="7166" width="3.125" style="1" customWidth="1"/>
    <col min="7167" max="7167" width="6" style="1" customWidth="1"/>
    <col min="7168" max="7168" width="3" style="1" customWidth="1"/>
    <col min="7169" max="7169" width="2.75" style="1" customWidth="1"/>
    <col min="7170" max="7170" width="5.25" style="1" customWidth="1"/>
    <col min="7171" max="7171" width="4" style="1" customWidth="1"/>
    <col min="7172" max="7172" width="2.875" style="1" customWidth="1"/>
    <col min="7173" max="7173" width="3.125" style="1" customWidth="1"/>
    <col min="7174" max="7174" width="5" style="1" customWidth="1"/>
    <col min="7175" max="7175" width="10.625" style="1" customWidth="1"/>
    <col min="7176" max="7176" width="12.875" style="1" customWidth="1"/>
    <col min="7177" max="7177" width="22.375" style="1" customWidth="1"/>
    <col min="7178" max="7412" width="9" style="1"/>
    <col min="7413" max="7413" width="12.625" style="1" customWidth="1"/>
    <col min="7414" max="7414" width="5.75" style="1" customWidth="1"/>
    <col min="7415" max="7415" width="18.25" style="1" customWidth="1"/>
    <col min="7416" max="7416" width="31.75" style="1" customWidth="1"/>
    <col min="7417" max="7417" width="3.375" style="1" customWidth="1"/>
    <col min="7418" max="7418" width="2.75" style="1" customWidth="1"/>
    <col min="7419" max="7419" width="3.625" style="1" customWidth="1"/>
    <col min="7420" max="7420" width="3.125" style="1" customWidth="1"/>
    <col min="7421" max="7421" width="2.875" style="1" customWidth="1"/>
    <col min="7422" max="7422" width="3.125" style="1" customWidth="1"/>
    <col min="7423" max="7423" width="6" style="1" customWidth="1"/>
    <col min="7424" max="7424" width="3" style="1" customWidth="1"/>
    <col min="7425" max="7425" width="2.75" style="1" customWidth="1"/>
    <col min="7426" max="7426" width="5.25" style="1" customWidth="1"/>
    <col min="7427" max="7427" width="4" style="1" customWidth="1"/>
    <col min="7428" max="7428" width="2.875" style="1" customWidth="1"/>
    <col min="7429" max="7429" width="3.125" style="1" customWidth="1"/>
    <col min="7430" max="7430" width="5" style="1" customWidth="1"/>
    <col min="7431" max="7431" width="10.625" style="1" customWidth="1"/>
    <col min="7432" max="7432" width="12.875" style="1" customWidth="1"/>
    <col min="7433" max="7433" width="22.375" style="1" customWidth="1"/>
    <col min="7434" max="7668" width="9" style="1"/>
    <col min="7669" max="7669" width="12.625" style="1" customWidth="1"/>
    <col min="7670" max="7670" width="5.75" style="1" customWidth="1"/>
    <col min="7671" max="7671" width="18.25" style="1" customWidth="1"/>
    <col min="7672" max="7672" width="31.75" style="1" customWidth="1"/>
    <col min="7673" max="7673" width="3.375" style="1" customWidth="1"/>
    <col min="7674" max="7674" width="2.75" style="1" customWidth="1"/>
    <col min="7675" max="7675" width="3.625" style="1" customWidth="1"/>
    <col min="7676" max="7676" width="3.125" style="1" customWidth="1"/>
    <col min="7677" max="7677" width="2.875" style="1" customWidth="1"/>
    <col min="7678" max="7678" width="3.125" style="1" customWidth="1"/>
    <col min="7679" max="7679" width="6" style="1" customWidth="1"/>
    <col min="7680" max="7680" width="3" style="1" customWidth="1"/>
    <col min="7681" max="7681" width="2.75" style="1" customWidth="1"/>
    <col min="7682" max="7682" width="5.25" style="1" customWidth="1"/>
    <col min="7683" max="7683" width="4" style="1" customWidth="1"/>
    <col min="7684" max="7684" width="2.875" style="1" customWidth="1"/>
    <col min="7685" max="7685" width="3.125" style="1" customWidth="1"/>
    <col min="7686" max="7686" width="5" style="1" customWidth="1"/>
    <col min="7687" max="7687" width="10.625" style="1" customWidth="1"/>
    <col min="7688" max="7688" width="12.875" style="1" customWidth="1"/>
    <col min="7689" max="7689" width="22.375" style="1" customWidth="1"/>
    <col min="7690" max="7924" width="9" style="1"/>
    <col min="7925" max="7925" width="12.625" style="1" customWidth="1"/>
    <col min="7926" max="7926" width="5.75" style="1" customWidth="1"/>
    <col min="7927" max="7927" width="18.25" style="1" customWidth="1"/>
    <col min="7928" max="7928" width="31.75" style="1" customWidth="1"/>
    <col min="7929" max="7929" width="3.375" style="1" customWidth="1"/>
    <col min="7930" max="7930" width="2.75" style="1" customWidth="1"/>
    <col min="7931" max="7931" width="3.625" style="1" customWidth="1"/>
    <col min="7932" max="7932" width="3.125" style="1" customWidth="1"/>
    <col min="7933" max="7933" width="2.875" style="1" customWidth="1"/>
    <col min="7934" max="7934" width="3.125" style="1" customWidth="1"/>
    <col min="7935" max="7935" width="6" style="1" customWidth="1"/>
    <col min="7936" max="7936" width="3" style="1" customWidth="1"/>
    <col min="7937" max="7937" width="2.75" style="1" customWidth="1"/>
    <col min="7938" max="7938" width="5.25" style="1" customWidth="1"/>
    <col min="7939" max="7939" width="4" style="1" customWidth="1"/>
    <col min="7940" max="7940" width="2.875" style="1" customWidth="1"/>
    <col min="7941" max="7941" width="3.125" style="1" customWidth="1"/>
    <col min="7942" max="7942" width="5" style="1" customWidth="1"/>
    <col min="7943" max="7943" width="10.625" style="1" customWidth="1"/>
    <col min="7944" max="7944" width="12.875" style="1" customWidth="1"/>
    <col min="7945" max="7945" width="22.375" style="1" customWidth="1"/>
    <col min="7946" max="8180" width="9" style="1"/>
    <col min="8181" max="8181" width="12.625" style="1" customWidth="1"/>
    <col min="8182" max="8182" width="5.75" style="1" customWidth="1"/>
    <col min="8183" max="8183" width="18.25" style="1" customWidth="1"/>
    <col min="8184" max="8184" width="31.75" style="1" customWidth="1"/>
    <col min="8185" max="8185" width="3.375" style="1" customWidth="1"/>
    <col min="8186" max="8186" width="2.75" style="1" customWidth="1"/>
    <col min="8187" max="8187" width="3.625" style="1" customWidth="1"/>
    <col min="8188" max="8188" width="3.125" style="1" customWidth="1"/>
    <col min="8189" max="8189" width="2.875" style="1" customWidth="1"/>
    <col min="8190" max="8190" width="3.125" style="1" customWidth="1"/>
    <col min="8191" max="8191" width="6" style="1" customWidth="1"/>
    <col min="8192" max="8192" width="3" style="1" customWidth="1"/>
    <col min="8193" max="8193" width="2.75" style="1" customWidth="1"/>
    <col min="8194" max="8194" width="5.25" style="1" customWidth="1"/>
    <col min="8195" max="8195" width="4" style="1" customWidth="1"/>
    <col min="8196" max="8196" width="2.875" style="1" customWidth="1"/>
    <col min="8197" max="8197" width="3.125" style="1" customWidth="1"/>
    <col min="8198" max="8198" width="5" style="1" customWidth="1"/>
    <col min="8199" max="8199" width="10.625" style="1" customWidth="1"/>
    <col min="8200" max="8200" width="12.875" style="1" customWidth="1"/>
    <col min="8201" max="8201" width="22.375" style="1" customWidth="1"/>
    <col min="8202" max="8436" width="9" style="1"/>
    <col min="8437" max="8437" width="12.625" style="1" customWidth="1"/>
    <col min="8438" max="8438" width="5.75" style="1" customWidth="1"/>
    <col min="8439" max="8439" width="18.25" style="1" customWidth="1"/>
    <col min="8440" max="8440" width="31.75" style="1" customWidth="1"/>
    <col min="8441" max="8441" width="3.375" style="1" customWidth="1"/>
    <col min="8442" max="8442" width="2.75" style="1" customWidth="1"/>
    <col min="8443" max="8443" width="3.625" style="1" customWidth="1"/>
    <col min="8444" max="8444" width="3.125" style="1" customWidth="1"/>
    <col min="8445" max="8445" width="2.875" style="1" customWidth="1"/>
    <col min="8446" max="8446" width="3.125" style="1" customWidth="1"/>
    <col min="8447" max="8447" width="6" style="1" customWidth="1"/>
    <col min="8448" max="8448" width="3" style="1" customWidth="1"/>
    <col min="8449" max="8449" width="2.75" style="1" customWidth="1"/>
    <col min="8450" max="8450" width="5.25" style="1" customWidth="1"/>
    <col min="8451" max="8451" width="4" style="1" customWidth="1"/>
    <col min="8452" max="8452" width="2.875" style="1" customWidth="1"/>
    <col min="8453" max="8453" width="3.125" style="1" customWidth="1"/>
    <col min="8454" max="8454" width="5" style="1" customWidth="1"/>
    <col min="8455" max="8455" width="10.625" style="1" customWidth="1"/>
    <col min="8456" max="8456" width="12.875" style="1" customWidth="1"/>
    <col min="8457" max="8457" width="22.375" style="1" customWidth="1"/>
    <col min="8458" max="8692" width="9" style="1"/>
    <col min="8693" max="8693" width="12.625" style="1" customWidth="1"/>
    <col min="8694" max="8694" width="5.75" style="1" customWidth="1"/>
    <col min="8695" max="8695" width="18.25" style="1" customWidth="1"/>
    <col min="8696" max="8696" width="31.75" style="1" customWidth="1"/>
    <col min="8697" max="8697" width="3.375" style="1" customWidth="1"/>
    <col min="8698" max="8698" width="2.75" style="1" customWidth="1"/>
    <col min="8699" max="8699" width="3.625" style="1" customWidth="1"/>
    <col min="8700" max="8700" width="3.125" style="1" customWidth="1"/>
    <col min="8701" max="8701" width="2.875" style="1" customWidth="1"/>
    <col min="8702" max="8702" width="3.125" style="1" customWidth="1"/>
    <col min="8703" max="8703" width="6" style="1" customWidth="1"/>
    <col min="8704" max="8704" width="3" style="1" customWidth="1"/>
    <col min="8705" max="8705" width="2.75" style="1" customWidth="1"/>
    <col min="8706" max="8706" width="5.25" style="1" customWidth="1"/>
    <col min="8707" max="8707" width="4" style="1" customWidth="1"/>
    <col min="8708" max="8708" width="2.875" style="1" customWidth="1"/>
    <col min="8709" max="8709" width="3.125" style="1" customWidth="1"/>
    <col min="8710" max="8710" width="5" style="1" customWidth="1"/>
    <col min="8711" max="8711" width="10.625" style="1" customWidth="1"/>
    <col min="8712" max="8712" width="12.875" style="1" customWidth="1"/>
    <col min="8713" max="8713" width="22.375" style="1" customWidth="1"/>
    <col min="8714" max="8948" width="9" style="1"/>
    <col min="8949" max="8949" width="12.625" style="1" customWidth="1"/>
    <col min="8950" max="8950" width="5.75" style="1" customWidth="1"/>
    <col min="8951" max="8951" width="18.25" style="1" customWidth="1"/>
    <col min="8952" max="8952" width="31.75" style="1" customWidth="1"/>
    <col min="8953" max="8953" width="3.375" style="1" customWidth="1"/>
    <col min="8954" max="8954" width="2.75" style="1" customWidth="1"/>
    <col min="8955" max="8955" width="3.625" style="1" customWidth="1"/>
    <col min="8956" max="8956" width="3.125" style="1" customWidth="1"/>
    <col min="8957" max="8957" width="2.875" style="1" customWidth="1"/>
    <col min="8958" max="8958" width="3.125" style="1" customWidth="1"/>
    <col min="8959" max="8959" width="6" style="1" customWidth="1"/>
    <col min="8960" max="8960" width="3" style="1" customWidth="1"/>
    <col min="8961" max="8961" width="2.75" style="1" customWidth="1"/>
    <col min="8962" max="8962" width="5.25" style="1" customWidth="1"/>
    <col min="8963" max="8963" width="4" style="1" customWidth="1"/>
    <col min="8964" max="8964" width="2.875" style="1" customWidth="1"/>
    <col min="8965" max="8965" width="3.125" style="1" customWidth="1"/>
    <col min="8966" max="8966" width="5" style="1" customWidth="1"/>
    <col min="8967" max="8967" width="10.625" style="1" customWidth="1"/>
    <col min="8968" max="8968" width="12.875" style="1" customWidth="1"/>
    <col min="8969" max="8969" width="22.375" style="1" customWidth="1"/>
    <col min="8970" max="9204" width="9" style="1"/>
    <col min="9205" max="9205" width="12.625" style="1" customWidth="1"/>
    <col min="9206" max="9206" width="5.75" style="1" customWidth="1"/>
    <col min="9207" max="9207" width="18.25" style="1" customWidth="1"/>
    <col min="9208" max="9208" width="31.75" style="1" customWidth="1"/>
    <col min="9209" max="9209" width="3.375" style="1" customWidth="1"/>
    <col min="9210" max="9210" width="2.75" style="1" customWidth="1"/>
    <col min="9211" max="9211" width="3.625" style="1" customWidth="1"/>
    <col min="9212" max="9212" width="3.125" style="1" customWidth="1"/>
    <col min="9213" max="9213" width="2.875" style="1" customWidth="1"/>
    <col min="9214" max="9214" width="3.125" style="1" customWidth="1"/>
    <col min="9215" max="9215" width="6" style="1" customWidth="1"/>
    <col min="9216" max="9216" width="3" style="1" customWidth="1"/>
    <col min="9217" max="9217" width="2.75" style="1" customWidth="1"/>
    <col min="9218" max="9218" width="5.25" style="1" customWidth="1"/>
    <col min="9219" max="9219" width="4" style="1" customWidth="1"/>
    <col min="9220" max="9220" width="2.875" style="1" customWidth="1"/>
    <col min="9221" max="9221" width="3.125" style="1" customWidth="1"/>
    <col min="9222" max="9222" width="5" style="1" customWidth="1"/>
    <col min="9223" max="9223" width="10.625" style="1" customWidth="1"/>
    <col min="9224" max="9224" width="12.875" style="1" customWidth="1"/>
    <col min="9225" max="9225" width="22.375" style="1" customWidth="1"/>
    <col min="9226" max="9460" width="9" style="1"/>
    <col min="9461" max="9461" width="12.625" style="1" customWidth="1"/>
    <col min="9462" max="9462" width="5.75" style="1" customWidth="1"/>
    <col min="9463" max="9463" width="18.25" style="1" customWidth="1"/>
    <col min="9464" max="9464" width="31.75" style="1" customWidth="1"/>
    <col min="9465" max="9465" width="3.375" style="1" customWidth="1"/>
    <col min="9466" max="9466" width="2.75" style="1" customWidth="1"/>
    <col min="9467" max="9467" width="3.625" style="1" customWidth="1"/>
    <col min="9468" max="9468" width="3.125" style="1" customWidth="1"/>
    <col min="9469" max="9469" width="2.875" style="1" customWidth="1"/>
    <col min="9470" max="9470" width="3.125" style="1" customWidth="1"/>
    <col min="9471" max="9471" width="6" style="1" customWidth="1"/>
    <col min="9472" max="9472" width="3" style="1" customWidth="1"/>
    <col min="9473" max="9473" width="2.75" style="1" customWidth="1"/>
    <col min="9474" max="9474" width="5.25" style="1" customWidth="1"/>
    <col min="9475" max="9475" width="4" style="1" customWidth="1"/>
    <col min="9476" max="9476" width="2.875" style="1" customWidth="1"/>
    <col min="9477" max="9477" width="3.125" style="1" customWidth="1"/>
    <col min="9478" max="9478" width="5" style="1" customWidth="1"/>
    <col min="9479" max="9479" width="10.625" style="1" customWidth="1"/>
    <col min="9480" max="9480" width="12.875" style="1" customWidth="1"/>
    <col min="9481" max="9481" width="22.375" style="1" customWidth="1"/>
    <col min="9482" max="9716" width="9" style="1"/>
    <col min="9717" max="9717" width="12.625" style="1" customWidth="1"/>
    <col min="9718" max="9718" width="5.75" style="1" customWidth="1"/>
    <col min="9719" max="9719" width="18.25" style="1" customWidth="1"/>
    <col min="9720" max="9720" width="31.75" style="1" customWidth="1"/>
    <col min="9721" max="9721" width="3.375" style="1" customWidth="1"/>
    <col min="9722" max="9722" width="2.75" style="1" customWidth="1"/>
    <col min="9723" max="9723" width="3.625" style="1" customWidth="1"/>
    <col min="9724" max="9724" width="3.125" style="1" customWidth="1"/>
    <col min="9725" max="9725" width="2.875" style="1" customWidth="1"/>
    <col min="9726" max="9726" width="3.125" style="1" customWidth="1"/>
    <col min="9727" max="9727" width="6" style="1" customWidth="1"/>
    <col min="9728" max="9728" width="3" style="1" customWidth="1"/>
    <col min="9729" max="9729" width="2.75" style="1" customWidth="1"/>
    <col min="9730" max="9730" width="5.25" style="1" customWidth="1"/>
    <col min="9731" max="9731" width="4" style="1" customWidth="1"/>
    <col min="9732" max="9732" width="2.875" style="1" customWidth="1"/>
    <col min="9733" max="9733" width="3.125" style="1" customWidth="1"/>
    <col min="9734" max="9734" width="5" style="1" customWidth="1"/>
    <col min="9735" max="9735" width="10.625" style="1" customWidth="1"/>
    <col min="9736" max="9736" width="12.875" style="1" customWidth="1"/>
    <col min="9737" max="9737" width="22.375" style="1" customWidth="1"/>
    <col min="9738" max="9972" width="9" style="1"/>
    <col min="9973" max="9973" width="12.625" style="1" customWidth="1"/>
    <col min="9974" max="9974" width="5.75" style="1" customWidth="1"/>
    <col min="9975" max="9975" width="18.25" style="1" customWidth="1"/>
    <col min="9976" max="9976" width="31.75" style="1" customWidth="1"/>
    <col min="9977" max="9977" width="3.375" style="1" customWidth="1"/>
    <col min="9978" max="9978" width="2.75" style="1" customWidth="1"/>
    <col min="9979" max="9979" width="3.625" style="1" customWidth="1"/>
    <col min="9980" max="9980" width="3.125" style="1" customWidth="1"/>
    <col min="9981" max="9981" width="2.875" style="1" customWidth="1"/>
    <col min="9982" max="9982" width="3.125" style="1" customWidth="1"/>
    <col min="9983" max="9983" width="6" style="1" customWidth="1"/>
    <col min="9984" max="9984" width="3" style="1" customWidth="1"/>
    <col min="9985" max="9985" width="2.75" style="1" customWidth="1"/>
    <col min="9986" max="9986" width="5.25" style="1" customWidth="1"/>
    <col min="9987" max="9987" width="4" style="1" customWidth="1"/>
    <col min="9988" max="9988" width="2.875" style="1" customWidth="1"/>
    <col min="9989" max="9989" width="3.125" style="1" customWidth="1"/>
    <col min="9990" max="9990" width="5" style="1" customWidth="1"/>
    <col min="9991" max="9991" width="10.625" style="1" customWidth="1"/>
    <col min="9992" max="9992" width="12.875" style="1" customWidth="1"/>
    <col min="9993" max="9993" width="22.375" style="1" customWidth="1"/>
    <col min="9994" max="10228" width="9" style="1"/>
    <col min="10229" max="10229" width="12.625" style="1" customWidth="1"/>
    <col min="10230" max="10230" width="5.75" style="1" customWidth="1"/>
    <col min="10231" max="10231" width="18.25" style="1" customWidth="1"/>
    <col min="10232" max="10232" width="31.75" style="1" customWidth="1"/>
    <col min="10233" max="10233" width="3.375" style="1" customWidth="1"/>
    <col min="10234" max="10234" width="2.75" style="1" customWidth="1"/>
    <col min="10235" max="10235" width="3.625" style="1" customWidth="1"/>
    <col min="10236" max="10236" width="3.125" style="1" customWidth="1"/>
    <col min="10237" max="10237" width="2.875" style="1" customWidth="1"/>
    <col min="10238" max="10238" width="3.125" style="1" customWidth="1"/>
    <col min="10239" max="10239" width="6" style="1" customWidth="1"/>
    <col min="10240" max="10240" width="3" style="1" customWidth="1"/>
    <col min="10241" max="10241" width="2.75" style="1" customWidth="1"/>
    <col min="10242" max="10242" width="5.25" style="1" customWidth="1"/>
    <col min="10243" max="10243" width="4" style="1" customWidth="1"/>
    <col min="10244" max="10244" width="2.875" style="1" customWidth="1"/>
    <col min="10245" max="10245" width="3.125" style="1" customWidth="1"/>
    <col min="10246" max="10246" width="5" style="1" customWidth="1"/>
    <col min="10247" max="10247" width="10.625" style="1" customWidth="1"/>
    <col min="10248" max="10248" width="12.875" style="1" customWidth="1"/>
    <col min="10249" max="10249" width="22.375" style="1" customWidth="1"/>
    <col min="10250" max="10484" width="9" style="1"/>
    <col min="10485" max="10485" width="12.625" style="1" customWidth="1"/>
    <col min="10486" max="10486" width="5.75" style="1" customWidth="1"/>
    <col min="10487" max="10487" width="18.25" style="1" customWidth="1"/>
    <col min="10488" max="10488" width="31.75" style="1" customWidth="1"/>
    <col min="10489" max="10489" width="3.375" style="1" customWidth="1"/>
    <col min="10490" max="10490" width="2.75" style="1" customWidth="1"/>
    <col min="10491" max="10491" width="3.625" style="1" customWidth="1"/>
    <col min="10492" max="10492" width="3.125" style="1" customWidth="1"/>
    <col min="10493" max="10493" width="2.875" style="1" customWidth="1"/>
    <col min="10494" max="10494" width="3.125" style="1" customWidth="1"/>
    <col min="10495" max="10495" width="6" style="1" customWidth="1"/>
    <col min="10496" max="10496" width="3" style="1" customWidth="1"/>
    <col min="10497" max="10497" width="2.75" style="1" customWidth="1"/>
    <col min="10498" max="10498" width="5.25" style="1" customWidth="1"/>
    <col min="10499" max="10499" width="4" style="1" customWidth="1"/>
    <col min="10500" max="10500" width="2.875" style="1" customWidth="1"/>
    <col min="10501" max="10501" width="3.125" style="1" customWidth="1"/>
    <col min="10502" max="10502" width="5" style="1" customWidth="1"/>
    <col min="10503" max="10503" width="10.625" style="1" customWidth="1"/>
    <col min="10504" max="10504" width="12.875" style="1" customWidth="1"/>
    <col min="10505" max="10505" width="22.375" style="1" customWidth="1"/>
    <col min="10506" max="10740" width="9" style="1"/>
    <col min="10741" max="10741" width="12.625" style="1" customWidth="1"/>
    <col min="10742" max="10742" width="5.75" style="1" customWidth="1"/>
    <col min="10743" max="10743" width="18.25" style="1" customWidth="1"/>
    <col min="10744" max="10744" width="31.75" style="1" customWidth="1"/>
    <col min="10745" max="10745" width="3.375" style="1" customWidth="1"/>
    <col min="10746" max="10746" width="2.75" style="1" customWidth="1"/>
    <col min="10747" max="10747" width="3.625" style="1" customWidth="1"/>
    <col min="10748" max="10748" width="3.125" style="1" customWidth="1"/>
    <col min="10749" max="10749" width="2.875" style="1" customWidth="1"/>
    <col min="10750" max="10750" width="3.125" style="1" customWidth="1"/>
    <col min="10751" max="10751" width="6" style="1" customWidth="1"/>
    <col min="10752" max="10752" width="3" style="1" customWidth="1"/>
    <col min="10753" max="10753" width="2.75" style="1" customWidth="1"/>
    <col min="10754" max="10754" width="5.25" style="1" customWidth="1"/>
    <col min="10755" max="10755" width="4" style="1" customWidth="1"/>
    <col min="10756" max="10756" width="2.875" style="1" customWidth="1"/>
    <col min="10757" max="10757" width="3.125" style="1" customWidth="1"/>
    <col min="10758" max="10758" width="5" style="1" customWidth="1"/>
    <col min="10759" max="10759" width="10.625" style="1" customWidth="1"/>
    <col min="10760" max="10760" width="12.875" style="1" customWidth="1"/>
    <col min="10761" max="10761" width="22.375" style="1" customWidth="1"/>
    <col min="10762" max="10996" width="9" style="1"/>
    <col min="10997" max="10997" width="12.625" style="1" customWidth="1"/>
    <col min="10998" max="10998" width="5.75" style="1" customWidth="1"/>
    <col min="10999" max="10999" width="18.25" style="1" customWidth="1"/>
    <col min="11000" max="11000" width="31.75" style="1" customWidth="1"/>
    <col min="11001" max="11001" width="3.375" style="1" customWidth="1"/>
    <col min="11002" max="11002" width="2.75" style="1" customWidth="1"/>
    <col min="11003" max="11003" width="3.625" style="1" customWidth="1"/>
    <col min="11004" max="11004" width="3.125" style="1" customWidth="1"/>
    <col min="11005" max="11005" width="2.875" style="1" customWidth="1"/>
    <col min="11006" max="11006" width="3.125" style="1" customWidth="1"/>
    <col min="11007" max="11007" width="6" style="1" customWidth="1"/>
    <col min="11008" max="11008" width="3" style="1" customWidth="1"/>
    <col min="11009" max="11009" width="2.75" style="1" customWidth="1"/>
    <col min="11010" max="11010" width="5.25" style="1" customWidth="1"/>
    <col min="11011" max="11011" width="4" style="1" customWidth="1"/>
    <col min="11012" max="11012" width="2.875" style="1" customWidth="1"/>
    <col min="11013" max="11013" width="3.125" style="1" customWidth="1"/>
    <col min="11014" max="11014" width="5" style="1" customWidth="1"/>
    <col min="11015" max="11015" width="10.625" style="1" customWidth="1"/>
    <col min="11016" max="11016" width="12.875" style="1" customWidth="1"/>
    <col min="11017" max="11017" width="22.375" style="1" customWidth="1"/>
    <col min="11018" max="11252" width="9" style="1"/>
    <col min="11253" max="11253" width="12.625" style="1" customWidth="1"/>
    <col min="11254" max="11254" width="5.75" style="1" customWidth="1"/>
    <col min="11255" max="11255" width="18.25" style="1" customWidth="1"/>
    <col min="11256" max="11256" width="31.75" style="1" customWidth="1"/>
    <col min="11257" max="11257" width="3.375" style="1" customWidth="1"/>
    <col min="11258" max="11258" width="2.75" style="1" customWidth="1"/>
    <col min="11259" max="11259" width="3.625" style="1" customWidth="1"/>
    <col min="11260" max="11260" width="3.125" style="1" customWidth="1"/>
    <col min="11261" max="11261" width="2.875" style="1" customWidth="1"/>
    <col min="11262" max="11262" width="3.125" style="1" customWidth="1"/>
    <col min="11263" max="11263" width="6" style="1" customWidth="1"/>
    <col min="11264" max="11264" width="3" style="1" customWidth="1"/>
    <col min="11265" max="11265" width="2.75" style="1" customWidth="1"/>
    <col min="11266" max="11266" width="5.25" style="1" customWidth="1"/>
    <col min="11267" max="11267" width="4" style="1" customWidth="1"/>
    <col min="11268" max="11268" width="2.875" style="1" customWidth="1"/>
    <col min="11269" max="11269" width="3.125" style="1" customWidth="1"/>
    <col min="11270" max="11270" width="5" style="1" customWidth="1"/>
    <col min="11271" max="11271" width="10.625" style="1" customWidth="1"/>
    <col min="11272" max="11272" width="12.875" style="1" customWidth="1"/>
    <col min="11273" max="11273" width="22.375" style="1" customWidth="1"/>
    <col min="11274" max="11508" width="9" style="1"/>
    <col min="11509" max="11509" width="12.625" style="1" customWidth="1"/>
    <col min="11510" max="11510" width="5.75" style="1" customWidth="1"/>
    <col min="11511" max="11511" width="18.25" style="1" customWidth="1"/>
    <col min="11512" max="11512" width="31.75" style="1" customWidth="1"/>
    <col min="11513" max="11513" width="3.375" style="1" customWidth="1"/>
    <col min="11514" max="11514" width="2.75" style="1" customWidth="1"/>
    <col min="11515" max="11515" width="3.625" style="1" customWidth="1"/>
    <col min="11516" max="11516" width="3.125" style="1" customWidth="1"/>
    <col min="11517" max="11517" width="2.875" style="1" customWidth="1"/>
    <col min="11518" max="11518" width="3.125" style="1" customWidth="1"/>
    <col min="11519" max="11519" width="6" style="1" customWidth="1"/>
    <col min="11520" max="11520" width="3" style="1" customWidth="1"/>
    <col min="11521" max="11521" width="2.75" style="1" customWidth="1"/>
    <col min="11522" max="11522" width="5.25" style="1" customWidth="1"/>
    <col min="11523" max="11523" width="4" style="1" customWidth="1"/>
    <col min="11524" max="11524" width="2.875" style="1" customWidth="1"/>
    <col min="11525" max="11525" width="3.125" style="1" customWidth="1"/>
    <col min="11526" max="11526" width="5" style="1" customWidth="1"/>
    <col min="11527" max="11527" width="10.625" style="1" customWidth="1"/>
    <col min="11528" max="11528" width="12.875" style="1" customWidth="1"/>
    <col min="11529" max="11529" width="22.375" style="1" customWidth="1"/>
    <col min="11530" max="11764" width="9" style="1"/>
    <col min="11765" max="11765" width="12.625" style="1" customWidth="1"/>
    <col min="11766" max="11766" width="5.75" style="1" customWidth="1"/>
    <col min="11767" max="11767" width="18.25" style="1" customWidth="1"/>
    <col min="11768" max="11768" width="31.75" style="1" customWidth="1"/>
    <col min="11769" max="11769" width="3.375" style="1" customWidth="1"/>
    <col min="11770" max="11770" width="2.75" style="1" customWidth="1"/>
    <col min="11771" max="11771" width="3.625" style="1" customWidth="1"/>
    <col min="11772" max="11772" width="3.125" style="1" customWidth="1"/>
    <col min="11773" max="11773" width="2.875" style="1" customWidth="1"/>
    <col min="11774" max="11774" width="3.125" style="1" customWidth="1"/>
    <col min="11775" max="11775" width="6" style="1" customWidth="1"/>
    <col min="11776" max="11776" width="3" style="1" customWidth="1"/>
    <col min="11777" max="11777" width="2.75" style="1" customWidth="1"/>
    <col min="11778" max="11778" width="5.25" style="1" customWidth="1"/>
    <col min="11779" max="11779" width="4" style="1" customWidth="1"/>
    <col min="11780" max="11780" width="2.875" style="1" customWidth="1"/>
    <col min="11781" max="11781" width="3.125" style="1" customWidth="1"/>
    <col min="11782" max="11782" width="5" style="1" customWidth="1"/>
    <col min="11783" max="11783" width="10.625" style="1" customWidth="1"/>
    <col min="11784" max="11784" width="12.875" style="1" customWidth="1"/>
    <col min="11785" max="11785" width="22.375" style="1" customWidth="1"/>
    <col min="11786" max="12020" width="9" style="1"/>
    <col min="12021" max="12021" width="12.625" style="1" customWidth="1"/>
    <col min="12022" max="12022" width="5.75" style="1" customWidth="1"/>
    <col min="12023" max="12023" width="18.25" style="1" customWidth="1"/>
    <col min="12024" max="12024" width="31.75" style="1" customWidth="1"/>
    <col min="12025" max="12025" width="3.375" style="1" customWidth="1"/>
    <col min="12026" max="12026" width="2.75" style="1" customWidth="1"/>
    <col min="12027" max="12027" width="3.625" style="1" customWidth="1"/>
    <col min="12028" max="12028" width="3.125" style="1" customWidth="1"/>
    <col min="12029" max="12029" width="2.875" style="1" customWidth="1"/>
    <col min="12030" max="12030" width="3.125" style="1" customWidth="1"/>
    <col min="12031" max="12031" width="6" style="1" customWidth="1"/>
    <col min="12032" max="12032" width="3" style="1" customWidth="1"/>
    <col min="12033" max="12033" width="2.75" style="1" customWidth="1"/>
    <col min="12034" max="12034" width="5.25" style="1" customWidth="1"/>
    <col min="12035" max="12035" width="4" style="1" customWidth="1"/>
    <col min="12036" max="12036" width="2.875" style="1" customWidth="1"/>
    <col min="12037" max="12037" width="3.125" style="1" customWidth="1"/>
    <col min="12038" max="12038" width="5" style="1" customWidth="1"/>
    <col min="12039" max="12039" width="10.625" style="1" customWidth="1"/>
    <col min="12040" max="12040" width="12.875" style="1" customWidth="1"/>
    <col min="12041" max="12041" width="22.375" style="1" customWidth="1"/>
    <col min="12042" max="12276" width="9" style="1"/>
    <col min="12277" max="12277" width="12.625" style="1" customWidth="1"/>
    <col min="12278" max="12278" width="5.75" style="1" customWidth="1"/>
    <col min="12279" max="12279" width="18.25" style="1" customWidth="1"/>
    <col min="12280" max="12280" width="31.75" style="1" customWidth="1"/>
    <col min="12281" max="12281" width="3.375" style="1" customWidth="1"/>
    <col min="12282" max="12282" width="2.75" style="1" customWidth="1"/>
    <col min="12283" max="12283" width="3.625" style="1" customWidth="1"/>
    <col min="12284" max="12284" width="3.125" style="1" customWidth="1"/>
    <col min="12285" max="12285" width="2.875" style="1" customWidth="1"/>
    <col min="12286" max="12286" width="3.125" style="1" customWidth="1"/>
    <col min="12287" max="12287" width="6" style="1" customWidth="1"/>
    <col min="12288" max="12288" width="3" style="1" customWidth="1"/>
    <col min="12289" max="12289" width="2.75" style="1" customWidth="1"/>
    <col min="12290" max="12290" width="5.25" style="1" customWidth="1"/>
    <col min="12291" max="12291" width="4" style="1" customWidth="1"/>
    <col min="12292" max="12292" width="2.875" style="1" customWidth="1"/>
    <col min="12293" max="12293" width="3.125" style="1" customWidth="1"/>
    <col min="12294" max="12294" width="5" style="1" customWidth="1"/>
    <col min="12295" max="12295" width="10.625" style="1" customWidth="1"/>
    <col min="12296" max="12296" width="12.875" style="1" customWidth="1"/>
    <col min="12297" max="12297" width="22.375" style="1" customWidth="1"/>
    <col min="12298" max="12532" width="9" style="1"/>
    <col min="12533" max="12533" width="12.625" style="1" customWidth="1"/>
    <col min="12534" max="12534" width="5.75" style="1" customWidth="1"/>
    <col min="12535" max="12535" width="18.25" style="1" customWidth="1"/>
    <col min="12536" max="12536" width="31.75" style="1" customWidth="1"/>
    <col min="12537" max="12537" width="3.375" style="1" customWidth="1"/>
    <col min="12538" max="12538" width="2.75" style="1" customWidth="1"/>
    <col min="12539" max="12539" width="3.625" style="1" customWidth="1"/>
    <col min="12540" max="12540" width="3.125" style="1" customWidth="1"/>
    <col min="12541" max="12541" width="2.875" style="1" customWidth="1"/>
    <col min="12542" max="12542" width="3.125" style="1" customWidth="1"/>
    <col min="12543" max="12543" width="6" style="1" customWidth="1"/>
    <col min="12544" max="12544" width="3" style="1" customWidth="1"/>
    <col min="12545" max="12545" width="2.75" style="1" customWidth="1"/>
    <col min="12546" max="12546" width="5.25" style="1" customWidth="1"/>
    <col min="12547" max="12547" width="4" style="1" customWidth="1"/>
    <col min="12548" max="12548" width="2.875" style="1" customWidth="1"/>
    <col min="12549" max="12549" width="3.125" style="1" customWidth="1"/>
    <col min="12550" max="12550" width="5" style="1" customWidth="1"/>
    <col min="12551" max="12551" width="10.625" style="1" customWidth="1"/>
    <col min="12552" max="12552" width="12.875" style="1" customWidth="1"/>
    <col min="12553" max="12553" width="22.375" style="1" customWidth="1"/>
    <col min="12554" max="12788" width="9" style="1"/>
    <col min="12789" max="12789" width="12.625" style="1" customWidth="1"/>
    <col min="12790" max="12790" width="5.75" style="1" customWidth="1"/>
    <col min="12791" max="12791" width="18.25" style="1" customWidth="1"/>
    <col min="12792" max="12792" width="31.75" style="1" customWidth="1"/>
    <col min="12793" max="12793" width="3.375" style="1" customWidth="1"/>
    <col min="12794" max="12794" width="2.75" style="1" customWidth="1"/>
    <col min="12795" max="12795" width="3.625" style="1" customWidth="1"/>
    <col min="12796" max="12796" width="3.125" style="1" customWidth="1"/>
    <col min="12797" max="12797" width="2.875" style="1" customWidth="1"/>
    <col min="12798" max="12798" width="3.125" style="1" customWidth="1"/>
    <col min="12799" max="12799" width="6" style="1" customWidth="1"/>
    <col min="12800" max="12800" width="3" style="1" customWidth="1"/>
    <col min="12801" max="12801" width="2.75" style="1" customWidth="1"/>
    <col min="12802" max="12802" width="5.25" style="1" customWidth="1"/>
    <col min="12803" max="12803" width="4" style="1" customWidth="1"/>
    <col min="12804" max="12804" width="2.875" style="1" customWidth="1"/>
    <col min="12805" max="12805" width="3.125" style="1" customWidth="1"/>
    <col min="12806" max="12806" width="5" style="1" customWidth="1"/>
    <col min="12807" max="12807" width="10.625" style="1" customWidth="1"/>
    <col min="12808" max="12808" width="12.875" style="1" customWidth="1"/>
    <col min="12809" max="12809" width="22.375" style="1" customWidth="1"/>
    <col min="12810" max="13044" width="9" style="1"/>
    <col min="13045" max="13045" width="12.625" style="1" customWidth="1"/>
    <col min="13046" max="13046" width="5.75" style="1" customWidth="1"/>
    <col min="13047" max="13047" width="18.25" style="1" customWidth="1"/>
    <col min="13048" max="13048" width="31.75" style="1" customWidth="1"/>
    <col min="13049" max="13049" width="3.375" style="1" customWidth="1"/>
    <col min="13050" max="13050" width="2.75" style="1" customWidth="1"/>
    <col min="13051" max="13051" width="3.625" style="1" customWidth="1"/>
    <col min="13052" max="13052" width="3.125" style="1" customWidth="1"/>
    <col min="13053" max="13053" width="2.875" style="1" customWidth="1"/>
    <col min="13054" max="13054" width="3.125" style="1" customWidth="1"/>
    <col min="13055" max="13055" width="6" style="1" customWidth="1"/>
    <col min="13056" max="13056" width="3" style="1" customWidth="1"/>
    <col min="13057" max="13057" width="2.75" style="1" customWidth="1"/>
    <col min="13058" max="13058" width="5.25" style="1" customWidth="1"/>
    <col min="13059" max="13059" width="4" style="1" customWidth="1"/>
    <col min="13060" max="13060" width="2.875" style="1" customWidth="1"/>
    <col min="13061" max="13061" width="3.125" style="1" customWidth="1"/>
    <col min="13062" max="13062" width="5" style="1" customWidth="1"/>
    <col min="13063" max="13063" width="10.625" style="1" customWidth="1"/>
    <col min="13064" max="13064" width="12.875" style="1" customWidth="1"/>
    <col min="13065" max="13065" width="22.375" style="1" customWidth="1"/>
    <col min="13066" max="13300" width="9" style="1"/>
    <col min="13301" max="13301" width="12.625" style="1" customWidth="1"/>
    <col min="13302" max="13302" width="5.75" style="1" customWidth="1"/>
    <col min="13303" max="13303" width="18.25" style="1" customWidth="1"/>
    <col min="13304" max="13304" width="31.75" style="1" customWidth="1"/>
    <col min="13305" max="13305" width="3.375" style="1" customWidth="1"/>
    <col min="13306" max="13306" width="2.75" style="1" customWidth="1"/>
    <col min="13307" max="13307" width="3.625" style="1" customWidth="1"/>
    <col min="13308" max="13308" width="3.125" style="1" customWidth="1"/>
    <col min="13309" max="13309" width="2.875" style="1" customWidth="1"/>
    <col min="13310" max="13310" width="3.125" style="1" customWidth="1"/>
    <col min="13311" max="13311" width="6" style="1" customWidth="1"/>
    <col min="13312" max="13312" width="3" style="1" customWidth="1"/>
    <col min="13313" max="13313" width="2.75" style="1" customWidth="1"/>
    <col min="13314" max="13314" width="5.25" style="1" customWidth="1"/>
    <col min="13315" max="13315" width="4" style="1" customWidth="1"/>
    <col min="13316" max="13316" width="2.875" style="1" customWidth="1"/>
    <col min="13317" max="13317" width="3.125" style="1" customWidth="1"/>
    <col min="13318" max="13318" width="5" style="1" customWidth="1"/>
    <col min="13319" max="13319" width="10.625" style="1" customWidth="1"/>
    <col min="13320" max="13320" width="12.875" style="1" customWidth="1"/>
    <col min="13321" max="13321" width="22.375" style="1" customWidth="1"/>
    <col min="13322" max="13556" width="9" style="1"/>
    <col min="13557" max="13557" width="12.625" style="1" customWidth="1"/>
    <col min="13558" max="13558" width="5.75" style="1" customWidth="1"/>
    <col min="13559" max="13559" width="18.25" style="1" customWidth="1"/>
    <col min="13560" max="13560" width="31.75" style="1" customWidth="1"/>
    <col min="13561" max="13561" width="3.375" style="1" customWidth="1"/>
    <col min="13562" max="13562" width="2.75" style="1" customWidth="1"/>
    <col min="13563" max="13563" width="3.625" style="1" customWidth="1"/>
    <col min="13564" max="13564" width="3.125" style="1" customWidth="1"/>
    <col min="13565" max="13565" width="2.875" style="1" customWidth="1"/>
    <col min="13566" max="13566" width="3.125" style="1" customWidth="1"/>
    <col min="13567" max="13567" width="6" style="1" customWidth="1"/>
    <col min="13568" max="13568" width="3" style="1" customWidth="1"/>
    <col min="13569" max="13569" width="2.75" style="1" customWidth="1"/>
    <col min="13570" max="13570" width="5.25" style="1" customWidth="1"/>
    <col min="13571" max="13571" width="4" style="1" customWidth="1"/>
    <col min="13572" max="13572" width="2.875" style="1" customWidth="1"/>
    <col min="13573" max="13573" width="3.125" style="1" customWidth="1"/>
    <col min="13574" max="13574" width="5" style="1" customWidth="1"/>
    <col min="13575" max="13575" width="10.625" style="1" customWidth="1"/>
    <col min="13576" max="13576" width="12.875" style="1" customWidth="1"/>
    <col min="13577" max="13577" width="22.375" style="1" customWidth="1"/>
    <col min="13578" max="13812" width="9" style="1"/>
    <col min="13813" max="13813" width="12.625" style="1" customWidth="1"/>
    <col min="13814" max="13814" width="5.75" style="1" customWidth="1"/>
    <col min="13815" max="13815" width="18.25" style="1" customWidth="1"/>
    <col min="13816" max="13816" width="31.75" style="1" customWidth="1"/>
    <col min="13817" max="13817" width="3.375" style="1" customWidth="1"/>
    <col min="13818" max="13818" width="2.75" style="1" customWidth="1"/>
    <col min="13819" max="13819" width="3.625" style="1" customWidth="1"/>
    <col min="13820" max="13820" width="3.125" style="1" customWidth="1"/>
    <col min="13821" max="13821" width="2.875" style="1" customWidth="1"/>
    <col min="13822" max="13822" width="3.125" style="1" customWidth="1"/>
    <col min="13823" max="13823" width="6" style="1" customWidth="1"/>
    <col min="13824" max="13824" width="3" style="1" customWidth="1"/>
    <col min="13825" max="13825" width="2.75" style="1" customWidth="1"/>
    <col min="13826" max="13826" width="5.25" style="1" customWidth="1"/>
    <col min="13827" max="13827" width="4" style="1" customWidth="1"/>
    <col min="13828" max="13828" width="2.875" style="1" customWidth="1"/>
    <col min="13829" max="13829" width="3.125" style="1" customWidth="1"/>
    <col min="13830" max="13830" width="5" style="1" customWidth="1"/>
    <col min="13831" max="13831" width="10.625" style="1" customWidth="1"/>
    <col min="13832" max="13832" width="12.875" style="1" customWidth="1"/>
    <col min="13833" max="13833" width="22.375" style="1" customWidth="1"/>
    <col min="13834" max="14068" width="9" style="1"/>
    <col min="14069" max="14069" width="12.625" style="1" customWidth="1"/>
    <col min="14070" max="14070" width="5.75" style="1" customWidth="1"/>
    <col min="14071" max="14071" width="18.25" style="1" customWidth="1"/>
    <col min="14072" max="14072" width="31.75" style="1" customWidth="1"/>
    <col min="14073" max="14073" width="3.375" style="1" customWidth="1"/>
    <col min="14074" max="14074" width="2.75" style="1" customWidth="1"/>
    <col min="14075" max="14075" width="3.625" style="1" customWidth="1"/>
    <col min="14076" max="14076" width="3.125" style="1" customWidth="1"/>
    <col min="14077" max="14077" width="2.875" style="1" customWidth="1"/>
    <col min="14078" max="14078" width="3.125" style="1" customWidth="1"/>
    <col min="14079" max="14079" width="6" style="1" customWidth="1"/>
    <col min="14080" max="14080" width="3" style="1" customWidth="1"/>
    <col min="14081" max="14081" width="2.75" style="1" customWidth="1"/>
    <col min="14082" max="14082" width="5.25" style="1" customWidth="1"/>
    <col min="14083" max="14083" width="4" style="1" customWidth="1"/>
    <col min="14084" max="14084" width="2.875" style="1" customWidth="1"/>
    <col min="14085" max="14085" width="3.125" style="1" customWidth="1"/>
    <col min="14086" max="14086" width="5" style="1" customWidth="1"/>
    <col min="14087" max="14087" width="10.625" style="1" customWidth="1"/>
    <col min="14088" max="14088" width="12.875" style="1" customWidth="1"/>
    <col min="14089" max="14089" width="22.375" style="1" customWidth="1"/>
    <col min="14090" max="14324" width="9" style="1"/>
    <col min="14325" max="14325" width="12.625" style="1" customWidth="1"/>
    <col min="14326" max="14326" width="5.75" style="1" customWidth="1"/>
    <col min="14327" max="14327" width="18.25" style="1" customWidth="1"/>
    <col min="14328" max="14328" width="31.75" style="1" customWidth="1"/>
    <col min="14329" max="14329" width="3.375" style="1" customWidth="1"/>
    <col min="14330" max="14330" width="2.75" style="1" customWidth="1"/>
    <col min="14331" max="14331" width="3.625" style="1" customWidth="1"/>
    <col min="14332" max="14332" width="3.125" style="1" customWidth="1"/>
    <col min="14333" max="14333" width="2.875" style="1" customWidth="1"/>
    <col min="14334" max="14334" width="3.125" style="1" customWidth="1"/>
    <col min="14335" max="14335" width="6" style="1" customWidth="1"/>
    <col min="14336" max="14336" width="3" style="1" customWidth="1"/>
    <col min="14337" max="14337" width="2.75" style="1" customWidth="1"/>
    <col min="14338" max="14338" width="5.25" style="1" customWidth="1"/>
    <col min="14339" max="14339" width="4" style="1" customWidth="1"/>
    <col min="14340" max="14340" width="2.875" style="1" customWidth="1"/>
    <col min="14341" max="14341" width="3.125" style="1" customWidth="1"/>
    <col min="14342" max="14342" width="5" style="1" customWidth="1"/>
    <col min="14343" max="14343" width="10.625" style="1" customWidth="1"/>
    <col min="14344" max="14344" width="12.875" style="1" customWidth="1"/>
    <col min="14345" max="14345" width="22.375" style="1" customWidth="1"/>
    <col min="14346" max="14580" width="9" style="1"/>
    <col min="14581" max="14581" width="12.625" style="1" customWidth="1"/>
    <col min="14582" max="14582" width="5.75" style="1" customWidth="1"/>
    <col min="14583" max="14583" width="18.25" style="1" customWidth="1"/>
    <col min="14584" max="14584" width="31.75" style="1" customWidth="1"/>
    <col min="14585" max="14585" width="3.375" style="1" customWidth="1"/>
    <col min="14586" max="14586" width="2.75" style="1" customWidth="1"/>
    <col min="14587" max="14587" width="3.625" style="1" customWidth="1"/>
    <col min="14588" max="14588" width="3.125" style="1" customWidth="1"/>
    <col min="14589" max="14589" width="2.875" style="1" customWidth="1"/>
    <col min="14590" max="14590" width="3.125" style="1" customWidth="1"/>
    <col min="14591" max="14591" width="6" style="1" customWidth="1"/>
    <col min="14592" max="14592" width="3" style="1" customWidth="1"/>
    <col min="14593" max="14593" width="2.75" style="1" customWidth="1"/>
    <col min="14594" max="14594" width="5.25" style="1" customWidth="1"/>
    <col min="14595" max="14595" width="4" style="1" customWidth="1"/>
    <col min="14596" max="14596" width="2.875" style="1" customWidth="1"/>
    <col min="14597" max="14597" width="3.125" style="1" customWidth="1"/>
    <col min="14598" max="14598" width="5" style="1" customWidth="1"/>
    <col min="14599" max="14599" width="10.625" style="1" customWidth="1"/>
    <col min="14600" max="14600" width="12.875" style="1" customWidth="1"/>
    <col min="14601" max="14601" width="22.375" style="1" customWidth="1"/>
    <col min="14602" max="14836" width="9" style="1"/>
    <col min="14837" max="14837" width="12.625" style="1" customWidth="1"/>
    <col min="14838" max="14838" width="5.75" style="1" customWidth="1"/>
    <col min="14839" max="14839" width="18.25" style="1" customWidth="1"/>
    <col min="14840" max="14840" width="31.75" style="1" customWidth="1"/>
    <col min="14841" max="14841" width="3.375" style="1" customWidth="1"/>
    <col min="14842" max="14842" width="2.75" style="1" customWidth="1"/>
    <col min="14843" max="14843" width="3.625" style="1" customWidth="1"/>
    <col min="14844" max="14844" width="3.125" style="1" customWidth="1"/>
    <col min="14845" max="14845" width="2.875" style="1" customWidth="1"/>
    <col min="14846" max="14846" width="3.125" style="1" customWidth="1"/>
    <col min="14847" max="14847" width="6" style="1" customWidth="1"/>
    <col min="14848" max="14848" width="3" style="1" customWidth="1"/>
    <col min="14849" max="14849" width="2.75" style="1" customWidth="1"/>
    <col min="14850" max="14850" width="5.25" style="1" customWidth="1"/>
    <col min="14851" max="14851" width="4" style="1" customWidth="1"/>
    <col min="14852" max="14852" width="2.875" style="1" customWidth="1"/>
    <col min="14853" max="14853" width="3.125" style="1" customWidth="1"/>
    <col min="14854" max="14854" width="5" style="1" customWidth="1"/>
    <col min="14855" max="14855" width="10.625" style="1" customWidth="1"/>
    <col min="14856" max="14856" width="12.875" style="1" customWidth="1"/>
    <col min="14857" max="14857" width="22.375" style="1" customWidth="1"/>
    <col min="14858" max="15092" width="9" style="1"/>
    <col min="15093" max="15093" width="12.625" style="1" customWidth="1"/>
    <col min="15094" max="15094" width="5.75" style="1" customWidth="1"/>
    <col min="15095" max="15095" width="18.25" style="1" customWidth="1"/>
    <col min="15096" max="15096" width="31.75" style="1" customWidth="1"/>
    <col min="15097" max="15097" width="3.375" style="1" customWidth="1"/>
    <col min="15098" max="15098" width="2.75" style="1" customWidth="1"/>
    <col min="15099" max="15099" width="3.625" style="1" customWidth="1"/>
    <col min="15100" max="15100" width="3.125" style="1" customWidth="1"/>
    <col min="15101" max="15101" width="2.875" style="1" customWidth="1"/>
    <col min="15102" max="15102" width="3.125" style="1" customWidth="1"/>
    <col min="15103" max="15103" width="6" style="1" customWidth="1"/>
    <col min="15104" max="15104" width="3" style="1" customWidth="1"/>
    <col min="15105" max="15105" width="2.75" style="1" customWidth="1"/>
    <col min="15106" max="15106" width="5.25" style="1" customWidth="1"/>
    <col min="15107" max="15107" width="4" style="1" customWidth="1"/>
    <col min="15108" max="15108" width="2.875" style="1" customWidth="1"/>
    <col min="15109" max="15109" width="3.125" style="1" customWidth="1"/>
    <col min="15110" max="15110" width="5" style="1" customWidth="1"/>
    <col min="15111" max="15111" width="10.625" style="1" customWidth="1"/>
    <col min="15112" max="15112" width="12.875" style="1" customWidth="1"/>
    <col min="15113" max="15113" width="22.375" style="1" customWidth="1"/>
    <col min="15114" max="15348" width="9" style="1"/>
    <col min="15349" max="15349" width="12.625" style="1" customWidth="1"/>
    <col min="15350" max="15350" width="5.75" style="1" customWidth="1"/>
    <col min="15351" max="15351" width="18.25" style="1" customWidth="1"/>
    <col min="15352" max="15352" width="31.75" style="1" customWidth="1"/>
    <col min="15353" max="15353" width="3.375" style="1" customWidth="1"/>
    <col min="15354" max="15354" width="2.75" style="1" customWidth="1"/>
    <col min="15355" max="15355" width="3.625" style="1" customWidth="1"/>
    <col min="15356" max="15356" width="3.125" style="1" customWidth="1"/>
    <col min="15357" max="15357" width="2.875" style="1" customWidth="1"/>
    <col min="15358" max="15358" width="3.125" style="1" customWidth="1"/>
    <col min="15359" max="15359" width="6" style="1" customWidth="1"/>
    <col min="15360" max="15360" width="3" style="1" customWidth="1"/>
    <col min="15361" max="15361" width="2.75" style="1" customWidth="1"/>
    <col min="15362" max="15362" width="5.25" style="1" customWidth="1"/>
    <col min="15363" max="15363" width="4" style="1" customWidth="1"/>
    <col min="15364" max="15364" width="2.875" style="1" customWidth="1"/>
    <col min="15365" max="15365" width="3.125" style="1" customWidth="1"/>
    <col min="15366" max="15366" width="5" style="1" customWidth="1"/>
    <col min="15367" max="15367" width="10.625" style="1" customWidth="1"/>
    <col min="15368" max="15368" width="12.875" style="1" customWidth="1"/>
    <col min="15369" max="15369" width="22.375" style="1" customWidth="1"/>
    <col min="15370" max="15604" width="9" style="1"/>
    <col min="15605" max="15605" width="12.625" style="1" customWidth="1"/>
    <col min="15606" max="15606" width="5.75" style="1" customWidth="1"/>
    <col min="15607" max="15607" width="18.25" style="1" customWidth="1"/>
    <col min="15608" max="15608" width="31.75" style="1" customWidth="1"/>
    <col min="15609" max="15609" width="3.375" style="1" customWidth="1"/>
    <col min="15610" max="15610" width="2.75" style="1" customWidth="1"/>
    <col min="15611" max="15611" width="3.625" style="1" customWidth="1"/>
    <col min="15612" max="15612" width="3.125" style="1" customWidth="1"/>
    <col min="15613" max="15613" width="2.875" style="1" customWidth="1"/>
    <col min="15614" max="15614" width="3.125" style="1" customWidth="1"/>
    <col min="15615" max="15615" width="6" style="1" customWidth="1"/>
    <col min="15616" max="15616" width="3" style="1" customWidth="1"/>
    <col min="15617" max="15617" width="2.75" style="1" customWidth="1"/>
    <col min="15618" max="15618" width="5.25" style="1" customWidth="1"/>
    <col min="15619" max="15619" width="4" style="1" customWidth="1"/>
    <col min="15620" max="15620" width="2.875" style="1" customWidth="1"/>
    <col min="15621" max="15621" width="3.125" style="1" customWidth="1"/>
    <col min="15622" max="15622" width="5" style="1" customWidth="1"/>
    <col min="15623" max="15623" width="10.625" style="1" customWidth="1"/>
    <col min="15624" max="15624" width="12.875" style="1" customWidth="1"/>
    <col min="15625" max="15625" width="22.375" style="1" customWidth="1"/>
    <col min="15626" max="15860" width="9" style="1"/>
    <col min="15861" max="15861" width="12.625" style="1" customWidth="1"/>
    <col min="15862" max="15862" width="5.75" style="1" customWidth="1"/>
    <col min="15863" max="15863" width="18.25" style="1" customWidth="1"/>
    <col min="15864" max="15864" width="31.75" style="1" customWidth="1"/>
    <col min="15865" max="15865" width="3.375" style="1" customWidth="1"/>
    <col min="15866" max="15866" width="2.75" style="1" customWidth="1"/>
    <col min="15867" max="15867" width="3.625" style="1" customWidth="1"/>
    <col min="15868" max="15868" width="3.125" style="1" customWidth="1"/>
    <col min="15869" max="15869" width="2.875" style="1" customWidth="1"/>
    <col min="15870" max="15870" width="3.125" style="1" customWidth="1"/>
    <col min="15871" max="15871" width="6" style="1" customWidth="1"/>
    <col min="15872" max="15872" width="3" style="1" customWidth="1"/>
    <col min="15873" max="15873" width="2.75" style="1" customWidth="1"/>
    <col min="15874" max="15874" width="5.25" style="1" customWidth="1"/>
    <col min="15875" max="15875" width="4" style="1" customWidth="1"/>
    <col min="15876" max="15876" width="2.875" style="1" customWidth="1"/>
    <col min="15877" max="15877" width="3.125" style="1" customWidth="1"/>
    <col min="15878" max="15878" width="5" style="1" customWidth="1"/>
    <col min="15879" max="15879" width="10.625" style="1" customWidth="1"/>
    <col min="15880" max="15880" width="12.875" style="1" customWidth="1"/>
    <col min="15881" max="15881" width="22.375" style="1" customWidth="1"/>
    <col min="15882" max="16116" width="9" style="1"/>
    <col min="16117" max="16117" width="12.625" style="1" customWidth="1"/>
    <col min="16118" max="16118" width="5.75" style="1" customWidth="1"/>
    <col min="16119" max="16119" width="18.25" style="1" customWidth="1"/>
    <col min="16120" max="16120" width="31.75" style="1" customWidth="1"/>
    <col min="16121" max="16121" width="3.375" style="1" customWidth="1"/>
    <col min="16122" max="16122" width="2.75" style="1" customWidth="1"/>
    <col min="16123" max="16123" width="3.625" style="1" customWidth="1"/>
    <col min="16124" max="16124" width="3.125" style="1" customWidth="1"/>
    <col min="16125" max="16125" width="2.875" style="1" customWidth="1"/>
    <col min="16126" max="16126" width="3.125" style="1" customWidth="1"/>
    <col min="16127" max="16127" width="6" style="1" customWidth="1"/>
    <col min="16128" max="16128" width="3" style="1" customWidth="1"/>
    <col min="16129" max="16129" width="2.75" style="1" customWidth="1"/>
    <col min="16130" max="16130" width="5.25" style="1" customWidth="1"/>
    <col min="16131" max="16131" width="4" style="1" customWidth="1"/>
    <col min="16132" max="16132" width="2.875" style="1" customWidth="1"/>
    <col min="16133" max="16133" width="3.125" style="1" customWidth="1"/>
    <col min="16134" max="16134" width="5" style="1" customWidth="1"/>
    <col min="16135" max="16135" width="10.625" style="1" customWidth="1"/>
    <col min="16136" max="16136" width="12.875" style="1" customWidth="1"/>
    <col min="16137" max="16137" width="22.375" style="1" customWidth="1"/>
    <col min="16138" max="16372" width="9" style="1"/>
    <col min="16373" max="16384" width="9" style="1" customWidth="1"/>
  </cols>
  <sheetData>
    <row r="1" spans="1:9" ht="26.1" customHeight="1" x14ac:dyDescent="0.15">
      <c r="A1" s="58" t="s">
        <v>148</v>
      </c>
      <c r="B1" s="58"/>
      <c r="C1" s="58"/>
      <c r="D1" s="58"/>
      <c r="E1" s="58"/>
      <c r="F1" s="58"/>
      <c r="G1" s="58"/>
      <c r="H1" s="58"/>
      <c r="I1" s="58"/>
    </row>
    <row r="2" spans="1:9" ht="21.95" customHeight="1" x14ac:dyDescent="0.15">
      <c r="A2" s="52" t="s">
        <v>178</v>
      </c>
      <c r="B2" s="59" t="s">
        <v>149</v>
      </c>
      <c r="C2" s="59"/>
      <c r="D2" s="59"/>
      <c r="E2" s="59"/>
      <c r="F2" s="59"/>
      <c r="G2" s="59"/>
      <c r="H2" s="59"/>
      <c r="I2" s="59"/>
    </row>
    <row r="3" spans="1:9" ht="3.75" customHeight="1" thickBot="1" x14ac:dyDescent="0.2">
      <c r="A3" s="26"/>
      <c r="E3" s="45"/>
      <c r="F3" s="46"/>
      <c r="G3" s="24"/>
      <c r="H3" s="24"/>
      <c r="I3" s="24"/>
    </row>
    <row r="4" spans="1:9" ht="23.1" customHeight="1" x14ac:dyDescent="0.15">
      <c r="A4" s="60" t="s">
        <v>147</v>
      </c>
      <c r="B4" s="62" t="s">
        <v>146</v>
      </c>
      <c r="C4" s="64" t="s">
        <v>145</v>
      </c>
      <c r="D4" s="65"/>
      <c r="E4" s="96" t="s">
        <v>144</v>
      </c>
      <c r="F4" s="98" t="s">
        <v>143</v>
      </c>
      <c r="G4" s="68" t="s">
        <v>142</v>
      </c>
      <c r="H4" s="70" t="s">
        <v>141</v>
      </c>
      <c r="I4" s="72" t="s">
        <v>140</v>
      </c>
    </row>
    <row r="5" spans="1:9" ht="23.1" customHeight="1" x14ac:dyDescent="0.15">
      <c r="A5" s="61"/>
      <c r="B5" s="63"/>
      <c r="C5" s="66"/>
      <c r="D5" s="67"/>
      <c r="E5" s="97"/>
      <c r="F5" s="99"/>
      <c r="G5" s="69"/>
      <c r="H5" s="71"/>
      <c r="I5" s="72"/>
    </row>
    <row r="6" spans="1:9" ht="21.6" customHeight="1" x14ac:dyDescent="0.15">
      <c r="A6" s="43" t="s">
        <v>139</v>
      </c>
      <c r="B6" s="44" t="s">
        <v>9</v>
      </c>
      <c r="C6" s="73" t="s">
        <v>138</v>
      </c>
      <c r="D6" s="74"/>
      <c r="E6" s="32" t="s">
        <v>2</v>
      </c>
      <c r="F6" s="29" t="s">
        <v>1</v>
      </c>
      <c r="G6" s="10" t="s">
        <v>7</v>
      </c>
      <c r="H6" s="10" t="s">
        <v>7</v>
      </c>
      <c r="I6" s="5"/>
    </row>
    <row r="7" spans="1:9" ht="21.6" customHeight="1" x14ac:dyDescent="0.15">
      <c r="A7" s="61" t="s">
        <v>137</v>
      </c>
      <c r="B7" s="76" t="s">
        <v>9</v>
      </c>
      <c r="C7" s="73" t="s">
        <v>136</v>
      </c>
      <c r="D7" s="74"/>
      <c r="E7" s="32" t="s">
        <v>2</v>
      </c>
      <c r="F7" s="29" t="s">
        <v>1</v>
      </c>
      <c r="G7" s="10" t="s">
        <v>7</v>
      </c>
      <c r="H7" s="10" t="s">
        <v>7</v>
      </c>
      <c r="I7" s="5"/>
    </row>
    <row r="8" spans="1:9" ht="21.6" customHeight="1" x14ac:dyDescent="0.15">
      <c r="A8" s="75"/>
      <c r="B8" s="77"/>
      <c r="C8" s="73" t="s">
        <v>135</v>
      </c>
      <c r="D8" s="74"/>
      <c r="E8" s="32" t="s">
        <v>2</v>
      </c>
      <c r="F8" s="29" t="s">
        <v>1</v>
      </c>
      <c r="G8" s="10" t="s">
        <v>7</v>
      </c>
      <c r="H8" s="10" t="s">
        <v>7</v>
      </c>
      <c r="I8" s="5"/>
    </row>
    <row r="9" spans="1:9" ht="21.6" customHeight="1" x14ac:dyDescent="0.15">
      <c r="A9" s="75"/>
      <c r="B9" s="77"/>
      <c r="C9" s="78" t="s">
        <v>134</v>
      </c>
      <c r="D9" s="79"/>
      <c r="E9" s="32" t="s">
        <v>2</v>
      </c>
      <c r="F9" s="29" t="s">
        <v>1</v>
      </c>
      <c r="G9" s="10" t="s">
        <v>7</v>
      </c>
      <c r="H9" s="10" t="s">
        <v>7</v>
      </c>
      <c r="I9" s="5"/>
    </row>
    <row r="10" spans="1:9" ht="21.6" customHeight="1" x14ac:dyDescent="0.15">
      <c r="A10" s="75"/>
      <c r="B10" s="77"/>
      <c r="C10" s="73" t="s">
        <v>133</v>
      </c>
      <c r="D10" s="74"/>
      <c r="E10" s="32" t="s">
        <v>2</v>
      </c>
      <c r="F10" s="29" t="s">
        <v>1</v>
      </c>
      <c r="G10" s="10" t="s">
        <v>7</v>
      </c>
      <c r="H10" s="10" t="s">
        <v>7</v>
      </c>
      <c r="I10" s="5"/>
    </row>
    <row r="11" spans="1:9" ht="21.6" customHeight="1" x14ac:dyDescent="0.15">
      <c r="A11" s="75"/>
      <c r="B11" s="77"/>
      <c r="C11" s="73" t="s">
        <v>132</v>
      </c>
      <c r="D11" s="74"/>
      <c r="E11" s="32" t="s">
        <v>2</v>
      </c>
      <c r="F11" s="29" t="s">
        <v>1</v>
      </c>
      <c r="G11" s="10" t="s">
        <v>7</v>
      </c>
      <c r="H11" s="10" t="s">
        <v>7</v>
      </c>
      <c r="I11" s="5"/>
    </row>
    <row r="12" spans="1:9" ht="21.6" customHeight="1" x14ac:dyDescent="0.15">
      <c r="A12" s="75"/>
      <c r="B12" s="77"/>
      <c r="C12" s="73" t="s">
        <v>131</v>
      </c>
      <c r="D12" s="74"/>
      <c r="E12" s="32" t="s">
        <v>2</v>
      </c>
      <c r="F12" s="29" t="s">
        <v>1</v>
      </c>
      <c r="G12" s="10" t="s">
        <v>7</v>
      </c>
      <c r="H12" s="10" t="s">
        <v>7</v>
      </c>
      <c r="I12" s="5"/>
    </row>
    <row r="13" spans="1:9" ht="21.6" customHeight="1" x14ac:dyDescent="0.15">
      <c r="A13" s="75"/>
      <c r="B13" s="77"/>
      <c r="C13" s="73" t="s">
        <v>130</v>
      </c>
      <c r="D13" s="74"/>
      <c r="E13" s="32" t="s">
        <v>2</v>
      </c>
      <c r="F13" s="29" t="s">
        <v>1</v>
      </c>
      <c r="G13" s="10" t="s">
        <v>7</v>
      </c>
      <c r="H13" s="10" t="s">
        <v>7</v>
      </c>
      <c r="I13" s="5"/>
    </row>
    <row r="14" spans="1:9" ht="21.6" customHeight="1" x14ac:dyDescent="0.15">
      <c r="A14" s="75"/>
      <c r="B14" s="77"/>
      <c r="C14" s="80" t="s">
        <v>177</v>
      </c>
      <c r="D14" s="81"/>
      <c r="E14" s="32" t="s">
        <v>2</v>
      </c>
      <c r="F14" s="48" t="s">
        <v>13</v>
      </c>
      <c r="G14" s="10"/>
      <c r="H14" s="10"/>
      <c r="I14" s="5"/>
    </row>
    <row r="15" spans="1:9" ht="21.6" customHeight="1" x14ac:dyDescent="0.15">
      <c r="A15" s="75"/>
      <c r="B15" s="77"/>
      <c r="C15" s="73" t="s">
        <v>129</v>
      </c>
      <c r="D15" s="74"/>
      <c r="E15" s="32" t="s">
        <v>2</v>
      </c>
      <c r="F15" s="29" t="s">
        <v>1</v>
      </c>
      <c r="G15" s="10" t="s">
        <v>7</v>
      </c>
      <c r="H15" s="10" t="s">
        <v>7</v>
      </c>
      <c r="I15" s="6" t="s">
        <v>128</v>
      </c>
    </row>
    <row r="16" spans="1:9" ht="21.6" customHeight="1" x14ac:dyDescent="0.15">
      <c r="A16" s="84" t="s">
        <v>127</v>
      </c>
      <c r="B16" s="76" t="s">
        <v>85</v>
      </c>
      <c r="C16" s="78" t="s">
        <v>97</v>
      </c>
      <c r="D16" s="79"/>
      <c r="E16" s="31"/>
      <c r="F16" s="30"/>
      <c r="G16" s="19"/>
      <c r="H16" s="18"/>
      <c r="I16" s="17"/>
    </row>
    <row r="17" spans="1:9" ht="21.6" customHeight="1" x14ac:dyDescent="0.15">
      <c r="A17" s="85"/>
      <c r="B17" s="77"/>
      <c r="C17" s="16"/>
      <c r="D17" s="53" t="s">
        <v>188</v>
      </c>
      <c r="E17" s="49"/>
      <c r="F17" s="29" t="s">
        <v>13</v>
      </c>
      <c r="G17" s="7" t="s">
        <v>12</v>
      </c>
      <c r="H17" s="6" t="s">
        <v>11</v>
      </c>
      <c r="I17" s="5"/>
    </row>
    <row r="18" spans="1:9" ht="21.6" customHeight="1" x14ac:dyDescent="0.15">
      <c r="A18" s="85"/>
      <c r="B18" s="87"/>
      <c r="C18" s="15" t="s">
        <v>126</v>
      </c>
      <c r="D18" s="42" t="s">
        <v>125</v>
      </c>
      <c r="E18" s="49"/>
      <c r="F18" s="29" t="s">
        <v>13</v>
      </c>
      <c r="G18" s="7" t="s">
        <v>12</v>
      </c>
      <c r="H18" s="6" t="s">
        <v>11</v>
      </c>
      <c r="I18" s="5"/>
    </row>
    <row r="19" spans="1:9" ht="21.6" customHeight="1" x14ac:dyDescent="0.15">
      <c r="A19" s="85"/>
      <c r="B19" s="87"/>
      <c r="C19" s="16"/>
      <c r="D19" s="50" t="s">
        <v>124</v>
      </c>
      <c r="E19" s="49"/>
      <c r="F19" s="29" t="s">
        <v>13</v>
      </c>
      <c r="G19" s="7" t="s">
        <v>12</v>
      </c>
      <c r="H19" s="6" t="s">
        <v>11</v>
      </c>
      <c r="I19" s="5"/>
    </row>
    <row r="20" spans="1:9" ht="21.6" customHeight="1" x14ac:dyDescent="0.15">
      <c r="A20" s="85"/>
      <c r="B20" s="87"/>
      <c r="C20" s="16"/>
      <c r="D20" s="42" t="s">
        <v>123</v>
      </c>
      <c r="E20" s="49"/>
      <c r="F20" s="29" t="s">
        <v>13</v>
      </c>
      <c r="G20" s="7" t="s">
        <v>12</v>
      </c>
      <c r="H20" s="6" t="s">
        <v>11</v>
      </c>
      <c r="I20" s="5"/>
    </row>
    <row r="21" spans="1:9" ht="21.6" customHeight="1" x14ac:dyDescent="0.15">
      <c r="A21" s="85"/>
      <c r="B21" s="87"/>
      <c r="C21" s="16"/>
      <c r="D21" s="50" t="s">
        <v>122</v>
      </c>
      <c r="E21" s="49"/>
      <c r="F21" s="29" t="s">
        <v>13</v>
      </c>
      <c r="G21" s="7" t="s">
        <v>12</v>
      </c>
      <c r="H21" s="6" t="s">
        <v>11</v>
      </c>
      <c r="I21" s="5"/>
    </row>
    <row r="22" spans="1:9" ht="21.6" customHeight="1" x14ac:dyDescent="0.15">
      <c r="A22" s="85"/>
      <c r="B22" s="87"/>
      <c r="C22" s="16"/>
      <c r="D22" s="42" t="s">
        <v>121</v>
      </c>
      <c r="E22" s="49"/>
      <c r="F22" s="29" t="s">
        <v>13</v>
      </c>
      <c r="G22" s="7" t="s">
        <v>12</v>
      </c>
      <c r="H22" s="6" t="s">
        <v>11</v>
      </c>
      <c r="I22" s="5"/>
    </row>
    <row r="23" spans="1:9" ht="21.6" customHeight="1" x14ac:dyDescent="0.15">
      <c r="A23" s="85"/>
      <c r="B23" s="87"/>
      <c r="C23" s="16"/>
      <c r="D23" s="50" t="s">
        <v>120</v>
      </c>
      <c r="E23" s="49"/>
      <c r="F23" s="29" t="s">
        <v>13</v>
      </c>
      <c r="G23" s="7" t="s">
        <v>12</v>
      </c>
      <c r="H23" s="6" t="s">
        <v>11</v>
      </c>
      <c r="I23" s="5"/>
    </row>
    <row r="24" spans="1:9" ht="21.6" customHeight="1" x14ac:dyDescent="0.15">
      <c r="A24" s="85"/>
      <c r="B24" s="87"/>
      <c r="C24" s="16"/>
      <c r="D24" s="42" t="s">
        <v>119</v>
      </c>
      <c r="E24" s="49"/>
      <c r="F24" s="29" t="s">
        <v>13</v>
      </c>
      <c r="G24" s="7" t="s">
        <v>12</v>
      </c>
      <c r="H24" s="6" t="s">
        <v>11</v>
      </c>
      <c r="I24" s="5"/>
    </row>
    <row r="25" spans="1:9" ht="21.6" customHeight="1" x14ac:dyDescent="0.15">
      <c r="A25" s="85"/>
      <c r="B25" s="87"/>
      <c r="C25" s="16"/>
      <c r="D25" s="42" t="s">
        <v>50</v>
      </c>
      <c r="E25" s="49"/>
      <c r="F25" s="29" t="s">
        <v>13</v>
      </c>
      <c r="G25" s="7" t="s">
        <v>12</v>
      </c>
      <c r="H25" s="6" t="s">
        <v>11</v>
      </c>
      <c r="I25" s="5"/>
    </row>
    <row r="26" spans="1:9" ht="21.6" customHeight="1" x14ac:dyDescent="0.15">
      <c r="A26" s="85"/>
      <c r="B26" s="87"/>
      <c r="C26" s="15" t="s">
        <v>118</v>
      </c>
      <c r="D26" s="50" t="s">
        <v>117</v>
      </c>
      <c r="E26" s="49"/>
      <c r="F26" s="29" t="s">
        <v>13</v>
      </c>
      <c r="G26" s="7" t="s">
        <v>12</v>
      </c>
      <c r="H26" s="6" t="s">
        <v>11</v>
      </c>
      <c r="I26" s="5"/>
    </row>
    <row r="27" spans="1:9" ht="21.6" customHeight="1" x14ac:dyDescent="0.15">
      <c r="A27" s="85"/>
      <c r="B27" s="87"/>
      <c r="C27" s="16"/>
      <c r="D27" s="42" t="s">
        <v>116</v>
      </c>
      <c r="E27" s="49"/>
      <c r="F27" s="29" t="s">
        <v>13</v>
      </c>
      <c r="G27" s="7" t="s">
        <v>12</v>
      </c>
      <c r="H27" s="6" t="s">
        <v>11</v>
      </c>
      <c r="I27" s="5"/>
    </row>
    <row r="28" spans="1:9" ht="21.6" customHeight="1" x14ac:dyDescent="0.15">
      <c r="A28" s="85"/>
      <c r="B28" s="87"/>
      <c r="C28" s="16"/>
      <c r="D28" s="21" t="s">
        <v>50</v>
      </c>
      <c r="E28" s="49"/>
      <c r="F28" s="29" t="s">
        <v>13</v>
      </c>
      <c r="G28" s="7" t="s">
        <v>12</v>
      </c>
      <c r="H28" s="6" t="s">
        <v>11</v>
      </c>
      <c r="I28" s="5"/>
    </row>
    <row r="29" spans="1:9" ht="21.6" customHeight="1" x14ac:dyDescent="0.15">
      <c r="A29" s="85"/>
      <c r="B29" s="87"/>
      <c r="C29" s="39" t="s">
        <v>96</v>
      </c>
      <c r="D29" s="42"/>
      <c r="E29" s="31"/>
      <c r="F29" s="30"/>
      <c r="G29" s="19"/>
      <c r="H29" s="18"/>
      <c r="I29" s="17"/>
    </row>
    <row r="30" spans="1:9" ht="21.6" customHeight="1" x14ac:dyDescent="0.15">
      <c r="A30" s="85"/>
      <c r="B30" s="87"/>
      <c r="C30" s="15" t="s">
        <v>115</v>
      </c>
      <c r="D30" s="50" t="s">
        <v>114</v>
      </c>
      <c r="E30" s="49"/>
      <c r="F30" s="29" t="s">
        <v>13</v>
      </c>
      <c r="G30" s="7" t="s">
        <v>36</v>
      </c>
      <c r="H30" s="6" t="s">
        <v>35</v>
      </c>
      <c r="I30" s="5" t="s">
        <v>34</v>
      </c>
    </row>
    <row r="31" spans="1:9" ht="21.6" customHeight="1" x14ac:dyDescent="0.15">
      <c r="A31" s="85"/>
      <c r="B31" s="87"/>
      <c r="C31" s="16"/>
      <c r="D31" s="42" t="s">
        <v>113</v>
      </c>
      <c r="E31" s="49"/>
      <c r="F31" s="29" t="s">
        <v>13</v>
      </c>
      <c r="G31" s="7" t="s">
        <v>36</v>
      </c>
      <c r="H31" s="6" t="s">
        <v>35</v>
      </c>
      <c r="I31" s="5" t="s">
        <v>34</v>
      </c>
    </row>
    <row r="32" spans="1:9" ht="21.6" customHeight="1" x14ac:dyDescent="0.15">
      <c r="A32" s="85"/>
      <c r="B32" s="87"/>
      <c r="C32" s="16"/>
      <c r="D32" s="50" t="s">
        <v>112</v>
      </c>
      <c r="E32" s="49"/>
      <c r="F32" s="29" t="s">
        <v>13</v>
      </c>
      <c r="G32" s="7" t="s">
        <v>36</v>
      </c>
      <c r="H32" s="6" t="s">
        <v>35</v>
      </c>
      <c r="I32" s="5" t="s">
        <v>34</v>
      </c>
    </row>
    <row r="33" spans="1:9" ht="21.6" customHeight="1" x14ac:dyDescent="0.15">
      <c r="A33" s="85"/>
      <c r="B33" s="87"/>
      <c r="C33" s="16"/>
      <c r="D33" s="42" t="s">
        <v>111</v>
      </c>
      <c r="E33" s="49"/>
      <c r="F33" s="29" t="s">
        <v>13</v>
      </c>
      <c r="G33" s="7" t="s">
        <v>36</v>
      </c>
      <c r="H33" s="6" t="s">
        <v>35</v>
      </c>
      <c r="I33" s="5" t="s">
        <v>34</v>
      </c>
    </row>
    <row r="34" spans="1:9" ht="21.6" customHeight="1" x14ac:dyDescent="0.15">
      <c r="A34" s="85"/>
      <c r="B34" s="87"/>
      <c r="C34" s="16"/>
      <c r="D34" s="50" t="s">
        <v>58</v>
      </c>
      <c r="E34" s="49"/>
      <c r="F34" s="29" t="s">
        <v>13</v>
      </c>
      <c r="G34" s="7" t="s">
        <v>36</v>
      </c>
      <c r="H34" s="6" t="s">
        <v>35</v>
      </c>
      <c r="I34" s="5" t="s">
        <v>34</v>
      </c>
    </row>
    <row r="35" spans="1:9" ht="21.6" customHeight="1" x14ac:dyDescent="0.15">
      <c r="A35" s="85"/>
      <c r="B35" s="87"/>
      <c r="C35" s="16"/>
      <c r="D35" s="42" t="s">
        <v>110</v>
      </c>
      <c r="E35" s="49"/>
      <c r="F35" s="29" t="s">
        <v>13</v>
      </c>
      <c r="G35" s="7" t="s">
        <v>36</v>
      </c>
      <c r="H35" s="6" t="s">
        <v>35</v>
      </c>
      <c r="I35" s="5" t="s">
        <v>34</v>
      </c>
    </row>
    <row r="36" spans="1:9" ht="21.6" customHeight="1" x14ac:dyDescent="0.15">
      <c r="A36" s="85"/>
      <c r="B36" s="87"/>
      <c r="C36" s="16"/>
      <c r="D36" s="50" t="s">
        <v>109</v>
      </c>
      <c r="E36" s="49"/>
      <c r="F36" s="29" t="s">
        <v>13</v>
      </c>
      <c r="G36" s="7" t="s">
        <v>36</v>
      </c>
      <c r="H36" s="6" t="s">
        <v>35</v>
      </c>
      <c r="I36" s="5" t="s">
        <v>34</v>
      </c>
    </row>
    <row r="37" spans="1:9" ht="21.6" customHeight="1" x14ac:dyDescent="0.15">
      <c r="A37" s="85"/>
      <c r="B37" s="87"/>
      <c r="C37" s="16"/>
      <c r="D37" s="42" t="s">
        <v>108</v>
      </c>
      <c r="E37" s="49"/>
      <c r="F37" s="29" t="s">
        <v>13</v>
      </c>
      <c r="G37" s="7" t="s">
        <v>36</v>
      </c>
      <c r="H37" s="6" t="s">
        <v>35</v>
      </c>
      <c r="I37" s="5" t="s">
        <v>34</v>
      </c>
    </row>
    <row r="38" spans="1:9" ht="21.6" customHeight="1" x14ac:dyDescent="0.15">
      <c r="A38" s="85"/>
      <c r="B38" s="87"/>
      <c r="C38" s="16"/>
      <c r="D38" s="42" t="s">
        <v>107</v>
      </c>
      <c r="E38" s="49"/>
      <c r="F38" s="29" t="s">
        <v>13</v>
      </c>
      <c r="G38" s="7" t="s">
        <v>36</v>
      </c>
      <c r="H38" s="6" t="s">
        <v>35</v>
      </c>
      <c r="I38" s="5" t="s">
        <v>34</v>
      </c>
    </row>
    <row r="39" spans="1:9" ht="21.6" customHeight="1" x14ac:dyDescent="0.15">
      <c r="A39" s="85"/>
      <c r="B39" s="87"/>
      <c r="C39" s="16"/>
      <c r="D39" s="42" t="s">
        <v>50</v>
      </c>
      <c r="E39" s="49"/>
      <c r="F39" s="29" t="s">
        <v>13</v>
      </c>
      <c r="G39" s="7" t="s">
        <v>36</v>
      </c>
      <c r="H39" s="6" t="s">
        <v>35</v>
      </c>
      <c r="I39" s="5" t="s">
        <v>34</v>
      </c>
    </row>
    <row r="40" spans="1:9" ht="21.6" customHeight="1" x14ac:dyDescent="0.15">
      <c r="A40" s="85"/>
      <c r="B40" s="87"/>
      <c r="C40" s="15" t="s">
        <v>106</v>
      </c>
      <c r="D40" s="50" t="s">
        <v>105</v>
      </c>
      <c r="E40" s="49"/>
      <c r="F40" s="29" t="s">
        <v>13</v>
      </c>
      <c r="G40" s="7" t="s">
        <v>36</v>
      </c>
      <c r="H40" s="6" t="s">
        <v>35</v>
      </c>
      <c r="I40" s="5" t="s">
        <v>34</v>
      </c>
    </row>
    <row r="41" spans="1:9" ht="21.6" customHeight="1" x14ac:dyDescent="0.15">
      <c r="A41" s="85"/>
      <c r="B41" s="87"/>
      <c r="C41" s="16"/>
      <c r="D41" s="42" t="s">
        <v>104</v>
      </c>
      <c r="E41" s="49"/>
      <c r="F41" s="29" t="s">
        <v>13</v>
      </c>
      <c r="G41" s="7" t="s">
        <v>36</v>
      </c>
      <c r="H41" s="6" t="s">
        <v>35</v>
      </c>
      <c r="I41" s="5" t="s">
        <v>34</v>
      </c>
    </row>
    <row r="42" spans="1:9" ht="21.6" customHeight="1" x14ac:dyDescent="0.15">
      <c r="A42" s="85"/>
      <c r="B42" s="87"/>
      <c r="C42" s="16"/>
      <c r="D42" s="50" t="s">
        <v>103</v>
      </c>
      <c r="E42" s="49"/>
      <c r="F42" s="29" t="s">
        <v>13</v>
      </c>
      <c r="G42" s="7" t="s">
        <v>36</v>
      </c>
      <c r="H42" s="6" t="s">
        <v>35</v>
      </c>
      <c r="I42" s="5" t="s">
        <v>34</v>
      </c>
    </row>
    <row r="43" spans="1:9" ht="21.6" customHeight="1" x14ac:dyDescent="0.15">
      <c r="A43" s="85"/>
      <c r="B43" s="87"/>
      <c r="C43" s="12"/>
      <c r="D43" s="42" t="s">
        <v>50</v>
      </c>
      <c r="E43" s="49"/>
      <c r="F43" s="29" t="s">
        <v>13</v>
      </c>
      <c r="G43" s="7" t="s">
        <v>36</v>
      </c>
      <c r="H43" s="6" t="s">
        <v>35</v>
      </c>
      <c r="I43" s="5" t="s">
        <v>34</v>
      </c>
    </row>
    <row r="44" spans="1:9" ht="21.6" customHeight="1" x14ac:dyDescent="0.15">
      <c r="A44" s="85"/>
      <c r="B44" s="77"/>
      <c r="C44" s="16" t="s">
        <v>47</v>
      </c>
      <c r="D44" s="20" t="s">
        <v>46</v>
      </c>
      <c r="E44" s="49"/>
      <c r="F44" s="29" t="s">
        <v>44</v>
      </c>
      <c r="G44" s="7" t="s">
        <v>12</v>
      </c>
      <c r="H44" s="6" t="s">
        <v>11</v>
      </c>
      <c r="I44" s="5"/>
    </row>
    <row r="45" spans="1:9" ht="21.6" customHeight="1" x14ac:dyDescent="0.15">
      <c r="A45" s="85"/>
      <c r="B45" s="77"/>
      <c r="C45" s="12"/>
      <c r="D45" s="42" t="s">
        <v>45</v>
      </c>
      <c r="E45" s="49"/>
      <c r="F45" s="29" t="s">
        <v>44</v>
      </c>
      <c r="G45" s="7" t="s">
        <v>12</v>
      </c>
      <c r="H45" s="6" t="s">
        <v>11</v>
      </c>
      <c r="I45" s="5"/>
    </row>
    <row r="46" spans="1:9" ht="21.6" customHeight="1" x14ac:dyDescent="0.15">
      <c r="A46" s="85"/>
      <c r="B46" s="77"/>
      <c r="C46" s="73" t="s">
        <v>43</v>
      </c>
      <c r="D46" s="74"/>
      <c r="E46" s="49"/>
      <c r="F46" s="29" t="s">
        <v>1</v>
      </c>
      <c r="G46" s="10" t="s">
        <v>7</v>
      </c>
      <c r="H46" s="10" t="s">
        <v>7</v>
      </c>
      <c r="I46" s="5" t="s">
        <v>42</v>
      </c>
    </row>
    <row r="47" spans="1:9" ht="21.6" customHeight="1" x14ac:dyDescent="0.15">
      <c r="A47" s="85"/>
      <c r="B47" s="76" t="s">
        <v>102</v>
      </c>
      <c r="C47" s="73" t="s">
        <v>97</v>
      </c>
      <c r="D47" s="74"/>
      <c r="E47" s="49"/>
      <c r="F47" s="29" t="s">
        <v>13</v>
      </c>
      <c r="G47" s="7" t="s">
        <v>12</v>
      </c>
      <c r="H47" s="6" t="s">
        <v>11</v>
      </c>
      <c r="I47" s="5"/>
    </row>
    <row r="48" spans="1:9" ht="21.6" customHeight="1" x14ac:dyDescent="0.15">
      <c r="A48" s="85"/>
      <c r="B48" s="77"/>
      <c r="C48" s="73" t="s">
        <v>96</v>
      </c>
      <c r="D48" s="74"/>
      <c r="E48" s="49"/>
      <c r="F48" s="29" t="s">
        <v>13</v>
      </c>
      <c r="G48" s="7" t="s">
        <v>36</v>
      </c>
      <c r="H48" s="6" t="s">
        <v>35</v>
      </c>
      <c r="I48" s="5" t="s">
        <v>34</v>
      </c>
    </row>
    <row r="49" spans="1:9" ht="21.6" customHeight="1" x14ac:dyDescent="0.15">
      <c r="A49" s="85"/>
      <c r="B49" s="77"/>
      <c r="C49" s="73" t="s">
        <v>95</v>
      </c>
      <c r="D49" s="74"/>
      <c r="E49" s="49"/>
      <c r="F49" s="29" t="s">
        <v>13</v>
      </c>
      <c r="G49" s="7" t="s">
        <v>12</v>
      </c>
      <c r="H49" s="6" t="s">
        <v>11</v>
      </c>
      <c r="I49" s="5"/>
    </row>
    <row r="50" spans="1:9" ht="21.6" customHeight="1" x14ac:dyDescent="0.15">
      <c r="A50" s="85"/>
      <c r="B50" s="77"/>
      <c r="C50" s="13" t="s">
        <v>94</v>
      </c>
      <c r="D50" s="42" t="s">
        <v>101</v>
      </c>
      <c r="E50" s="49"/>
      <c r="F50" s="29" t="s">
        <v>13</v>
      </c>
      <c r="G50" s="7" t="s">
        <v>12</v>
      </c>
      <c r="H50" s="6" t="s">
        <v>11</v>
      </c>
      <c r="I50" s="5"/>
    </row>
    <row r="51" spans="1:9" ht="21.6" customHeight="1" x14ac:dyDescent="0.15">
      <c r="A51" s="85"/>
      <c r="B51" s="77"/>
      <c r="C51" s="16"/>
      <c r="D51" s="42" t="s">
        <v>100</v>
      </c>
      <c r="E51" s="49"/>
      <c r="F51" s="29" t="s">
        <v>13</v>
      </c>
      <c r="G51" s="7" t="s">
        <v>12</v>
      </c>
      <c r="H51" s="6" t="s">
        <v>11</v>
      </c>
      <c r="I51" s="5"/>
    </row>
    <row r="52" spans="1:9" ht="21.6" customHeight="1" x14ac:dyDescent="0.15">
      <c r="A52" s="85"/>
      <c r="B52" s="77"/>
      <c r="C52" s="16"/>
      <c r="D52" s="42" t="s">
        <v>99</v>
      </c>
      <c r="E52" s="49"/>
      <c r="F52" s="29" t="s">
        <v>13</v>
      </c>
      <c r="G52" s="7" t="s">
        <v>12</v>
      </c>
      <c r="H52" s="6" t="s">
        <v>11</v>
      </c>
      <c r="I52" s="5"/>
    </row>
    <row r="53" spans="1:9" ht="21.6" customHeight="1" x14ac:dyDescent="0.15">
      <c r="A53" s="85"/>
      <c r="B53" s="82"/>
      <c r="C53" s="12"/>
      <c r="D53" s="42" t="s">
        <v>98</v>
      </c>
      <c r="E53" s="49"/>
      <c r="F53" s="29" t="s">
        <v>13</v>
      </c>
      <c r="G53" s="7" t="s">
        <v>12</v>
      </c>
      <c r="H53" s="6" t="s">
        <v>11</v>
      </c>
      <c r="I53" s="5"/>
    </row>
    <row r="54" spans="1:9" ht="21.6" customHeight="1" x14ac:dyDescent="0.15">
      <c r="A54" s="85"/>
      <c r="B54" s="76" t="s">
        <v>38</v>
      </c>
      <c r="C54" s="73" t="s">
        <v>97</v>
      </c>
      <c r="D54" s="74"/>
      <c r="E54" s="49"/>
      <c r="F54" s="29" t="s">
        <v>13</v>
      </c>
      <c r="G54" s="7" t="s">
        <v>12</v>
      </c>
      <c r="H54" s="6" t="s">
        <v>11</v>
      </c>
      <c r="I54" s="5"/>
    </row>
    <row r="55" spans="1:9" ht="21.6" customHeight="1" x14ac:dyDescent="0.15">
      <c r="A55" s="85"/>
      <c r="B55" s="77"/>
      <c r="C55" s="73" t="s">
        <v>96</v>
      </c>
      <c r="D55" s="74"/>
      <c r="E55" s="49"/>
      <c r="F55" s="29" t="s">
        <v>13</v>
      </c>
      <c r="G55" s="7" t="s">
        <v>36</v>
      </c>
      <c r="H55" s="6" t="s">
        <v>35</v>
      </c>
      <c r="I55" s="5" t="s">
        <v>34</v>
      </c>
    </row>
    <row r="56" spans="1:9" ht="21.6" customHeight="1" x14ac:dyDescent="0.15">
      <c r="A56" s="85"/>
      <c r="B56" s="77"/>
      <c r="C56" s="73" t="s">
        <v>95</v>
      </c>
      <c r="D56" s="74"/>
      <c r="E56" s="49"/>
      <c r="F56" s="29" t="s">
        <v>13</v>
      </c>
      <c r="G56" s="7" t="s">
        <v>12</v>
      </c>
      <c r="H56" s="6" t="s">
        <v>11</v>
      </c>
      <c r="I56" s="5"/>
    </row>
    <row r="57" spans="1:9" ht="21.6" customHeight="1" x14ac:dyDescent="0.15">
      <c r="A57" s="85"/>
      <c r="B57" s="77"/>
      <c r="C57" s="13" t="s">
        <v>94</v>
      </c>
      <c r="D57" s="42" t="s">
        <v>93</v>
      </c>
      <c r="E57" s="49"/>
      <c r="F57" s="29" t="s">
        <v>13</v>
      </c>
      <c r="G57" s="7" t="s">
        <v>12</v>
      </c>
      <c r="H57" s="6" t="s">
        <v>11</v>
      </c>
      <c r="I57" s="5"/>
    </row>
    <row r="58" spans="1:9" ht="21.6" customHeight="1" x14ac:dyDescent="0.15">
      <c r="A58" s="85"/>
      <c r="B58" s="77"/>
      <c r="C58" s="16"/>
      <c r="D58" s="42" t="s">
        <v>92</v>
      </c>
      <c r="E58" s="49"/>
      <c r="F58" s="29" t="s">
        <v>13</v>
      </c>
      <c r="G58" s="7" t="s">
        <v>12</v>
      </c>
      <c r="H58" s="6" t="s">
        <v>11</v>
      </c>
      <c r="I58" s="5"/>
    </row>
    <row r="59" spans="1:9" ht="21.6" customHeight="1" x14ac:dyDescent="0.15">
      <c r="A59" s="85"/>
      <c r="B59" s="77"/>
      <c r="C59" s="16"/>
      <c r="D59" s="42" t="s">
        <v>91</v>
      </c>
      <c r="E59" s="49"/>
      <c r="F59" s="29" t="s">
        <v>13</v>
      </c>
      <c r="G59" s="7" t="s">
        <v>12</v>
      </c>
      <c r="H59" s="6" t="s">
        <v>11</v>
      </c>
      <c r="I59" s="5"/>
    </row>
    <row r="60" spans="1:9" ht="21.6" customHeight="1" x14ac:dyDescent="0.15">
      <c r="A60" s="85"/>
      <c r="B60" s="82"/>
      <c r="C60" s="12"/>
      <c r="D60" s="42" t="s">
        <v>90</v>
      </c>
      <c r="E60" s="49"/>
      <c r="F60" s="29" t="s">
        <v>13</v>
      </c>
      <c r="G60" s="7" t="s">
        <v>12</v>
      </c>
      <c r="H60" s="6" t="s">
        <v>11</v>
      </c>
      <c r="I60" s="5"/>
    </row>
    <row r="61" spans="1:9" ht="21.6" customHeight="1" x14ac:dyDescent="0.15">
      <c r="A61" s="85"/>
      <c r="B61" s="76" t="s">
        <v>9</v>
      </c>
      <c r="C61" s="74" t="s">
        <v>89</v>
      </c>
      <c r="D61" s="83"/>
      <c r="E61" s="49"/>
      <c r="F61" s="29" t="s">
        <v>13</v>
      </c>
      <c r="G61" s="7" t="s">
        <v>12</v>
      </c>
      <c r="H61" s="6" t="s">
        <v>11</v>
      </c>
      <c r="I61" s="5"/>
    </row>
    <row r="62" spans="1:9" ht="21.6" customHeight="1" x14ac:dyDescent="0.15">
      <c r="A62" s="85"/>
      <c r="B62" s="77"/>
      <c r="C62" s="74" t="s">
        <v>88</v>
      </c>
      <c r="D62" s="83"/>
      <c r="E62" s="49"/>
      <c r="F62" s="29" t="s">
        <v>13</v>
      </c>
      <c r="G62" s="7" t="s">
        <v>12</v>
      </c>
      <c r="H62" s="6" t="s">
        <v>11</v>
      </c>
      <c r="I62" s="5"/>
    </row>
    <row r="63" spans="1:9" ht="21.6" customHeight="1" x14ac:dyDescent="0.15">
      <c r="A63" s="85"/>
      <c r="B63" s="77"/>
      <c r="C63" s="73" t="s">
        <v>21</v>
      </c>
      <c r="D63" s="74"/>
      <c r="E63" s="49"/>
      <c r="F63" s="29" t="s">
        <v>13</v>
      </c>
      <c r="G63" s="7" t="s">
        <v>12</v>
      </c>
      <c r="H63" s="6" t="s">
        <v>11</v>
      </c>
      <c r="I63" s="5"/>
    </row>
    <row r="64" spans="1:9" ht="21.6" customHeight="1" x14ac:dyDescent="0.15">
      <c r="A64" s="85"/>
      <c r="B64" s="77"/>
      <c r="C64" s="73" t="s">
        <v>20</v>
      </c>
      <c r="D64" s="74"/>
      <c r="E64" s="49"/>
      <c r="F64" s="54" t="s">
        <v>179</v>
      </c>
      <c r="G64" s="7" t="s">
        <v>12</v>
      </c>
      <c r="H64" s="6" t="s">
        <v>11</v>
      </c>
      <c r="I64" s="5" t="s">
        <v>19</v>
      </c>
    </row>
    <row r="65" spans="1:9" ht="21.6" customHeight="1" x14ac:dyDescent="0.15">
      <c r="A65" s="86"/>
      <c r="B65" s="82"/>
      <c r="C65" s="73" t="s">
        <v>87</v>
      </c>
      <c r="D65" s="74"/>
      <c r="E65" s="49"/>
      <c r="F65" s="48" t="s">
        <v>13</v>
      </c>
      <c r="G65" s="7" t="s">
        <v>12</v>
      </c>
      <c r="H65" s="6" t="s">
        <v>11</v>
      </c>
      <c r="I65" s="5"/>
    </row>
    <row r="66" spans="1:9" ht="21.6" customHeight="1" x14ac:dyDescent="0.15">
      <c r="A66" s="85" t="s">
        <v>86</v>
      </c>
      <c r="B66" s="77" t="s">
        <v>85</v>
      </c>
      <c r="C66" s="78" t="s">
        <v>84</v>
      </c>
      <c r="D66" s="79"/>
      <c r="E66" s="31"/>
      <c r="F66" s="30"/>
      <c r="G66" s="19"/>
      <c r="H66" s="18"/>
      <c r="I66" s="17"/>
    </row>
    <row r="67" spans="1:9" ht="21.6" customHeight="1" x14ac:dyDescent="0.15">
      <c r="A67" s="85"/>
      <c r="B67" s="77"/>
      <c r="C67" s="16"/>
      <c r="D67" s="55" t="s">
        <v>180</v>
      </c>
      <c r="E67" s="49"/>
      <c r="F67" s="29" t="s">
        <v>13</v>
      </c>
      <c r="G67" s="7" t="s">
        <v>36</v>
      </c>
      <c r="H67" s="6" t="s">
        <v>35</v>
      </c>
      <c r="I67" s="5" t="s">
        <v>34</v>
      </c>
    </row>
    <row r="68" spans="1:9" ht="21.6" customHeight="1" x14ac:dyDescent="0.15">
      <c r="A68" s="85"/>
      <c r="B68" s="77"/>
      <c r="C68" s="15" t="s">
        <v>83</v>
      </c>
      <c r="D68" s="42" t="s">
        <v>61</v>
      </c>
      <c r="E68" s="49"/>
      <c r="F68" s="29" t="s">
        <v>13</v>
      </c>
      <c r="G68" s="7" t="s">
        <v>36</v>
      </c>
      <c r="H68" s="6" t="s">
        <v>35</v>
      </c>
      <c r="I68" s="5" t="s">
        <v>34</v>
      </c>
    </row>
    <row r="69" spans="1:9" ht="21.6" customHeight="1" x14ac:dyDescent="0.15">
      <c r="A69" s="85"/>
      <c r="B69" s="77"/>
      <c r="C69" s="15"/>
      <c r="D69" s="42" t="s">
        <v>82</v>
      </c>
      <c r="E69" s="49"/>
      <c r="F69" s="29" t="s">
        <v>13</v>
      </c>
      <c r="G69" s="7" t="s">
        <v>36</v>
      </c>
      <c r="H69" s="6" t="s">
        <v>35</v>
      </c>
      <c r="I69" s="5" t="s">
        <v>34</v>
      </c>
    </row>
    <row r="70" spans="1:9" ht="21.6" customHeight="1" x14ac:dyDescent="0.15">
      <c r="A70" s="85"/>
      <c r="B70" s="77"/>
      <c r="C70" s="15"/>
      <c r="D70" s="42" t="s">
        <v>59</v>
      </c>
      <c r="E70" s="49"/>
      <c r="F70" s="29" t="s">
        <v>13</v>
      </c>
      <c r="G70" s="7" t="s">
        <v>36</v>
      </c>
      <c r="H70" s="6" t="s">
        <v>35</v>
      </c>
      <c r="I70" s="5" t="s">
        <v>34</v>
      </c>
    </row>
    <row r="71" spans="1:9" ht="21.6" customHeight="1" x14ac:dyDescent="0.15">
      <c r="A71" s="85"/>
      <c r="B71" s="77"/>
      <c r="C71" s="15"/>
      <c r="D71" s="42" t="s">
        <v>58</v>
      </c>
      <c r="E71" s="49"/>
      <c r="F71" s="29" t="s">
        <v>13</v>
      </c>
      <c r="G71" s="7" t="s">
        <v>36</v>
      </c>
      <c r="H71" s="6" t="s">
        <v>35</v>
      </c>
      <c r="I71" s="5" t="s">
        <v>34</v>
      </c>
    </row>
    <row r="72" spans="1:9" ht="21.6" customHeight="1" x14ac:dyDescent="0.15">
      <c r="A72" s="85"/>
      <c r="B72" s="77"/>
      <c r="C72" s="15"/>
      <c r="D72" s="42" t="s">
        <v>81</v>
      </c>
      <c r="E72" s="49"/>
      <c r="F72" s="29" t="s">
        <v>13</v>
      </c>
      <c r="G72" s="7" t="s">
        <v>36</v>
      </c>
      <c r="H72" s="6" t="s">
        <v>35</v>
      </c>
      <c r="I72" s="5" t="s">
        <v>34</v>
      </c>
    </row>
    <row r="73" spans="1:9" ht="21.6" customHeight="1" x14ac:dyDescent="0.15">
      <c r="A73" s="85"/>
      <c r="B73" s="77"/>
      <c r="C73" s="15"/>
      <c r="D73" s="42" t="s">
        <v>80</v>
      </c>
      <c r="E73" s="49"/>
      <c r="F73" s="29" t="s">
        <v>13</v>
      </c>
      <c r="G73" s="7" t="s">
        <v>36</v>
      </c>
      <c r="H73" s="6" t="s">
        <v>35</v>
      </c>
      <c r="I73" s="5" t="s">
        <v>34</v>
      </c>
    </row>
    <row r="74" spans="1:9" ht="21.6" customHeight="1" x14ac:dyDescent="0.15">
      <c r="A74" s="85"/>
      <c r="B74" s="77"/>
      <c r="C74" s="15"/>
      <c r="D74" s="42" t="s">
        <v>79</v>
      </c>
      <c r="E74" s="49"/>
      <c r="F74" s="29" t="s">
        <v>13</v>
      </c>
      <c r="G74" s="7" t="s">
        <v>36</v>
      </c>
      <c r="H74" s="6" t="s">
        <v>35</v>
      </c>
      <c r="I74" s="5" t="s">
        <v>34</v>
      </c>
    </row>
    <row r="75" spans="1:9" ht="21.6" customHeight="1" x14ac:dyDescent="0.15">
      <c r="A75" s="85"/>
      <c r="B75" s="77"/>
      <c r="C75" s="15"/>
      <c r="D75" s="42" t="s">
        <v>78</v>
      </c>
      <c r="E75" s="49"/>
      <c r="F75" s="29" t="s">
        <v>13</v>
      </c>
      <c r="G75" s="7" t="s">
        <v>36</v>
      </c>
      <c r="H75" s="6" t="s">
        <v>35</v>
      </c>
      <c r="I75" s="5" t="s">
        <v>34</v>
      </c>
    </row>
    <row r="76" spans="1:9" ht="21.6" customHeight="1" x14ac:dyDescent="0.15">
      <c r="A76" s="85"/>
      <c r="B76" s="77"/>
      <c r="C76" s="15"/>
      <c r="D76" s="42" t="s">
        <v>77</v>
      </c>
      <c r="E76" s="49"/>
      <c r="F76" s="29" t="s">
        <v>13</v>
      </c>
      <c r="G76" s="7" t="s">
        <v>36</v>
      </c>
      <c r="H76" s="6" t="s">
        <v>35</v>
      </c>
      <c r="I76" s="5" t="s">
        <v>34</v>
      </c>
    </row>
    <row r="77" spans="1:9" ht="21.6" customHeight="1" x14ac:dyDescent="0.15">
      <c r="A77" s="85"/>
      <c r="B77" s="77"/>
      <c r="C77" s="15"/>
      <c r="D77" s="42" t="s">
        <v>76</v>
      </c>
      <c r="E77" s="49"/>
      <c r="F77" s="29" t="s">
        <v>13</v>
      </c>
      <c r="G77" s="7" t="s">
        <v>36</v>
      </c>
      <c r="H77" s="6" t="s">
        <v>35</v>
      </c>
      <c r="I77" s="5" t="s">
        <v>34</v>
      </c>
    </row>
    <row r="78" spans="1:9" ht="21.6" customHeight="1" x14ac:dyDescent="0.15">
      <c r="A78" s="85"/>
      <c r="B78" s="77"/>
      <c r="C78" s="15"/>
      <c r="D78" s="42" t="s">
        <v>75</v>
      </c>
      <c r="E78" s="49"/>
      <c r="F78" s="29" t="s">
        <v>13</v>
      </c>
      <c r="G78" s="7" t="s">
        <v>36</v>
      </c>
      <c r="H78" s="6" t="s">
        <v>35</v>
      </c>
      <c r="I78" s="5" t="s">
        <v>34</v>
      </c>
    </row>
    <row r="79" spans="1:9" ht="21.6" customHeight="1" x14ac:dyDescent="0.15">
      <c r="A79" s="85"/>
      <c r="B79" s="77"/>
      <c r="C79" s="15"/>
      <c r="D79" s="42" t="s">
        <v>74</v>
      </c>
      <c r="E79" s="49"/>
      <c r="F79" s="29" t="s">
        <v>13</v>
      </c>
      <c r="G79" s="7" t="s">
        <v>36</v>
      </c>
      <c r="H79" s="6" t="s">
        <v>35</v>
      </c>
      <c r="I79" s="5" t="s">
        <v>34</v>
      </c>
    </row>
    <row r="80" spans="1:9" ht="21.6" customHeight="1" x14ac:dyDescent="0.15">
      <c r="A80" s="85"/>
      <c r="B80" s="77"/>
      <c r="C80" s="15"/>
      <c r="D80" s="42" t="s">
        <v>73</v>
      </c>
      <c r="E80" s="49"/>
      <c r="F80" s="29" t="s">
        <v>13</v>
      </c>
      <c r="G80" s="7" t="s">
        <v>36</v>
      </c>
      <c r="H80" s="6" t="s">
        <v>35</v>
      </c>
      <c r="I80" s="5" t="s">
        <v>34</v>
      </c>
    </row>
    <row r="81" spans="1:9" ht="21.6" customHeight="1" x14ac:dyDescent="0.15">
      <c r="A81" s="85"/>
      <c r="B81" s="77"/>
      <c r="C81" s="15"/>
      <c r="D81" s="42" t="s">
        <v>72</v>
      </c>
      <c r="E81" s="49"/>
      <c r="F81" s="29" t="s">
        <v>13</v>
      </c>
      <c r="G81" s="7" t="s">
        <v>36</v>
      </c>
      <c r="H81" s="6" t="s">
        <v>35</v>
      </c>
      <c r="I81" s="5" t="s">
        <v>34</v>
      </c>
    </row>
    <row r="82" spans="1:9" ht="21.6" customHeight="1" x14ac:dyDescent="0.15">
      <c r="A82" s="85"/>
      <c r="B82" s="77"/>
      <c r="C82" s="15"/>
      <c r="D82" s="42" t="s">
        <v>71</v>
      </c>
      <c r="E82" s="49"/>
      <c r="F82" s="29" t="s">
        <v>13</v>
      </c>
      <c r="G82" s="7" t="s">
        <v>36</v>
      </c>
      <c r="H82" s="6" t="s">
        <v>35</v>
      </c>
      <c r="I82" s="5" t="s">
        <v>34</v>
      </c>
    </row>
    <row r="83" spans="1:9" ht="21.6" customHeight="1" x14ac:dyDescent="0.15">
      <c r="A83" s="85"/>
      <c r="B83" s="77"/>
      <c r="C83" s="15"/>
      <c r="D83" s="42" t="s">
        <v>70</v>
      </c>
      <c r="E83" s="49"/>
      <c r="F83" s="29" t="s">
        <v>13</v>
      </c>
      <c r="G83" s="7" t="s">
        <v>36</v>
      </c>
      <c r="H83" s="6" t="s">
        <v>35</v>
      </c>
      <c r="I83" s="5" t="s">
        <v>34</v>
      </c>
    </row>
    <row r="84" spans="1:9" ht="21.6" customHeight="1" x14ac:dyDescent="0.15">
      <c r="A84" s="85"/>
      <c r="B84" s="77"/>
      <c r="C84" s="15"/>
      <c r="D84" s="42" t="s">
        <v>50</v>
      </c>
      <c r="E84" s="49"/>
      <c r="F84" s="29" t="s">
        <v>13</v>
      </c>
      <c r="G84" s="7" t="s">
        <v>36</v>
      </c>
      <c r="H84" s="6" t="s">
        <v>35</v>
      </c>
      <c r="I84" s="5" t="s">
        <v>34</v>
      </c>
    </row>
    <row r="85" spans="1:9" ht="21.6" customHeight="1" x14ac:dyDescent="0.15">
      <c r="A85" s="85"/>
      <c r="B85" s="77"/>
      <c r="C85" s="15" t="s">
        <v>69</v>
      </c>
      <c r="D85" s="42" t="s">
        <v>68</v>
      </c>
      <c r="E85" s="49"/>
      <c r="F85" s="29" t="s">
        <v>13</v>
      </c>
      <c r="G85" s="7" t="s">
        <v>36</v>
      </c>
      <c r="H85" s="6" t="s">
        <v>35</v>
      </c>
      <c r="I85" s="5" t="s">
        <v>34</v>
      </c>
    </row>
    <row r="86" spans="1:9" ht="21.6" customHeight="1" x14ac:dyDescent="0.15">
      <c r="A86" s="85"/>
      <c r="B86" s="77"/>
      <c r="C86" s="15"/>
      <c r="D86" s="42" t="s">
        <v>67</v>
      </c>
      <c r="E86" s="49"/>
      <c r="F86" s="29" t="s">
        <v>13</v>
      </c>
      <c r="G86" s="7" t="s">
        <v>36</v>
      </c>
      <c r="H86" s="6" t="s">
        <v>35</v>
      </c>
      <c r="I86" s="5" t="s">
        <v>34</v>
      </c>
    </row>
    <row r="87" spans="1:9" ht="21.6" customHeight="1" x14ac:dyDescent="0.15">
      <c r="A87" s="85"/>
      <c r="B87" s="77"/>
      <c r="C87" s="15"/>
      <c r="D87" s="42" t="s">
        <v>66</v>
      </c>
      <c r="E87" s="49"/>
      <c r="F87" s="29" t="s">
        <v>13</v>
      </c>
      <c r="G87" s="7" t="s">
        <v>36</v>
      </c>
      <c r="H87" s="6" t="s">
        <v>35</v>
      </c>
      <c r="I87" s="5" t="s">
        <v>34</v>
      </c>
    </row>
    <row r="88" spans="1:9" ht="21.6" customHeight="1" x14ac:dyDescent="0.15">
      <c r="A88" s="85"/>
      <c r="B88" s="77"/>
      <c r="C88" s="15"/>
      <c r="D88" s="42" t="s">
        <v>65</v>
      </c>
      <c r="E88" s="49"/>
      <c r="F88" s="29" t="s">
        <v>13</v>
      </c>
      <c r="G88" s="7" t="s">
        <v>36</v>
      </c>
      <c r="H88" s="6" t="s">
        <v>35</v>
      </c>
      <c r="I88" s="5" t="s">
        <v>34</v>
      </c>
    </row>
    <row r="89" spans="1:9" ht="21.6" customHeight="1" x14ac:dyDescent="0.15">
      <c r="A89" s="85"/>
      <c r="B89" s="77"/>
      <c r="C89" s="15"/>
      <c r="D89" s="42" t="s">
        <v>64</v>
      </c>
      <c r="E89" s="49"/>
      <c r="F89" s="29" t="s">
        <v>13</v>
      </c>
      <c r="G89" s="7" t="s">
        <v>36</v>
      </c>
      <c r="H89" s="6" t="s">
        <v>35</v>
      </c>
      <c r="I89" s="5" t="s">
        <v>34</v>
      </c>
    </row>
    <row r="90" spans="1:9" ht="21.6" customHeight="1" x14ac:dyDescent="0.15">
      <c r="A90" s="85"/>
      <c r="B90" s="77"/>
      <c r="C90" s="15"/>
      <c r="D90" s="42" t="s">
        <v>63</v>
      </c>
      <c r="E90" s="49"/>
      <c r="F90" s="29" t="s">
        <v>13</v>
      </c>
      <c r="G90" s="7" t="s">
        <v>36</v>
      </c>
      <c r="H90" s="6" t="s">
        <v>35</v>
      </c>
      <c r="I90" s="5" t="s">
        <v>34</v>
      </c>
    </row>
    <row r="91" spans="1:9" ht="21.6" customHeight="1" x14ac:dyDescent="0.15">
      <c r="A91" s="85"/>
      <c r="B91" s="77"/>
      <c r="C91" s="15"/>
      <c r="D91" s="42" t="s">
        <v>50</v>
      </c>
      <c r="E91" s="49"/>
      <c r="F91" s="29" t="s">
        <v>13</v>
      </c>
      <c r="G91" s="7" t="s">
        <v>36</v>
      </c>
      <c r="H91" s="6" t="s">
        <v>35</v>
      </c>
      <c r="I91" s="5" t="s">
        <v>34</v>
      </c>
    </row>
    <row r="92" spans="1:9" ht="21.6" customHeight="1" x14ac:dyDescent="0.15">
      <c r="A92" s="85"/>
      <c r="B92" s="77"/>
      <c r="C92" s="15" t="s">
        <v>62</v>
      </c>
      <c r="D92" s="50" t="s">
        <v>61</v>
      </c>
      <c r="E92" s="49"/>
      <c r="F92" s="29" t="s">
        <v>13</v>
      </c>
      <c r="G92" s="7" t="s">
        <v>36</v>
      </c>
      <c r="H92" s="6" t="s">
        <v>35</v>
      </c>
      <c r="I92" s="5" t="s">
        <v>34</v>
      </c>
    </row>
    <row r="93" spans="1:9" ht="21.6" customHeight="1" x14ac:dyDescent="0.15">
      <c r="A93" s="85"/>
      <c r="B93" s="77"/>
      <c r="C93" s="15"/>
      <c r="D93" s="42" t="s">
        <v>60</v>
      </c>
      <c r="E93" s="49"/>
      <c r="F93" s="29" t="s">
        <v>13</v>
      </c>
      <c r="G93" s="7" t="s">
        <v>36</v>
      </c>
      <c r="H93" s="6" t="s">
        <v>35</v>
      </c>
      <c r="I93" s="5" t="s">
        <v>34</v>
      </c>
    </row>
    <row r="94" spans="1:9" ht="21.6" customHeight="1" x14ac:dyDescent="0.15">
      <c r="A94" s="85"/>
      <c r="B94" s="77"/>
      <c r="C94" s="15"/>
      <c r="D94" s="50" t="s">
        <v>59</v>
      </c>
      <c r="E94" s="49"/>
      <c r="F94" s="29" t="s">
        <v>13</v>
      </c>
      <c r="G94" s="7" t="s">
        <v>36</v>
      </c>
      <c r="H94" s="6" t="s">
        <v>35</v>
      </c>
      <c r="I94" s="5" t="s">
        <v>34</v>
      </c>
    </row>
    <row r="95" spans="1:9" ht="21.6" customHeight="1" x14ac:dyDescent="0.15">
      <c r="A95" s="85"/>
      <c r="B95" s="77"/>
      <c r="C95" s="15"/>
      <c r="D95" s="42" t="s">
        <v>58</v>
      </c>
      <c r="E95" s="49"/>
      <c r="F95" s="29" t="s">
        <v>13</v>
      </c>
      <c r="G95" s="7" t="s">
        <v>36</v>
      </c>
      <c r="H95" s="6" t="s">
        <v>35</v>
      </c>
      <c r="I95" s="5" t="s">
        <v>34</v>
      </c>
    </row>
    <row r="96" spans="1:9" ht="21.6" customHeight="1" x14ac:dyDescent="0.15">
      <c r="A96" s="85"/>
      <c r="B96" s="77"/>
      <c r="C96" s="15"/>
      <c r="D96" s="50" t="s">
        <v>57</v>
      </c>
      <c r="E96" s="49"/>
      <c r="F96" s="29" t="s">
        <v>13</v>
      </c>
      <c r="G96" s="7" t="s">
        <v>36</v>
      </c>
      <c r="H96" s="6" t="s">
        <v>35</v>
      </c>
      <c r="I96" s="5" t="s">
        <v>34</v>
      </c>
    </row>
    <row r="97" spans="1:9" ht="21.6" customHeight="1" x14ac:dyDescent="0.15">
      <c r="A97" s="85"/>
      <c r="B97" s="77"/>
      <c r="C97" s="15"/>
      <c r="D97" s="42" t="s">
        <v>56</v>
      </c>
      <c r="E97" s="49"/>
      <c r="F97" s="29" t="s">
        <v>13</v>
      </c>
      <c r="G97" s="7" t="s">
        <v>36</v>
      </c>
      <c r="H97" s="6" t="s">
        <v>35</v>
      </c>
      <c r="I97" s="5" t="s">
        <v>34</v>
      </c>
    </row>
    <row r="98" spans="1:9" ht="21.6" customHeight="1" x14ac:dyDescent="0.15">
      <c r="A98" s="85"/>
      <c r="B98" s="77"/>
      <c r="C98" s="15"/>
      <c r="D98" s="50" t="s">
        <v>55</v>
      </c>
      <c r="E98" s="49"/>
      <c r="F98" s="29" t="s">
        <v>13</v>
      </c>
      <c r="G98" s="7" t="s">
        <v>36</v>
      </c>
      <c r="H98" s="6" t="s">
        <v>35</v>
      </c>
      <c r="I98" s="5" t="s">
        <v>34</v>
      </c>
    </row>
    <row r="99" spans="1:9" ht="21.6" customHeight="1" x14ac:dyDescent="0.15">
      <c r="A99" s="85"/>
      <c r="B99" s="77"/>
      <c r="C99" s="15"/>
      <c r="D99" s="42" t="s">
        <v>54</v>
      </c>
      <c r="E99" s="49"/>
      <c r="F99" s="29" t="s">
        <v>13</v>
      </c>
      <c r="G99" s="7" t="s">
        <v>36</v>
      </c>
      <c r="H99" s="6" t="s">
        <v>35</v>
      </c>
      <c r="I99" s="5" t="s">
        <v>34</v>
      </c>
    </row>
    <row r="100" spans="1:9" ht="21.6" customHeight="1" x14ac:dyDescent="0.15">
      <c r="A100" s="85"/>
      <c r="B100" s="77"/>
      <c r="C100" s="15"/>
      <c r="D100" s="50" t="s">
        <v>53</v>
      </c>
      <c r="E100" s="49"/>
      <c r="F100" s="29" t="s">
        <v>13</v>
      </c>
      <c r="G100" s="7" t="s">
        <v>36</v>
      </c>
      <c r="H100" s="6" t="s">
        <v>35</v>
      </c>
      <c r="I100" s="5" t="s">
        <v>34</v>
      </c>
    </row>
    <row r="101" spans="1:9" ht="21.6" customHeight="1" x14ac:dyDescent="0.15">
      <c r="A101" s="85"/>
      <c r="B101" s="77"/>
      <c r="C101" s="15"/>
      <c r="D101" s="42" t="s">
        <v>52</v>
      </c>
      <c r="E101" s="49"/>
      <c r="F101" s="29" t="s">
        <v>13</v>
      </c>
      <c r="G101" s="7" t="s">
        <v>36</v>
      </c>
      <c r="H101" s="6" t="s">
        <v>35</v>
      </c>
      <c r="I101" s="5" t="s">
        <v>34</v>
      </c>
    </row>
    <row r="102" spans="1:9" ht="21.6" customHeight="1" x14ac:dyDescent="0.15">
      <c r="A102" s="85"/>
      <c r="B102" s="77"/>
      <c r="C102" s="15"/>
      <c r="D102" s="50" t="s">
        <v>51</v>
      </c>
      <c r="E102" s="49"/>
      <c r="F102" s="29" t="s">
        <v>13</v>
      </c>
      <c r="G102" s="7" t="s">
        <v>36</v>
      </c>
      <c r="H102" s="6" t="s">
        <v>35</v>
      </c>
      <c r="I102" s="5" t="s">
        <v>34</v>
      </c>
    </row>
    <row r="103" spans="1:9" ht="21.6" customHeight="1" x14ac:dyDescent="0.15">
      <c r="A103" s="85"/>
      <c r="B103" s="77"/>
      <c r="C103" s="14"/>
      <c r="D103" s="42" t="s">
        <v>50</v>
      </c>
      <c r="E103" s="49"/>
      <c r="F103" s="29" t="s">
        <v>13</v>
      </c>
      <c r="G103" s="7" t="s">
        <v>36</v>
      </c>
      <c r="H103" s="6" t="s">
        <v>35</v>
      </c>
      <c r="I103" s="5" t="s">
        <v>34</v>
      </c>
    </row>
    <row r="104" spans="1:9" ht="21.6" customHeight="1" x14ac:dyDescent="0.15">
      <c r="A104" s="85"/>
      <c r="B104" s="77"/>
      <c r="C104" s="73" t="s">
        <v>33</v>
      </c>
      <c r="D104" s="74"/>
      <c r="E104" s="49"/>
      <c r="F104" s="29" t="s">
        <v>13</v>
      </c>
      <c r="G104" s="7" t="s">
        <v>12</v>
      </c>
      <c r="H104" s="6" t="s">
        <v>11</v>
      </c>
      <c r="I104" s="5" t="s">
        <v>27</v>
      </c>
    </row>
    <row r="105" spans="1:9" ht="21.6" customHeight="1" x14ac:dyDescent="0.15">
      <c r="A105" s="85"/>
      <c r="B105" s="77"/>
      <c r="C105" s="73" t="s">
        <v>32</v>
      </c>
      <c r="D105" s="74"/>
      <c r="E105" s="49"/>
      <c r="F105" s="29" t="s">
        <v>13</v>
      </c>
      <c r="G105" s="7" t="s">
        <v>12</v>
      </c>
      <c r="H105" s="6" t="s">
        <v>11</v>
      </c>
      <c r="I105" s="5"/>
    </row>
    <row r="106" spans="1:9" ht="21.6" customHeight="1" x14ac:dyDescent="0.15">
      <c r="A106" s="85"/>
      <c r="B106" s="77"/>
      <c r="C106" s="74" t="s">
        <v>31</v>
      </c>
      <c r="D106" s="83"/>
      <c r="E106" s="49"/>
      <c r="F106" s="29" t="s">
        <v>13</v>
      </c>
      <c r="G106" s="7" t="s">
        <v>12</v>
      </c>
      <c r="H106" s="6" t="s">
        <v>11</v>
      </c>
      <c r="I106" s="5" t="s">
        <v>27</v>
      </c>
    </row>
    <row r="107" spans="1:9" ht="21.6" customHeight="1" x14ac:dyDescent="0.15">
      <c r="A107" s="85"/>
      <c r="B107" s="77"/>
      <c r="C107" s="73" t="s">
        <v>30</v>
      </c>
      <c r="D107" s="74"/>
      <c r="E107" s="49"/>
      <c r="F107" s="29" t="s">
        <v>13</v>
      </c>
      <c r="G107" s="7" t="s">
        <v>12</v>
      </c>
      <c r="H107" s="6" t="s">
        <v>11</v>
      </c>
      <c r="I107" s="5" t="s">
        <v>29</v>
      </c>
    </row>
    <row r="108" spans="1:9" ht="21.6" customHeight="1" x14ac:dyDescent="0.15">
      <c r="A108" s="85"/>
      <c r="B108" s="77"/>
      <c r="C108" s="74" t="s">
        <v>49</v>
      </c>
      <c r="D108" s="83"/>
      <c r="E108" s="49"/>
      <c r="F108" s="29" t="s">
        <v>13</v>
      </c>
      <c r="G108" s="7" t="s">
        <v>12</v>
      </c>
      <c r="H108" s="6" t="s">
        <v>11</v>
      </c>
      <c r="I108" s="5"/>
    </row>
    <row r="109" spans="1:9" ht="21.6" customHeight="1" x14ac:dyDescent="0.15">
      <c r="A109" s="85"/>
      <c r="B109" s="77"/>
      <c r="C109" s="73" t="s">
        <v>48</v>
      </c>
      <c r="D109" s="74"/>
      <c r="E109" s="49"/>
      <c r="F109" s="29" t="s">
        <v>13</v>
      </c>
      <c r="G109" s="7" t="s">
        <v>12</v>
      </c>
      <c r="H109" s="6" t="s">
        <v>11</v>
      </c>
      <c r="I109" s="5"/>
    </row>
    <row r="110" spans="1:9" ht="21.6" customHeight="1" x14ac:dyDescent="0.15">
      <c r="A110" s="85"/>
      <c r="B110" s="77"/>
      <c r="C110" s="13" t="s">
        <v>47</v>
      </c>
      <c r="D110" s="42" t="s">
        <v>46</v>
      </c>
      <c r="E110" s="49"/>
      <c r="F110" s="29" t="s">
        <v>44</v>
      </c>
      <c r="G110" s="7" t="s">
        <v>12</v>
      </c>
      <c r="H110" s="6" t="s">
        <v>11</v>
      </c>
      <c r="I110" s="5"/>
    </row>
    <row r="111" spans="1:9" ht="21.6" customHeight="1" x14ac:dyDescent="0.15">
      <c r="A111" s="85"/>
      <c r="B111" s="77"/>
      <c r="C111" s="12"/>
      <c r="D111" s="42" t="s">
        <v>45</v>
      </c>
      <c r="E111" s="49"/>
      <c r="F111" s="29" t="s">
        <v>44</v>
      </c>
      <c r="G111" s="7" t="s">
        <v>12</v>
      </c>
      <c r="H111" s="6" t="s">
        <v>11</v>
      </c>
      <c r="I111" s="5"/>
    </row>
    <row r="112" spans="1:9" ht="21.6" customHeight="1" x14ac:dyDescent="0.15">
      <c r="A112" s="85"/>
      <c r="B112" s="77"/>
      <c r="C112" s="73" t="s">
        <v>43</v>
      </c>
      <c r="D112" s="74"/>
      <c r="E112" s="49"/>
      <c r="F112" s="29" t="s">
        <v>1</v>
      </c>
      <c r="G112" s="10" t="s">
        <v>7</v>
      </c>
      <c r="H112" s="10" t="s">
        <v>7</v>
      </c>
      <c r="I112" s="5" t="s">
        <v>42</v>
      </c>
    </row>
    <row r="113" spans="1:9" ht="21.6" customHeight="1" x14ac:dyDescent="0.15">
      <c r="A113" s="85"/>
      <c r="B113" s="77"/>
      <c r="C113" s="73" t="s">
        <v>41</v>
      </c>
      <c r="D113" s="74"/>
      <c r="E113" s="49"/>
      <c r="F113" s="29" t="s">
        <v>13</v>
      </c>
      <c r="G113" s="7" t="s">
        <v>12</v>
      </c>
      <c r="H113" s="6" t="s">
        <v>11</v>
      </c>
      <c r="I113" s="5"/>
    </row>
    <row r="114" spans="1:9" ht="21.6" customHeight="1" x14ac:dyDescent="0.15">
      <c r="A114" s="85"/>
      <c r="B114" s="76" t="s">
        <v>102</v>
      </c>
      <c r="C114" s="73" t="s">
        <v>37</v>
      </c>
      <c r="D114" s="74"/>
      <c r="E114" s="49"/>
      <c r="F114" s="29" t="s">
        <v>13</v>
      </c>
      <c r="G114" s="7" t="s">
        <v>36</v>
      </c>
      <c r="H114" s="6" t="s">
        <v>35</v>
      </c>
      <c r="I114" s="5" t="s">
        <v>40</v>
      </c>
    </row>
    <row r="115" spans="1:9" ht="21.6" customHeight="1" x14ac:dyDescent="0.15">
      <c r="A115" s="85"/>
      <c r="B115" s="77"/>
      <c r="C115" s="73" t="s">
        <v>33</v>
      </c>
      <c r="D115" s="74"/>
      <c r="E115" s="49"/>
      <c r="F115" s="29" t="s">
        <v>13</v>
      </c>
      <c r="G115" s="7" t="s">
        <v>12</v>
      </c>
      <c r="H115" s="6" t="s">
        <v>11</v>
      </c>
      <c r="I115" s="5" t="s">
        <v>27</v>
      </c>
    </row>
    <row r="116" spans="1:9" ht="21.6" customHeight="1" x14ac:dyDescent="0.15">
      <c r="A116" s="85"/>
      <c r="B116" s="77"/>
      <c r="C116" s="73" t="s">
        <v>32</v>
      </c>
      <c r="D116" s="74"/>
      <c r="E116" s="49"/>
      <c r="F116" s="29" t="s">
        <v>13</v>
      </c>
      <c r="G116" s="7" t="s">
        <v>12</v>
      </c>
      <c r="H116" s="6" t="s">
        <v>11</v>
      </c>
      <c r="I116" s="5"/>
    </row>
    <row r="117" spans="1:9" ht="21.6" customHeight="1" x14ac:dyDescent="0.15">
      <c r="A117" s="85"/>
      <c r="B117" s="77"/>
      <c r="C117" s="74" t="s">
        <v>31</v>
      </c>
      <c r="D117" s="83"/>
      <c r="E117" s="49"/>
      <c r="F117" s="29" t="s">
        <v>13</v>
      </c>
      <c r="G117" s="7" t="s">
        <v>12</v>
      </c>
      <c r="H117" s="6" t="s">
        <v>11</v>
      </c>
      <c r="I117" s="5" t="s">
        <v>27</v>
      </c>
    </row>
    <row r="118" spans="1:9" ht="21.6" customHeight="1" x14ac:dyDescent="0.15">
      <c r="A118" s="85"/>
      <c r="B118" s="77"/>
      <c r="C118" s="73" t="s">
        <v>30</v>
      </c>
      <c r="D118" s="74"/>
      <c r="E118" s="49"/>
      <c r="F118" s="29" t="s">
        <v>13</v>
      </c>
      <c r="G118" s="7" t="s">
        <v>12</v>
      </c>
      <c r="H118" s="6" t="s">
        <v>11</v>
      </c>
      <c r="I118" s="5" t="s">
        <v>29</v>
      </c>
    </row>
    <row r="119" spans="1:9" ht="21.6" customHeight="1" x14ac:dyDescent="0.15">
      <c r="A119" s="85"/>
      <c r="B119" s="77"/>
      <c r="C119" s="73" t="s">
        <v>28</v>
      </c>
      <c r="D119" s="74"/>
      <c r="E119" s="49"/>
      <c r="F119" s="29" t="s">
        <v>13</v>
      </c>
      <c r="G119" s="7" t="s">
        <v>12</v>
      </c>
      <c r="H119" s="6" t="s">
        <v>11</v>
      </c>
      <c r="I119" s="5" t="s">
        <v>27</v>
      </c>
    </row>
    <row r="120" spans="1:9" ht="21.6" customHeight="1" x14ac:dyDescent="0.15">
      <c r="A120" s="85"/>
      <c r="B120" s="77"/>
      <c r="C120" s="73" t="s">
        <v>39</v>
      </c>
      <c r="D120" s="74"/>
      <c r="E120" s="49"/>
      <c r="F120" s="29" t="s">
        <v>13</v>
      </c>
      <c r="G120" s="7" t="s">
        <v>12</v>
      </c>
      <c r="H120" s="6" t="s">
        <v>11</v>
      </c>
      <c r="I120" s="5"/>
    </row>
    <row r="121" spans="1:9" ht="21.6" customHeight="1" x14ac:dyDescent="0.15">
      <c r="A121" s="85"/>
      <c r="B121" s="77"/>
      <c r="C121" s="73" t="s">
        <v>26</v>
      </c>
      <c r="D121" s="74"/>
      <c r="E121" s="49"/>
      <c r="F121" s="29" t="s">
        <v>13</v>
      </c>
      <c r="G121" s="7" t="s">
        <v>12</v>
      </c>
      <c r="H121" s="6" t="s">
        <v>11</v>
      </c>
      <c r="I121" s="5"/>
    </row>
    <row r="122" spans="1:9" ht="21.6" customHeight="1" x14ac:dyDescent="0.15">
      <c r="A122" s="85"/>
      <c r="B122" s="76" t="s">
        <v>38</v>
      </c>
      <c r="C122" s="73" t="s">
        <v>37</v>
      </c>
      <c r="D122" s="74"/>
      <c r="E122" s="49"/>
      <c r="F122" s="29" t="s">
        <v>13</v>
      </c>
      <c r="G122" s="7" t="s">
        <v>36</v>
      </c>
      <c r="H122" s="6" t="s">
        <v>35</v>
      </c>
      <c r="I122" s="5" t="s">
        <v>34</v>
      </c>
    </row>
    <row r="123" spans="1:9" ht="21.6" customHeight="1" x14ac:dyDescent="0.15">
      <c r="A123" s="85"/>
      <c r="B123" s="77"/>
      <c r="C123" s="73" t="s">
        <v>33</v>
      </c>
      <c r="D123" s="74"/>
      <c r="E123" s="49"/>
      <c r="F123" s="29" t="s">
        <v>13</v>
      </c>
      <c r="G123" s="7" t="s">
        <v>12</v>
      </c>
      <c r="H123" s="6" t="s">
        <v>11</v>
      </c>
      <c r="I123" s="5" t="s">
        <v>27</v>
      </c>
    </row>
    <row r="124" spans="1:9" ht="21.6" customHeight="1" x14ac:dyDescent="0.15">
      <c r="A124" s="85"/>
      <c r="B124" s="77"/>
      <c r="C124" s="73" t="s">
        <v>32</v>
      </c>
      <c r="D124" s="74"/>
      <c r="E124" s="49"/>
      <c r="F124" s="29" t="s">
        <v>13</v>
      </c>
      <c r="G124" s="7" t="s">
        <v>12</v>
      </c>
      <c r="H124" s="6" t="s">
        <v>11</v>
      </c>
      <c r="I124" s="5"/>
    </row>
    <row r="125" spans="1:9" ht="21.6" customHeight="1" x14ac:dyDescent="0.15">
      <c r="A125" s="85"/>
      <c r="B125" s="77"/>
      <c r="C125" s="74" t="s">
        <v>31</v>
      </c>
      <c r="D125" s="83"/>
      <c r="E125" s="49"/>
      <c r="F125" s="29" t="s">
        <v>13</v>
      </c>
      <c r="G125" s="7" t="s">
        <v>12</v>
      </c>
      <c r="H125" s="6" t="s">
        <v>11</v>
      </c>
      <c r="I125" s="5" t="s">
        <v>27</v>
      </c>
    </row>
    <row r="126" spans="1:9" ht="21.6" customHeight="1" x14ac:dyDescent="0.15">
      <c r="A126" s="85"/>
      <c r="B126" s="77"/>
      <c r="C126" s="73" t="s">
        <v>30</v>
      </c>
      <c r="D126" s="74"/>
      <c r="E126" s="49"/>
      <c r="F126" s="29" t="s">
        <v>13</v>
      </c>
      <c r="G126" s="7" t="s">
        <v>12</v>
      </c>
      <c r="H126" s="6" t="s">
        <v>11</v>
      </c>
      <c r="I126" s="5" t="s">
        <v>29</v>
      </c>
    </row>
    <row r="127" spans="1:9" ht="21.6" customHeight="1" x14ac:dyDescent="0.15">
      <c r="A127" s="85"/>
      <c r="B127" s="77"/>
      <c r="C127" s="73" t="s">
        <v>28</v>
      </c>
      <c r="D127" s="74"/>
      <c r="E127" s="49"/>
      <c r="F127" s="29" t="s">
        <v>13</v>
      </c>
      <c r="G127" s="7" t="s">
        <v>12</v>
      </c>
      <c r="H127" s="6" t="s">
        <v>11</v>
      </c>
      <c r="I127" s="5" t="s">
        <v>27</v>
      </c>
    </row>
    <row r="128" spans="1:9" ht="21.6" customHeight="1" x14ac:dyDescent="0.15">
      <c r="A128" s="85"/>
      <c r="B128" s="77"/>
      <c r="C128" s="73" t="s">
        <v>26</v>
      </c>
      <c r="D128" s="74"/>
      <c r="E128" s="49"/>
      <c r="F128" s="29" t="s">
        <v>13</v>
      </c>
      <c r="G128" s="7" t="s">
        <v>12</v>
      </c>
      <c r="H128" s="6" t="s">
        <v>11</v>
      </c>
      <c r="I128" s="5"/>
    </row>
    <row r="129" spans="1:9" ht="21.6" customHeight="1" x14ac:dyDescent="0.15">
      <c r="A129" s="85"/>
      <c r="B129" s="76" t="s">
        <v>9</v>
      </c>
      <c r="C129" s="73" t="s">
        <v>25</v>
      </c>
      <c r="D129" s="74"/>
      <c r="E129" s="49"/>
      <c r="F129" s="29" t="s">
        <v>13</v>
      </c>
      <c r="G129" s="7" t="s">
        <v>12</v>
      </c>
      <c r="H129" s="6" t="s">
        <v>11</v>
      </c>
      <c r="I129" s="5"/>
    </row>
    <row r="130" spans="1:9" ht="21.6" customHeight="1" x14ac:dyDescent="0.15">
      <c r="A130" s="85"/>
      <c r="B130" s="77"/>
      <c r="C130" s="73" t="s">
        <v>24</v>
      </c>
      <c r="D130" s="74"/>
      <c r="E130" s="49"/>
      <c r="F130" s="56" t="s">
        <v>181</v>
      </c>
      <c r="G130" s="7" t="s">
        <v>12</v>
      </c>
      <c r="H130" s="6" t="s">
        <v>11</v>
      </c>
      <c r="I130" s="5" t="s">
        <v>23</v>
      </c>
    </row>
    <row r="131" spans="1:9" ht="21.6" customHeight="1" x14ac:dyDescent="0.15">
      <c r="A131" s="85"/>
      <c r="B131" s="77"/>
      <c r="C131" s="73" t="s">
        <v>22</v>
      </c>
      <c r="D131" s="74"/>
      <c r="E131" s="49"/>
      <c r="F131" s="29" t="s">
        <v>13</v>
      </c>
      <c r="G131" s="7" t="s">
        <v>12</v>
      </c>
      <c r="H131" s="6" t="s">
        <v>11</v>
      </c>
      <c r="I131" s="5"/>
    </row>
    <row r="132" spans="1:9" ht="21.6" customHeight="1" x14ac:dyDescent="0.15">
      <c r="A132" s="85"/>
      <c r="B132" s="77"/>
      <c r="C132" s="73" t="s">
        <v>21</v>
      </c>
      <c r="D132" s="74"/>
      <c r="E132" s="49"/>
      <c r="F132" s="29" t="s">
        <v>13</v>
      </c>
      <c r="G132" s="7" t="s">
        <v>12</v>
      </c>
      <c r="H132" s="6" t="s">
        <v>11</v>
      </c>
      <c r="I132" s="5"/>
    </row>
    <row r="133" spans="1:9" ht="21.6" customHeight="1" x14ac:dyDescent="0.15">
      <c r="A133" s="85"/>
      <c r="B133" s="77"/>
      <c r="C133" s="73" t="s">
        <v>20</v>
      </c>
      <c r="D133" s="74"/>
      <c r="E133" s="49"/>
      <c r="F133" s="54" t="s">
        <v>179</v>
      </c>
      <c r="G133" s="7" t="s">
        <v>12</v>
      </c>
      <c r="H133" s="6" t="s">
        <v>11</v>
      </c>
      <c r="I133" s="5" t="s">
        <v>19</v>
      </c>
    </row>
    <row r="134" spans="1:9" ht="21.6" customHeight="1" x14ac:dyDescent="0.15">
      <c r="A134" s="85"/>
      <c r="B134" s="77"/>
      <c r="C134" s="78" t="s">
        <v>18</v>
      </c>
      <c r="D134" s="79"/>
      <c r="E134" s="49"/>
      <c r="F134" s="48" t="s">
        <v>13</v>
      </c>
      <c r="G134" s="7" t="s">
        <v>12</v>
      </c>
      <c r="H134" s="6" t="s">
        <v>11</v>
      </c>
      <c r="I134" s="5"/>
    </row>
    <row r="135" spans="1:9" ht="21.6" customHeight="1" x14ac:dyDescent="0.15">
      <c r="A135" s="85"/>
      <c r="B135" s="77"/>
      <c r="C135" s="78" t="s">
        <v>17</v>
      </c>
      <c r="D135" s="79"/>
      <c r="E135" s="49"/>
      <c r="F135" s="48" t="s">
        <v>13</v>
      </c>
      <c r="G135" s="7" t="s">
        <v>12</v>
      </c>
      <c r="H135" s="6" t="s">
        <v>11</v>
      </c>
      <c r="I135" s="5"/>
    </row>
    <row r="136" spans="1:9" ht="21.6" customHeight="1" x14ac:dyDescent="0.15">
      <c r="A136" s="85"/>
      <c r="B136" s="77"/>
      <c r="C136" s="40" t="s">
        <v>16</v>
      </c>
      <c r="D136" s="41"/>
      <c r="E136" s="49"/>
      <c r="F136" s="48" t="s">
        <v>13</v>
      </c>
      <c r="G136" s="7" t="s">
        <v>12</v>
      </c>
      <c r="H136" s="6" t="s">
        <v>11</v>
      </c>
      <c r="I136" s="5"/>
    </row>
    <row r="137" spans="1:9" ht="21.6" customHeight="1" x14ac:dyDescent="0.15">
      <c r="A137" s="85"/>
      <c r="B137" s="82"/>
      <c r="C137" s="73" t="s">
        <v>15</v>
      </c>
      <c r="D137" s="74"/>
      <c r="E137" s="49"/>
      <c r="F137" s="48" t="s">
        <v>13</v>
      </c>
      <c r="G137" s="7" t="s">
        <v>12</v>
      </c>
      <c r="H137" s="6" t="s">
        <v>11</v>
      </c>
      <c r="I137" s="5"/>
    </row>
    <row r="138" spans="1:9" ht="21.6" customHeight="1" x14ac:dyDescent="0.15">
      <c r="A138" s="88" t="s">
        <v>10</v>
      </c>
      <c r="B138" s="76" t="s">
        <v>9</v>
      </c>
      <c r="C138" s="73" t="s">
        <v>8</v>
      </c>
      <c r="D138" s="74"/>
      <c r="E138" s="32" t="s">
        <v>2</v>
      </c>
      <c r="F138" s="29" t="s">
        <v>1</v>
      </c>
      <c r="G138" s="93" t="s">
        <v>7</v>
      </c>
      <c r="H138" s="93" t="s">
        <v>7</v>
      </c>
      <c r="I138" s="5"/>
    </row>
    <row r="139" spans="1:9" ht="21.6" customHeight="1" x14ac:dyDescent="0.15">
      <c r="A139" s="88"/>
      <c r="B139" s="77"/>
      <c r="C139" s="73" t="s">
        <v>6</v>
      </c>
      <c r="D139" s="74"/>
      <c r="E139" s="32" t="s">
        <v>2</v>
      </c>
      <c r="F139" s="29" t="s">
        <v>1</v>
      </c>
      <c r="G139" s="94"/>
      <c r="H139" s="94"/>
      <c r="I139" s="5"/>
    </row>
    <row r="140" spans="1:9" ht="21.6" customHeight="1" x14ac:dyDescent="0.15">
      <c r="A140" s="88"/>
      <c r="B140" s="77"/>
      <c r="C140" s="73" t="s">
        <v>5</v>
      </c>
      <c r="D140" s="74"/>
      <c r="E140" s="32" t="s">
        <v>2</v>
      </c>
      <c r="F140" s="29" t="s">
        <v>1</v>
      </c>
      <c r="G140" s="94"/>
      <c r="H140" s="94"/>
      <c r="I140" s="5" t="s">
        <v>4</v>
      </c>
    </row>
    <row r="141" spans="1:9" ht="21.6" customHeight="1" thickBot="1" x14ac:dyDescent="0.2">
      <c r="A141" s="89"/>
      <c r="B141" s="90"/>
      <c r="C141" s="91" t="s">
        <v>3</v>
      </c>
      <c r="D141" s="92"/>
      <c r="E141" s="47" t="s">
        <v>2</v>
      </c>
      <c r="F141" s="29" t="s">
        <v>1</v>
      </c>
      <c r="G141" s="95"/>
      <c r="H141" s="95"/>
      <c r="I141" s="5"/>
    </row>
    <row r="142" spans="1:9" x14ac:dyDescent="0.15">
      <c r="A142" s="57" t="s">
        <v>176</v>
      </c>
    </row>
    <row r="143" spans="1:9" x14ac:dyDescent="0.15">
      <c r="A143" s="57" t="s">
        <v>182</v>
      </c>
    </row>
    <row r="144" spans="1:9" x14ac:dyDescent="0.15">
      <c r="A144" s="57" t="s">
        <v>183</v>
      </c>
    </row>
    <row r="145" spans="1:1" x14ac:dyDescent="0.15">
      <c r="A145" s="57" t="s">
        <v>184</v>
      </c>
    </row>
    <row r="146" spans="1:1" x14ac:dyDescent="0.15">
      <c r="A146" s="1" t="s">
        <v>0</v>
      </c>
    </row>
  </sheetData>
  <mergeCells count="85">
    <mergeCell ref="G138:G141"/>
    <mergeCell ref="H138:H141"/>
    <mergeCell ref="E4:E5"/>
    <mergeCell ref="F4:F5"/>
    <mergeCell ref="C140:D140"/>
    <mergeCell ref="C134:D134"/>
    <mergeCell ref="C135:D135"/>
    <mergeCell ref="C137:D137"/>
    <mergeCell ref="C124:D124"/>
    <mergeCell ref="C125:D125"/>
    <mergeCell ref="C113:D113"/>
    <mergeCell ref="C108:D108"/>
    <mergeCell ref="C104:D104"/>
    <mergeCell ref="C105:D105"/>
    <mergeCell ref="C109:D109"/>
    <mergeCell ref="C112:D112"/>
    <mergeCell ref="A138:A141"/>
    <mergeCell ref="B138:B141"/>
    <mergeCell ref="C138:D138"/>
    <mergeCell ref="C141:D141"/>
    <mergeCell ref="B129:B137"/>
    <mergeCell ref="C129:D129"/>
    <mergeCell ref="A66:A137"/>
    <mergeCell ref="C139:D139"/>
    <mergeCell ref="C133:D133"/>
    <mergeCell ref="C126:D126"/>
    <mergeCell ref="C127:D127"/>
    <mergeCell ref="C128:D128"/>
    <mergeCell ref="C130:D130"/>
    <mergeCell ref="C131:D131"/>
    <mergeCell ref="C132:D132"/>
    <mergeCell ref="C123:D123"/>
    <mergeCell ref="B114:B121"/>
    <mergeCell ref="C118:D118"/>
    <mergeCell ref="C119:D119"/>
    <mergeCell ref="C121:D121"/>
    <mergeCell ref="B122:B128"/>
    <mergeCell ref="C122:D122"/>
    <mergeCell ref="C120:D120"/>
    <mergeCell ref="C114:D114"/>
    <mergeCell ref="C115:D115"/>
    <mergeCell ref="C116:D116"/>
    <mergeCell ref="C117:D117"/>
    <mergeCell ref="C106:D106"/>
    <mergeCell ref="C107:D107"/>
    <mergeCell ref="A16:A65"/>
    <mergeCell ref="B16:B46"/>
    <mergeCell ref="C16:D16"/>
    <mergeCell ref="B66:B113"/>
    <mergeCell ref="C66:D66"/>
    <mergeCell ref="B61:B65"/>
    <mergeCell ref="C61:D61"/>
    <mergeCell ref="C62:D62"/>
    <mergeCell ref="C63:D63"/>
    <mergeCell ref="C64:D64"/>
    <mergeCell ref="C65:D65"/>
    <mergeCell ref="B54:B60"/>
    <mergeCell ref="C54:D54"/>
    <mergeCell ref="C55:D55"/>
    <mergeCell ref="B47:B53"/>
    <mergeCell ref="C47:D47"/>
    <mergeCell ref="C48:D48"/>
    <mergeCell ref="C46:D46"/>
    <mergeCell ref="C56:D56"/>
    <mergeCell ref="C49:D49"/>
    <mergeCell ref="C6:D6"/>
    <mergeCell ref="C13:D13"/>
    <mergeCell ref="C10:D10"/>
    <mergeCell ref="A7:A15"/>
    <mergeCell ref="B7:B15"/>
    <mergeCell ref="C7:D7"/>
    <mergeCell ref="C8:D8"/>
    <mergeCell ref="C9:D9"/>
    <mergeCell ref="C15:D15"/>
    <mergeCell ref="C11:D11"/>
    <mergeCell ref="C12:D12"/>
    <mergeCell ref="C14:D14"/>
    <mergeCell ref="A1:I1"/>
    <mergeCell ref="B2:I2"/>
    <mergeCell ref="A4:A5"/>
    <mergeCell ref="B4:B5"/>
    <mergeCell ref="C4:D5"/>
    <mergeCell ref="G4:G5"/>
    <mergeCell ref="H4:H5"/>
    <mergeCell ref="I4:I5"/>
  </mergeCells>
  <phoneticPr fontId="3"/>
  <conditionalFormatting sqref="F30:F63 F67:F132 E66:F66 E138:F141 E6:E15">
    <cfRule type="expression" dxfId="60" priority="387" stopIfTrue="1">
      <formula>COUNTIF(#REF!,"TRUE")=2</formula>
    </cfRule>
    <cfRule type="expression" dxfId="59" priority="388" stopIfTrue="1">
      <formula>COUNTIF(#REF!,"FALSE")=2</formula>
    </cfRule>
  </conditionalFormatting>
  <conditionalFormatting sqref="F6:F13 F17:F28 F15">
    <cfRule type="expression" dxfId="58" priority="389" stopIfTrue="1">
      <formula>COUNTIF(#REF!,"TRUE")=2</formula>
    </cfRule>
    <cfRule type="expression" dxfId="57" priority="390" stopIfTrue="1">
      <formula>COUNTIF(#REF!,"FALSE")=2</formula>
    </cfRule>
  </conditionalFormatting>
  <conditionalFormatting sqref="G64:I65 G133:I137 F17:I28 F6:I13 F30:I63 F66:I132 F138:I141 F15:I15 G14:I14">
    <cfRule type="expression" dxfId="56" priority="391" stopIfTrue="1">
      <formula>COUNTIF(#REF!,"TRUE")=1</formula>
    </cfRule>
  </conditionalFormatting>
  <conditionalFormatting sqref="E17:E28 E30:E65">
    <cfRule type="expression" dxfId="55" priority="383" stopIfTrue="1">
      <formula>COUNTIF(#REF!,"TRUE")=2</formula>
    </cfRule>
    <cfRule type="expression" dxfId="54" priority="384" stopIfTrue="1">
      <formula>COUNTIF(#REF!,"FALSE")=2</formula>
    </cfRule>
  </conditionalFormatting>
  <conditionalFormatting sqref="E67:E137">
    <cfRule type="expression" dxfId="53" priority="17" stopIfTrue="1">
      <formula>COUNTIF(#REF!,"TRUE")=2</formula>
    </cfRule>
    <cfRule type="expression" dxfId="52" priority="18" stopIfTrue="1">
      <formula>COUNTIF(#REF!,"FALSE")=2</formula>
    </cfRule>
  </conditionalFormatting>
  <conditionalFormatting sqref="F134:F137">
    <cfRule type="expression" dxfId="51" priority="13" stopIfTrue="1">
      <formula>COUNTIF(#REF!,"TRUE")=2</formula>
    </cfRule>
    <cfRule type="expression" dxfId="50" priority="14" stopIfTrue="1">
      <formula>COUNTIF(#REF!,"FALSE")=2</formula>
    </cfRule>
  </conditionalFormatting>
  <conditionalFormatting sqref="F64">
    <cfRule type="expression" dxfId="49" priority="9" stopIfTrue="1">
      <formula>COUNTIF(#REF!,"TRUE")=2</formula>
    </cfRule>
    <cfRule type="expression" dxfId="48" priority="10" stopIfTrue="1">
      <formula>COUNTIF(#REF!,"FALSE")=2</formula>
    </cfRule>
  </conditionalFormatting>
  <conditionalFormatting sqref="F133">
    <cfRule type="expression" dxfId="47" priority="5" stopIfTrue="1">
      <formula>COUNTIF(#REF!,"TRUE")=2</formula>
    </cfRule>
    <cfRule type="expression" dxfId="46" priority="6" stopIfTrue="1">
      <formula>COUNTIF(#REF!,"FALSE")=2</formula>
    </cfRule>
  </conditionalFormatting>
  <conditionalFormatting sqref="F65">
    <cfRule type="expression" dxfId="45" priority="3" stopIfTrue="1">
      <formula>COUNTIF(#REF!,"TRUE")=2</formula>
    </cfRule>
    <cfRule type="expression" dxfId="44" priority="4" stopIfTrue="1">
      <formula>COUNTIF(#REF!,"FALSE")=2</formula>
    </cfRule>
  </conditionalFormatting>
  <conditionalFormatting sqref="F14">
    <cfRule type="expression" dxfId="43" priority="1" stopIfTrue="1">
      <formula>COUNTIF(#REF!,"TRUE")=2</formula>
    </cfRule>
    <cfRule type="expression" dxfId="42" priority="2" stopIfTrue="1">
      <formula>COUNTIF(#REF!,"FALSE")=2</formula>
    </cfRule>
  </conditionalFormatting>
  <pageMargins left="0.78740157480314965" right="0.23622047244094491" top="0.74803149606299213" bottom="0.55118110236220474" header="0.31496062992125984" footer="0.31496062992125984"/>
  <pageSetup paperSize="9" scale="59" fitToHeight="0" orientation="portrait" blackAndWhite="1" r:id="rId1"/>
  <headerFooter alignWithMargins="0">
    <oddHeader xml:space="preserve">&amp;R&amp;14
</oddHeader>
  </headerFooter>
  <rowBreaks count="2" manualBreakCount="2">
    <brk id="65" max="8" man="1"/>
    <brk id="128" max="8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40E6958-7840-4742-939E-8337ED6D381D}">
          <x14:formula1>
            <xm:f>リスト!$B$2:$B$3</xm:f>
          </x14:formula1>
          <xm:sqref>E67:E137 E17:E28 E30:E65</xm:sqref>
        </x14:dataValidation>
        <x14:dataValidation type="list" allowBlank="1" showInputMessage="1" showErrorMessage="1" xr:uid="{A321D3E0-A637-41AC-BC40-793FC4DBF559}">
          <x14:formula1>
            <xm:f>リスト!$B$8:$B$9</xm:f>
          </x14:formula1>
          <xm:sqref>F134:F137 F65 F14</xm:sqref>
        </x14:dataValidation>
        <x14:dataValidation type="list" allowBlank="1" showInputMessage="1" showErrorMessage="1" xr:uid="{BBA41C66-6E89-4B89-92DC-53622C46F414}">
          <x14:formula1>
            <xm:f>リスト!$C$8:$C$9</xm:f>
          </x14:formula1>
          <xm:sqref>F64 F133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672D-8911-49E2-8B95-919A19E8A54E}">
  <sheetPr>
    <tabColor theme="5" tint="0.39997558519241921"/>
    <pageSetUpPr fitToPage="1"/>
  </sheetPr>
  <dimension ref="A1:I104"/>
  <sheetViews>
    <sheetView showGridLines="0" view="pageBreakPreview" zoomScale="85" zoomScaleNormal="85" zoomScaleSheetLayoutView="85" workbookViewId="0">
      <selection activeCell="B2" sqref="B2:I2"/>
    </sheetView>
  </sheetViews>
  <sheetFormatPr defaultRowHeight="15" x14ac:dyDescent="0.15"/>
  <cols>
    <col min="1" max="1" width="12.625" style="1" customWidth="1"/>
    <col min="2" max="2" width="5.75" style="1" customWidth="1"/>
    <col min="3" max="3" width="20.875" style="4" customWidth="1"/>
    <col min="4" max="4" width="35" style="4" customWidth="1"/>
    <col min="5" max="5" width="26.75" style="3" customWidth="1"/>
    <col min="6" max="6" width="26" style="2" customWidth="1"/>
    <col min="7" max="7" width="10.625" style="1" customWidth="1"/>
    <col min="8" max="8" width="12.875" style="2" customWidth="1"/>
    <col min="9" max="9" width="25.25" style="1" customWidth="1"/>
    <col min="10" max="244" width="9" style="1"/>
    <col min="245" max="245" width="12.625" style="1" customWidth="1"/>
    <col min="246" max="246" width="5.75" style="1" customWidth="1"/>
    <col min="247" max="247" width="18.25" style="1" customWidth="1"/>
    <col min="248" max="248" width="31.75" style="1" customWidth="1"/>
    <col min="249" max="249" width="3.375" style="1" customWidth="1"/>
    <col min="250" max="250" width="2.75" style="1" customWidth="1"/>
    <col min="251" max="251" width="3.625" style="1" customWidth="1"/>
    <col min="252" max="252" width="3.125" style="1" customWidth="1"/>
    <col min="253" max="253" width="2.875" style="1" customWidth="1"/>
    <col min="254" max="254" width="3.125" style="1" customWidth="1"/>
    <col min="255" max="255" width="6" style="1" customWidth="1"/>
    <col min="256" max="256" width="3" style="1" customWidth="1"/>
    <col min="257" max="257" width="2.75" style="1" customWidth="1"/>
    <col min="258" max="258" width="5.25" style="1" customWidth="1"/>
    <col min="259" max="259" width="4" style="1" customWidth="1"/>
    <col min="260" max="260" width="2.875" style="1" customWidth="1"/>
    <col min="261" max="261" width="3.125" style="1" customWidth="1"/>
    <col min="262" max="262" width="5" style="1" customWidth="1"/>
    <col min="263" max="263" width="10.625" style="1" customWidth="1"/>
    <col min="264" max="264" width="12.875" style="1" customWidth="1"/>
    <col min="265" max="265" width="22.375" style="1" customWidth="1"/>
    <col min="266" max="500" width="9" style="1"/>
    <col min="501" max="501" width="12.625" style="1" customWidth="1"/>
    <col min="502" max="502" width="5.75" style="1" customWidth="1"/>
    <col min="503" max="503" width="18.25" style="1" customWidth="1"/>
    <col min="504" max="504" width="31.75" style="1" customWidth="1"/>
    <col min="505" max="505" width="3.375" style="1" customWidth="1"/>
    <col min="506" max="506" width="2.75" style="1" customWidth="1"/>
    <col min="507" max="507" width="3.625" style="1" customWidth="1"/>
    <col min="508" max="508" width="3.125" style="1" customWidth="1"/>
    <col min="509" max="509" width="2.875" style="1" customWidth="1"/>
    <col min="510" max="510" width="3.125" style="1" customWidth="1"/>
    <col min="511" max="511" width="6" style="1" customWidth="1"/>
    <col min="512" max="512" width="3" style="1" customWidth="1"/>
    <col min="513" max="513" width="2.75" style="1" customWidth="1"/>
    <col min="514" max="514" width="5.25" style="1" customWidth="1"/>
    <col min="515" max="515" width="4" style="1" customWidth="1"/>
    <col min="516" max="516" width="2.875" style="1" customWidth="1"/>
    <col min="517" max="517" width="3.125" style="1" customWidth="1"/>
    <col min="518" max="518" width="5" style="1" customWidth="1"/>
    <col min="519" max="519" width="10.625" style="1" customWidth="1"/>
    <col min="520" max="520" width="12.875" style="1" customWidth="1"/>
    <col min="521" max="521" width="22.375" style="1" customWidth="1"/>
    <col min="522" max="756" width="9" style="1"/>
    <col min="757" max="757" width="12.625" style="1" customWidth="1"/>
    <col min="758" max="758" width="5.75" style="1" customWidth="1"/>
    <col min="759" max="759" width="18.25" style="1" customWidth="1"/>
    <col min="760" max="760" width="31.75" style="1" customWidth="1"/>
    <col min="761" max="761" width="3.375" style="1" customWidth="1"/>
    <col min="762" max="762" width="2.75" style="1" customWidth="1"/>
    <col min="763" max="763" width="3.625" style="1" customWidth="1"/>
    <col min="764" max="764" width="3.125" style="1" customWidth="1"/>
    <col min="765" max="765" width="2.875" style="1" customWidth="1"/>
    <col min="766" max="766" width="3.125" style="1" customWidth="1"/>
    <col min="767" max="767" width="6" style="1" customWidth="1"/>
    <col min="768" max="768" width="3" style="1" customWidth="1"/>
    <col min="769" max="769" width="2.75" style="1" customWidth="1"/>
    <col min="770" max="770" width="5.25" style="1" customWidth="1"/>
    <col min="771" max="771" width="4" style="1" customWidth="1"/>
    <col min="772" max="772" width="2.875" style="1" customWidth="1"/>
    <col min="773" max="773" width="3.125" style="1" customWidth="1"/>
    <col min="774" max="774" width="5" style="1" customWidth="1"/>
    <col min="775" max="775" width="10.625" style="1" customWidth="1"/>
    <col min="776" max="776" width="12.875" style="1" customWidth="1"/>
    <col min="777" max="777" width="22.375" style="1" customWidth="1"/>
    <col min="778" max="1012" width="9" style="1"/>
    <col min="1013" max="1013" width="12.625" style="1" customWidth="1"/>
    <col min="1014" max="1014" width="5.75" style="1" customWidth="1"/>
    <col min="1015" max="1015" width="18.25" style="1" customWidth="1"/>
    <col min="1016" max="1016" width="31.75" style="1" customWidth="1"/>
    <col min="1017" max="1017" width="3.375" style="1" customWidth="1"/>
    <col min="1018" max="1018" width="2.75" style="1" customWidth="1"/>
    <col min="1019" max="1019" width="3.625" style="1" customWidth="1"/>
    <col min="1020" max="1020" width="3.125" style="1" customWidth="1"/>
    <col min="1021" max="1021" width="2.875" style="1" customWidth="1"/>
    <col min="1022" max="1022" width="3.125" style="1" customWidth="1"/>
    <col min="1023" max="1023" width="6" style="1" customWidth="1"/>
    <col min="1024" max="1024" width="3" style="1" customWidth="1"/>
    <col min="1025" max="1025" width="2.75" style="1" customWidth="1"/>
    <col min="1026" max="1026" width="5.25" style="1" customWidth="1"/>
    <col min="1027" max="1027" width="4" style="1" customWidth="1"/>
    <col min="1028" max="1028" width="2.875" style="1" customWidth="1"/>
    <col min="1029" max="1029" width="3.125" style="1" customWidth="1"/>
    <col min="1030" max="1030" width="5" style="1" customWidth="1"/>
    <col min="1031" max="1031" width="10.625" style="1" customWidth="1"/>
    <col min="1032" max="1032" width="12.875" style="1" customWidth="1"/>
    <col min="1033" max="1033" width="22.375" style="1" customWidth="1"/>
    <col min="1034" max="1268" width="9" style="1"/>
    <col min="1269" max="1269" width="12.625" style="1" customWidth="1"/>
    <col min="1270" max="1270" width="5.75" style="1" customWidth="1"/>
    <col min="1271" max="1271" width="18.25" style="1" customWidth="1"/>
    <col min="1272" max="1272" width="31.75" style="1" customWidth="1"/>
    <col min="1273" max="1273" width="3.375" style="1" customWidth="1"/>
    <col min="1274" max="1274" width="2.75" style="1" customWidth="1"/>
    <col min="1275" max="1275" width="3.625" style="1" customWidth="1"/>
    <col min="1276" max="1276" width="3.125" style="1" customWidth="1"/>
    <col min="1277" max="1277" width="2.875" style="1" customWidth="1"/>
    <col min="1278" max="1278" width="3.125" style="1" customWidth="1"/>
    <col min="1279" max="1279" width="6" style="1" customWidth="1"/>
    <col min="1280" max="1280" width="3" style="1" customWidth="1"/>
    <col min="1281" max="1281" width="2.75" style="1" customWidth="1"/>
    <col min="1282" max="1282" width="5.25" style="1" customWidth="1"/>
    <col min="1283" max="1283" width="4" style="1" customWidth="1"/>
    <col min="1284" max="1284" width="2.875" style="1" customWidth="1"/>
    <col min="1285" max="1285" width="3.125" style="1" customWidth="1"/>
    <col min="1286" max="1286" width="5" style="1" customWidth="1"/>
    <col min="1287" max="1287" width="10.625" style="1" customWidth="1"/>
    <col min="1288" max="1288" width="12.875" style="1" customWidth="1"/>
    <col min="1289" max="1289" width="22.375" style="1" customWidth="1"/>
    <col min="1290" max="1524" width="9" style="1"/>
    <col min="1525" max="1525" width="12.625" style="1" customWidth="1"/>
    <col min="1526" max="1526" width="5.75" style="1" customWidth="1"/>
    <col min="1527" max="1527" width="18.25" style="1" customWidth="1"/>
    <col min="1528" max="1528" width="31.75" style="1" customWidth="1"/>
    <col min="1529" max="1529" width="3.375" style="1" customWidth="1"/>
    <col min="1530" max="1530" width="2.75" style="1" customWidth="1"/>
    <col min="1531" max="1531" width="3.625" style="1" customWidth="1"/>
    <col min="1532" max="1532" width="3.125" style="1" customWidth="1"/>
    <col min="1533" max="1533" width="2.875" style="1" customWidth="1"/>
    <col min="1534" max="1534" width="3.125" style="1" customWidth="1"/>
    <col min="1535" max="1535" width="6" style="1" customWidth="1"/>
    <col min="1536" max="1536" width="3" style="1" customWidth="1"/>
    <col min="1537" max="1537" width="2.75" style="1" customWidth="1"/>
    <col min="1538" max="1538" width="5.25" style="1" customWidth="1"/>
    <col min="1539" max="1539" width="4" style="1" customWidth="1"/>
    <col min="1540" max="1540" width="2.875" style="1" customWidth="1"/>
    <col min="1541" max="1541" width="3.125" style="1" customWidth="1"/>
    <col min="1542" max="1542" width="5" style="1" customWidth="1"/>
    <col min="1543" max="1543" width="10.625" style="1" customWidth="1"/>
    <col min="1544" max="1544" width="12.875" style="1" customWidth="1"/>
    <col min="1545" max="1545" width="22.375" style="1" customWidth="1"/>
    <col min="1546" max="1780" width="9" style="1"/>
    <col min="1781" max="1781" width="12.625" style="1" customWidth="1"/>
    <col min="1782" max="1782" width="5.75" style="1" customWidth="1"/>
    <col min="1783" max="1783" width="18.25" style="1" customWidth="1"/>
    <col min="1784" max="1784" width="31.75" style="1" customWidth="1"/>
    <col min="1785" max="1785" width="3.375" style="1" customWidth="1"/>
    <col min="1786" max="1786" width="2.75" style="1" customWidth="1"/>
    <col min="1787" max="1787" width="3.625" style="1" customWidth="1"/>
    <col min="1788" max="1788" width="3.125" style="1" customWidth="1"/>
    <col min="1789" max="1789" width="2.875" style="1" customWidth="1"/>
    <col min="1790" max="1790" width="3.125" style="1" customWidth="1"/>
    <col min="1791" max="1791" width="6" style="1" customWidth="1"/>
    <col min="1792" max="1792" width="3" style="1" customWidth="1"/>
    <col min="1793" max="1793" width="2.75" style="1" customWidth="1"/>
    <col min="1794" max="1794" width="5.25" style="1" customWidth="1"/>
    <col min="1795" max="1795" width="4" style="1" customWidth="1"/>
    <col min="1796" max="1796" width="2.875" style="1" customWidth="1"/>
    <col min="1797" max="1797" width="3.125" style="1" customWidth="1"/>
    <col min="1798" max="1798" width="5" style="1" customWidth="1"/>
    <col min="1799" max="1799" width="10.625" style="1" customWidth="1"/>
    <col min="1800" max="1800" width="12.875" style="1" customWidth="1"/>
    <col min="1801" max="1801" width="22.375" style="1" customWidth="1"/>
    <col min="1802" max="2036" width="9" style="1"/>
    <col min="2037" max="2037" width="12.625" style="1" customWidth="1"/>
    <col min="2038" max="2038" width="5.75" style="1" customWidth="1"/>
    <col min="2039" max="2039" width="18.25" style="1" customWidth="1"/>
    <col min="2040" max="2040" width="31.75" style="1" customWidth="1"/>
    <col min="2041" max="2041" width="3.375" style="1" customWidth="1"/>
    <col min="2042" max="2042" width="2.75" style="1" customWidth="1"/>
    <col min="2043" max="2043" width="3.625" style="1" customWidth="1"/>
    <col min="2044" max="2044" width="3.125" style="1" customWidth="1"/>
    <col min="2045" max="2045" width="2.875" style="1" customWidth="1"/>
    <col min="2046" max="2046" width="3.125" style="1" customWidth="1"/>
    <col min="2047" max="2047" width="6" style="1" customWidth="1"/>
    <col min="2048" max="2048" width="3" style="1" customWidth="1"/>
    <col min="2049" max="2049" width="2.75" style="1" customWidth="1"/>
    <col min="2050" max="2050" width="5.25" style="1" customWidth="1"/>
    <col min="2051" max="2051" width="4" style="1" customWidth="1"/>
    <col min="2052" max="2052" width="2.875" style="1" customWidth="1"/>
    <col min="2053" max="2053" width="3.125" style="1" customWidth="1"/>
    <col min="2054" max="2054" width="5" style="1" customWidth="1"/>
    <col min="2055" max="2055" width="10.625" style="1" customWidth="1"/>
    <col min="2056" max="2056" width="12.875" style="1" customWidth="1"/>
    <col min="2057" max="2057" width="22.375" style="1" customWidth="1"/>
    <col min="2058" max="2292" width="9" style="1"/>
    <col min="2293" max="2293" width="12.625" style="1" customWidth="1"/>
    <col min="2294" max="2294" width="5.75" style="1" customWidth="1"/>
    <col min="2295" max="2295" width="18.25" style="1" customWidth="1"/>
    <col min="2296" max="2296" width="31.75" style="1" customWidth="1"/>
    <col min="2297" max="2297" width="3.375" style="1" customWidth="1"/>
    <col min="2298" max="2298" width="2.75" style="1" customWidth="1"/>
    <col min="2299" max="2299" width="3.625" style="1" customWidth="1"/>
    <col min="2300" max="2300" width="3.125" style="1" customWidth="1"/>
    <col min="2301" max="2301" width="2.875" style="1" customWidth="1"/>
    <col min="2302" max="2302" width="3.125" style="1" customWidth="1"/>
    <col min="2303" max="2303" width="6" style="1" customWidth="1"/>
    <col min="2304" max="2304" width="3" style="1" customWidth="1"/>
    <col min="2305" max="2305" width="2.75" style="1" customWidth="1"/>
    <col min="2306" max="2306" width="5.25" style="1" customWidth="1"/>
    <col min="2307" max="2307" width="4" style="1" customWidth="1"/>
    <col min="2308" max="2308" width="2.875" style="1" customWidth="1"/>
    <col min="2309" max="2309" width="3.125" style="1" customWidth="1"/>
    <col min="2310" max="2310" width="5" style="1" customWidth="1"/>
    <col min="2311" max="2311" width="10.625" style="1" customWidth="1"/>
    <col min="2312" max="2312" width="12.875" style="1" customWidth="1"/>
    <col min="2313" max="2313" width="22.375" style="1" customWidth="1"/>
    <col min="2314" max="2548" width="9" style="1"/>
    <col min="2549" max="2549" width="12.625" style="1" customWidth="1"/>
    <col min="2550" max="2550" width="5.75" style="1" customWidth="1"/>
    <col min="2551" max="2551" width="18.25" style="1" customWidth="1"/>
    <col min="2552" max="2552" width="31.75" style="1" customWidth="1"/>
    <col min="2553" max="2553" width="3.375" style="1" customWidth="1"/>
    <col min="2554" max="2554" width="2.75" style="1" customWidth="1"/>
    <col min="2555" max="2555" width="3.625" style="1" customWidth="1"/>
    <col min="2556" max="2556" width="3.125" style="1" customWidth="1"/>
    <col min="2557" max="2557" width="2.875" style="1" customWidth="1"/>
    <col min="2558" max="2558" width="3.125" style="1" customWidth="1"/>
    <col min="2559" max="2559" width="6" style="1" customWidth="1"/>
    <col min="2560" max="2560" width="3" style="1" customWidth="1"/>
    <col min="2561" max="2561" width="2.75" style="1" customWidth="1"/>
    <col min="2562" max="2562" width="5.25" style="1" customWidth="1"/>
    <col min="2563" max="2563" width="4" style="1" customWidth="1"/>
    <col min="2564" max="2564" width="2.875" style="1" customWidth="1"/>
    <col min="2565" max="2565" width="3.125" style="1" customWidth="1"/>
    <col min="2566" max="2566" width="5" style="1" customWidth="1"/>
    <col min="2567" max="2567" width="10.625" style="1" customWidth="1"/>
    <col min="2568" max="2568" width="12.875" style="1" customWidth="1"/>
    <col min="2569" max="2569" width="22.375" style="1" customWidth="1"/>
    <col min="2570" max="2804" width="9" style="1"/>
    <col min="2805" max="2805" width="12.625" style="1" customWidth="1"/>
    <col min="2806" max="2806" width="5.75" style="1" customWidth="1"/>
    <col min="2807" max="2807" width="18.25" style="1" customWidth="1"/>
    <col min="2808" max="2808" width="31.75" style="1" customWidth="1"/>
    <col min="2809" max="2809" width="3.375" style="1" customWidth="1"/>
    <col min="2810" max="2810" width="2.75" style="1" customWidth="1"/>
    <col min="2811" max="2811" width="3.625" style="1" customWidth="1"/>
    <col min="2812" max="2812" width="3.125" style="1" customWidth="1"/>
    <col min="2813" max="2813" width="2.875" style="1" customWidth="1"/>
    <col min="2814" max="2814" width="3.125" style="1" customWidth="1"/>
    <col min="2815" max="2815" width="6" style="1" customWidth="1"/>
    <col min="2816" max="2816" width="3" style="1" customWidth="1"/>
    <col min="2817" max="2817" width="2.75" style="1" customWidth="1"/>
    <col min="2818" max="2818" width="5.25" style="1" customWidth="1"/>
    <col min="2819" max="2819" width="4" style="1" customWidth="1"/>
    <col min="2820" max="2820" width="2.875" style="1" customWidth="1"/>
    <col min="2821" max="2821" width="3.125" style="1" customWidth="1"/>
    <col min="2822" max="2822" width="5" style="1" customWidth="1"/>
    <col min="2823" max="2823" width="10.625" style="1" customWidth="1"/>
    <col min="2824" max="2824" width="12.875" style="1" customWidth="1"/>
    <col min="2825" max="2825" width="22.375" style="1" customWidth="1"/>
    <col min="2826" max="3060" width="9" style="1"/>
    <col min="3061" max="3061" width="12.625" style="1" customWidth="1"/>
    <col min="3062" max="3062" width="5.75" style="1" customWidth="1"/>
    <col min="3063" max="3063" width="18.25" style="1" customWidth="1"/>
    <col min="3064" max="3064" width="31.75" style="1" customWidth="1"/>
    <col min="3065" max="3065" width="3.375" style="1" customWidth="1"/>
    <col min="3066" max="3066" width="2.75" style="1" customWidth="1"/>
    <col min="3067" max="3067" width="3.625" style="1" customWidth="1"/>
    <col min="3068" max="3068" width="3.125" style="1" customWidth="1"/>
    <col min="3069" max="3069" width="2.875" style="1" customWidth="1"/>
    <col min="3070" max="3070" width="3.125" style="1" customWidth="1"/>
    <col min="3071" max="3071" width="6" style="1" customWidth="1"/>
    <col min="3072" max="3072" width="3" style="1" customWidth="1"/>
    <col min="3073" max="3073" width="2.75" style="1" customWidth="1"/>
    <col min="3074" max="3074" width="5.25" style="1" customWidth="1"/>
    <col min="3075" max="3075" width="4" style="1" customWidth="1"/>
    <col min="3076" max="3076" width="2.875" style="1" customWidth="1"/>
    <col min="3077" max="3077" width="3.125" style="1" customWidth="1"/>
    <col min="3078" max="3078" width="5" style="1" customWidth="1"/>
    <col min="3079" max="3079" width="10.625" style="1" customWidth="1"/>
    <col min="3080" max="3080" width="12.875" style="1" customWidth="1"/>
    <col min="3081" max="3081" width="22.375" style="1" customWidth="1"/>
    <col min="3082" max="3316" width="9" style="1"/>
    <col min="3317" max="3317" width="12.625" style="1" customWidth="1"/>
    <col min="3318" max="3318" width="5.75" style="1" customWidth="1"/>
    <col min="3319" max="3319" width="18.25" style="1" customWidth="1"/>
    <col min="3320" max="3320" width="31.75" style="1" customWidth="1"/>
    <col min="3321" max="3321" width="3.375" style="1" customWidth="1"/>
    <col min="3322" max="3322" width="2.75" style="1" customWidth="1"/>
    <col min="3323" max="3323" width="3.625" style="1" customWidth="1"/>
    <col min="3324" max="3324" width="3.125" style="1" customWidth="1"/>
    <col min="3325" max="3325" width="2.875" style="1" customWidth="1"/>
    <col min="3326" max="3326" width="3.125" style="1" customWidth="1"/>
    <col min="3327" max="3327" width="6" style="1" customWidth="1"/>
    <col min="3328" max="3328" width="3" style="1" customWidth="1"/>
    <col min="3329" max="3329" width="2.75" style="1" customWidth="1"/>
    <col min="3330" max="3330" width="5.25" style="1" customWidth="1"/>
    <col min="3331" max="3331" width="4" style="1" customWidth="1"/>
    <col min="3332" max="3332" width="2.875" style="1" customWidth="1"/>
    <col min="3333" max="3333" width="3.125" style="1" customWidth="1"/>
    <col min="3334" max="3334" width="5" style="1" customWidth="1"/>
    <col min="3335" max="3335" width="10.625" style="1" customWidth="1"/>
    <col min="3336" max="3336" width="12.875" style="1" customWidth="1"/>
    <col min="3337" max="3337" width="22.375" style="1" customWidth="1"/>
    <col min="3338" max="3572" width="9" style="1"/>
    <col min="3573" max="3573" width="12.625" style="1" customWidth="1"/>
    <col min="3574" max="3574" width="5.75" style="1" customWidth="1"/>
    <col min="3575" max="3575" width="18.25" style="1" customWidth="1"/>
    <col min="3576" max="3576" width="31.75" style="1" customWidth="1"/>
    <col min="3577" max="3577" width="3.375" style="1" customWidth="1"/>
    <col min="3578" max="3578" width="2.75" style="1" customWidth="1"/>
    <col min="3579" max="3579" width="3.625" style="1" customWidth="1"/>
    <col min="3580" max="3580" width="3.125" style="1" customWidth="1"/>
    <col min="3581" max="3581" width="2.875" style="1" customWidth="1"/>
    <col min="3582" max="3582" width="3.125" style="1" customWidth="1"/>
    <col min="3583" max="3583" width="6" style="1" customWidth="1"/>
    <col min="3584" max="3584" width="3" style="1" customWidth="1"/>
    <col min="3585" max="3585" width="2.75" style="1" customWidth="1"/>
    <col min="3586" max="3586" width="5.25" style="1" customWidth="1"/>
    <col min="3587" max="3587" width="4" style="1" customWidth="1"/>
    <col min="3588" max="3588" width="2.875" style="1" customWidth="1"/>
    <col min="3589" max="3589" width="3.125" style="1" customWidth="1"/>
    <col min="3590" max="3590" width="5" style="1" customWidth="1"/>
    <col min="3591" max="3591" width="10.625" style="1" customWidth="1"/>
    <col min="3592" max="3592" width="12.875" style="1" customWidth="1"/>
    <col min="3593" max="3593" width="22.375" style="1" customWidth="1"/>
    <col min="3594" max="3828" width="9" style="1"/>
    <col min="3829" max="3829" width="12.625" style="1" customWidth="1"/>
    <col min="3830" max="3830" width="5.75" style="1" customWidth="1"/>
    <col min="3831" max="3831" width="18.25" style="1" customWidth="1"/>
    <col min="3832" max="3832" width="31.75" style="1" customWidth="1"/>
    <col min="3833" max="3833" width="3.375" style="1" customWidth="1"/>
    <col min="3834" max="3834" width="2.75" style="1" customWidth="1"/>
    <col min="3835" max="3835" width="3.625" style="1" customWidth="1"/>
    <col min="3836" max="3836" width="3.125" style="1" customWidth="1"/>
    <col min="3837" max="3837" width="2.875" style="1" customWidth="1"/>
    <col min="3838" max="3838" width="3.125" style="1" customWidth="1"/>
    <col min="3839" max="3839" width="6" style="1" customWidth="1"/>
    <col min="3840" max="3840" width="3" style="1" customWidth="1"/>
    <col min="3841" max="3841" width="2.75" style="1" customWidth="1"/>
    <col min="3842" max="3842" width="5.25" style="1" customWidth="1"/>
    <col min="3843" max="3843" width="4" style="1" customWidth="1"/>
    <col min="3844" max="3844" width="2.875" style="1" customWidth="1"/>
    <col min="3845" max="3845" width="3.125" style="1" customWidth="1"/>
    <col min="3846" max="3846" width="5" style="1" customWidth="1"/>
    <col min="3847" max="3847" width="10.625" style="1" customWidth="1"/>
    <col min="3848" max="3848" width="12.875" style="1" customWidth="1"/>
    <col min="3849" max="3849" width="22.375" style="1" customWidth="1"/>
    <col min="3850" max="4084" width="9" style="1"/>
    <col min="4085" max="4085" width="12.625" style="1" customWidth="1"/>
    <col min="4086" max="4086" width="5.75" style="1" customWidth="1"/>
    <col min="4087" max="4087" width="18.25" style="1" customWidth="1"/>
    <col min="4088" max="4088" width="31.75" style="1" customWidth="1"/>
    <col min="4089" max="4089" width="3.375" style="1" customWidth="1"/>
    <col min="4090" max="4090" width="2.75" style="1" customWidth="1"/>
    <col min="4091" max="4091" width="3.625" style="1" customWidth="1"/>
    <col min="4092" max="4092" width="3.125" style="1" customWidth="1"/>
    <col min="4093" max="4093" width="2.875" style="1" customWidth="1"/>
    <col min="4094" max="4094" width="3.125" style="1" customWidth="1"/>
    <col min="4095" max="4095" width="6" style="1" customWidth="1"/>
    <col min="4096" max="4096" width="3" style="1" customWidth="1"/>
    <col min="4097" max="4097" width="2.75" style="1" customWidth="1"/>
    <col min="4098" max="4098" width="5.25" style="1" customWidth="1"/>
    <col min="4099" max="4099" width="4" style="1" customWidth="1"/>
    <col min="4100" max="4100" width="2.875" style="1" customWidth="1"/>
    <col min="4101" max="4101" width="3.125" style="1" customWidth="1"/>
    <col min="4102" max="4102" width="5" style="1" customWidth="1"/>
    <col min="4103" max="4103" width="10.625" style="1" customWidth="1"/>
    <col min="4104" max="4104" width="12.875" style="1" customWidth="1"/>
    <col min="4105" max="4105" width="22.375" style="1" customWidth="1"/>
    <col min="4106" max="4340" width="9" style="1"/>
    <col min="4341" max="4341" width="12.625" style="1" customWidth="1"/>
    <col min="4342" max="4342" width="5.75" style="1" customWidth="1"/>
    <col min="4343" max="4343" width="18.25" style="1" customWidth="1"/>
    <col min="4344" max="4344" width="31.75" style="1" customWidth="1"/>
    <col min="4345" max="4345" width="3.375" style="1" customWidth="1"/>
    <col min="4346" max="4346" width="2.75" style="1" customWidth="1"/>
    <col min="4347" max="4347" width="3.625" style="1" customWidth="1"/>
    <col min="4348" max="4348" width="3.125" style="1" customWidth="1"/>
    <col min="4349" max="4349" width="2.875" style="1" customWidth="1"/>
    <col min="4350" max="4350" width="3.125" style="1" customWidth="1"/>
    <col min="4351" max="4351" width="6" style="1" customWidth="1"/>
    <col min="4352" max="4352" width="3" style="1" customWidth="1"/>
    <col min="4353" max="4353" width="2.75" style="1" customWidth="1"/>
    <col min="4354" max="4354" width="5.25" style="1" customWidth="1"/>
    <col min="4355" max="4355" width="4" style="1" customWidth="1"/>
    <col min="4356" max="4356" width="2.875" style="1" customWidth="1"/>
    <col min="4357" max="4357" width="3.125" style="1" customWidth="1"/>
    <col min="4358" max="4358" width="5" style="1" customWidth="1"/>
    <col min="4359" max="4359" width="10.625" style="1" customWidth="1"/>
    <col min="4360" max="4360" width="12.875" style="1" customWidth="1"/>
    <col min="4361" max="4361" width="22.375" style="1" customWidth="1"/>
    <col min="4362" max="4596" width="9" style="1"/>
    <col min="4597" max="4597" width="12.625" style="1" customWidth="1"/>
    <col min="4598" max="4598" width="5.75" style="1" customWidth="1"/>
    <col min="4599" max="4599" width="18.25" style="1" customWidth="1"/>
    <col min="4600" max="4600" width="31.75" style="1" customWidth="1"/>
    <col min="4601" max="4601" width="3.375" style="1" customWidth="1"/>
    <col min="4602" max="4602" width="2.75" style="1" customWidth="1"/>
    <col min="4603" max="4603" width="3.625" style="1" customWidth="1"/>
    <col min="4604" max="4604" width="3.125" style="1" customWidth="1"/>
    <col min="4605" max="4605" width="2.875" style="1" customWidth="1"/>
    <col min="4606" max="4606" width="3.125" style="1" customWidth="1"/>
    <col min="4607" max="4607" width="6" style="1" customWidth="1"/>
    <col min="4608" max="4608" width="3" style="1" customWidth="1"/>
    <col min="4609" max="4609" width="2.75" style="1" customWidth="1"/>
    <col min="4610" max="4610" width="5.25" style="1" customWidth="1"/>
    <col min="4611" max="4611" width="4" style="1" customWidth="1"/>
    <col min="4612" max="4612" width="2.875" style="1" customWidth="1"/>
    <col min="4613" max="4613" width="3.125" style="1" customWidth="1"/>
    <col min="4614" max="4614" width="5" style="1" customWidth="1"/>
    <col min="4615" max="4615" width="10.625" style="1" customWidth="1"/>
    <col min="4616" max="4616" width="12.875" style="1" customWidth="1"/>
    <col min="4617" max="4617" width="22.375" style="1" customWidth="1"/>
    <col min="4618" max="4852" width="9" style="1"/>
    <col min="4853" max="4853" width="12.625" style="1" customWidth="1"/>
    <col min="4854" max="4854" width="5.75" style="1" customWidth="1"/>
    <col min="4855" max="4855" width="18.25" style="1" customWidth="1"/>
    <col min="4856" max="4856" width="31.75" style="1" customWidth="1"/>
    <col min="4857" max="4857" width="3.375" style="1" customWidth="1"/>
    <col min="4858" max="4858" width="2.75" style="1" customWidth="1"/>
    <col min="4859" max="4859" width="3.625" style="1" customWidth="1"/>
    <col min="4860" max="4860" width="3.125" style="1" customWidth="1"/>
    <col min="4861" max="4861" width="2.875" style="1" customWidth="1"/>
    <col min="4862" max="4862" width="3.125" style="1" customWidth="1"/>
    <col min="4863" max="4863" width="6" style="1" customWidth="1"/>
    <col min="4864" max="4864" width="3" style="1" customWidth="1"/>
    <col min="4865" max="4865" width="2.75" style="1" customWidth="1"/>
    <col min="4866" max="4866" width="5.25" style="1" customWidth="1"/>
    <col min="4867" max="4867" width="4" style="1" customWidth="1"/>
    <col min="4868" max="4868" width="2.875" style="1" customWidth="1"/>
    <col min="4869" max="4869" width="3.125" style="1" customWidth="1"/>
    <col min="4870" max="4870" width="5" style="1" customWidth="1"/>
    <col min="4871" max="4871" width="10.625" style="1" customWidth="1"/>
    <col min="4872" max="4872" width="12.875" style="1" customWidth="1"/>
    <col min="4873" max="4873" width="22.375" style="1" customWidth="1"/>
    <col min="4874" max="5108" width="9" style="1"/>
    <col min="5109" max="5109" width="12.625" style="1" customWidth="1"/>
    <col min="5110" max="5110" width="5.75" style="1" customWidth="1"/>
    <col min="5111" max="5111" width="18.25" style="1" customWidth="1"/>
    <col min="5112" max="5112" width="31.75" style="1" customWidth="1"/>
    <col min="5113" max="5113" width="3.375" style="1" customWidth="1"/>
    <col min="5114" max="5114" width="2.75" style="1" customWidth="1"/>
    <col min="5115" max="5115" width="3.625" style="1" customWidth="1"/>
    <col min="5116" max="5116" width="3.125" style="1" customWidth="1"/>
    <col min="5117" max="5117" width="2.875" style="1" customWidth="1"/>
    <col min="5118" max="5118" width="3.125" style="1" customWidth="1"/>
    <col min="5119" max="5119" width="6" style="1" customWidth="1"/>
    <col min="5120" max="5120" width="3" style="1" customWidth="1"/>
    <col min="5121" max="5121" width="2.75" style="1" customWidth="1"/>
    <col min="5122" max="5122" width="5.25" style="1" customWidth="1"/>
    <col min="5123" max="5123" width="4" style="1" customWidth="1"/>
    <col min="5124" max="5124" width="2.875" style="1" customWidth="1"/>
    <col min="5125" max="5125" width="3.125" style="1" customWidth="1"/>
    <col min="5126" max="5126" width="5" style="1" customWidth="1"/>
    <col min="5127" max="5127" width="10.625" style="1" customWidth="1"/>
    <col min="5128" max="5128" width="12.875" style="1" customWidth="1"/>
    <col min="5129" max="5129" width="22.375" style="1" customWidth="1"/>
    <col min="5130" max="5364" width="9" style="1"/>
    <col min="5365" max="5365" width="12.625" style="1" customWidth="1"/>
    <col min="5366" max="5366" width="5.75" style="1" customWidth="1"/>
    <col min="5367" max="5367" width="18.25" style="1" customWidth="1"/>
    <col min="5368" max="5368" width="31.75" style="1" customWidth="1"/>
    <col min="5369" max="5369" width="3.375" style="1" customWidth="1"/>
    <col min="5370" max="5370" width="2.75" style="1" customWidth="1"/>
    <col min="5371" max="5371" width="3.625" style="1" customWidth="1"/>
    <col min="5372" max="5372" width="3.125" style="1" customWidth="1"/>
    <col min="5373" max="5373" width="2.875" style="1" customWidth="1"/>
    <col min="5374" max="5374" width="3.125" style="1" customWidth="1"/>
    <col min="5375" max="5375" width="6" style="1" customWidth="1"/>
    <col min="5376" max="5376" width="3" style="1" customWidth="1"/>
    <col min="5377" max="5377" width="2.75" style="1" customWidth="1"/>
    <col min="5378" max="5378" width="5.25" style="1" customWidth="1"/>
    <col min="5379" max="5379" width="4" style="1" customWidth="1"/>
    <col min="5380" max="5380" width="2.875" style="1" customWidth="1"/>
    <col min="5381" max="5381" width="3.125" style="1" customWidth="1"/>
    <col min="5382" max="5382" width="5" style="1" customWidth="1"/>
    <col min="5383" max="5383" width="10.625" style="1" customWidth="1"/>
    <col min="5384" max="5384" width="12.875" style="1" customWidth="1"/>
    <col min="5385" max="5385" width="22.375" style="1" customWidth="1"/>
    <col min="5386" max="5620" width="9" style="1"/>
    <col min="5621" max="5621" width="12.625" style="1" customWidth="1"/>
    <col min="5622" max="5622" width="5.75" style="1" customWidth="1"/>
    <col min="5623" max="5623" width="18.25" style="1" customWidth="1"/>
    <col min="5624" max="5624" width="31.75" style="1" customWidth="1"/>
    <col min="5625" max="5625" width="3.375" style="1" customWidth="1"/>
    <col min="5626" max="5626" width="2.75" style="1" customWidth="1"/>
    <col min="5627" max="5627" width="3.625" style="1" customWidth="1"/>
    <col min="5628" max="5628" width="3.125" style="1" customWidth="1"/>
    <col min="5629" max="5629" width="2.875" style="1" customWidth="1"/>
    <col min="5630" max="5630" width="3.125" style="1" customWidth="1"/>
    <col min="5631" max="5631" width="6" style="1" customWidth="1"/>
    <col min="5632" max="5632" width="3" style="1" customWidth="1"/>
    <col min="5633" max="5633" width="2.75" style="1" customWidth="1"/>
    <col min="5634" max="5634" width="5.25" style="1" customWidth="1"/>
    <col min="5635" max="5635" width="4" style="1" customWidth="1"/>
    <col min="5636" max="5636" width="2.875" style="1" customWidth="1"/>
    <col min="5637" max="5637" width="3.125" style="1" customWidth="1"/>
    <col min="5638" max="5638" width="5" style="1" customWidth="1"/>
    <col min="5639" max="5639" width="10.625" style="1" customWidth="1"/>
    <col min="5640" max="5640" width="12.875" style="1" customWidth="1"/>
    <col min="5641" max="5641" width="22.375" style="1" customWidth="1"/>
    <col min="5642" max="5876" width="9" style="1"/>
    <col min="5877" max="5877" width="12.625" style="1" customWidth="1"/>
    <col min="5878" max="5878" width="5.75" style="1" customWidth="1"/>
    <col min="5879" max="5879" width="18.25" style="1" customWidth="1"/>
    <col min="5880" max="5880" width="31.75" style="1" customWidth="1"/>
    <col min="5881" max="5881" width="3.375" style="1" customWidth="1"/>
    <col min="5882" max="5882" width="2.75" style="1" customWidth="1"/>
    <col min="5883" max="5883" width="3.625" style="1" customWidth="1"/>
    <col min="5884" max="5884" width="3.125" style="1" customWidth="1"/>
    <col min="5885" max="5885" width="2.875" style="1" customWidth="1"/>
    <col min="5886" max="5886" width="3.125" style="1" customWidth="1"/>
    <col min="5887" max="5887" width="6" style="1" customWidth="1"/>
    <col min="5888" max="5888" width="3" style="1" customWidth="1"/>
    <col min="5889" max="5889" width="2.75" style="1" customWidth="1"/>
    <col min="5890" max="5890" width="5.25" style="1" customWidth="1"/>
    <col min="5891" max="5891" width="4" style="1" customWidth="1"/>
    <col min="5892" max="5892" width="2.875" style="1" customWidth="1"/>
    <col min="5893" max="5893" width="3.125" style="1" customWidth="1"/>
    <col min="5894" max="5894" width="5" style="1" customWidth="1"/>
    <col min="5895" max="5895" width="10.625" style="1" customWidth="1"/>
    <col min="5896" max="5896" width="12.875" style="1" customWidth="1"/>
    <col min="5897" max="5897" width="22.375" style="1" customWidth="1"/>
    <col min="5898" max="6132" width="9" style="1"/>
    <col min="6133" max="6133" width="12.625" style="1" customWidth="1"/>
    <col min="6134" max="6134" width="5.75" style="1" customWidth="1"/>
    <col min="6135" max="6135" width="18.25" style="1" customWidth="1"/>
    <col min="6136" max="6136" width="31.75" style="1" customWidth="1"/>
    <col min="6137" max="6137" width="3.375" style="1" customWidth="1"/>
    <col min="6138" max="6138" width="2.75" style="1" customWidth="1"/>
    <col min="6139" max="6139" width="3.625" style="1" customWidth="1"/>
    <col min="6140" max="6140" width="3.125" style="1" customWidth="1"/>
    <col min="6141" max="6141" width="2.875" style="1" customWidth="1"/>
    <col min="6142" max="6142" width="3.125" style="1" customWidth="1"/>
    <col min="6143" max="6143" width="6" style="1" customWidth="1"/>
    <col min="6144" max="6144" width="3" style="1" customWidth="1"/>
    <col min="6145" max="6145" width="2.75" style="1" customWidth="1"/>
    <col min="6146" max="6146" width="5.25" style="1" customWidth="1"/>
    <col min="6147" max="6147" width="4" style="1" customWidth="1"/>
    <col min="6148" max="6148" width="2.875" style="1" customWidth="1"/>
    <col min="6149" max="6149" width="3.125" style="1" customWidth="1"/>
    <col min="6150" max="6150" width="5" style="1" customWidth="1"/>
    <col min="6151" max="6151" width="10.625" style="1" customWidth="1"/>
    <col min="6152" max="6152" width="12.875" style="1" customWidth="1"/>
    <col min="6153" max="6153" width="22.375" style="1" customWidth="1"/>
    <col min="6154" max="6388" width="9" style="1"/>
    <col min="6389" max="6389" width="12.625" style="1" customWidth="1"/>
    <col min="6390" max="6390" width="5.75" style="1" customWidth="1"/>
    <col min="6391" max="6391" width="18.25" style="1" customWidth="1"/>
    <col min="6392" max="6392" width="31.75" style="1" customWidth="1"/>
    <col min="6393" max="6393" width="3.375" style="1" customWidth="1"/>
    <col min="6394" max="6394" width="2.75" style="1" customWidth="1"/>
    <col min="6395" max="6395" width="3.625" style="1" customWidth="1"/>
    <col min="6396" max="6396" width="3.125" style="1" customWidth="1"/>
    <col min="6397" max="6397" width="2.875" style="1" customWidth="1"/>
    <col min="6398" max="6398" width="3.125" style="1" customWidth="1"/>
    <col min="6399" max="6399" width="6" style="1" customWidth="1"/>
    <col min="6400" max="6400" width="3" style="1" customWidth="1"/>
    <col min="6401" max="6401" width="2.75" style="1" customWidth="1"/>
    <col min="6402" max="6402" width="5.25" style="1" customWidth="1"/>
    <col min="6403" max="6403" width="4" style="1" customWidth="1"/>
    <col min="6404" max="6404" width="2.875" style="1" customWidth="1"/>
    <col min="6405" max="6405" width="3.125" style="1" customWidth="1"/>
    <col min="6406" max="6406" width="5" style="1" customWidth="1"/>
    <col min="6407" max="6407" width="10.625" style="1" customWidth="1"/>
    <col min="6408" max="6408" width="12.875" style="1" customWidth="1"/>
    <col min="6409" max="6409" width="22.375" style="1" customWidth="1"/>
    <col min="6410" max="6644" width="9" style="1"/>
    <col min="6645" max="6645" width="12.625" style="1" customWidth="1"/>
    <col min="6646" max="6646" width="5.75" style="1" customWidth="1"/>
    <col min="6647" max="6647" width="18.25" style="1" customWidth="1"/>
    <col min="6648" max="6648" width="31.75" style="1" customWidth="1"/>
    <col min="6649" max="6649" width="3.375" style="1" customWidth="1"/>
    <col min="6650" max="6650" width="2.75" style="1" customWidth="1"/>
    <col min="6651" max="6651" width="3.625" style="1" customWidth="1"/>
    <col min="6652" max="6652" width="3.125" style="1" customWidth="1"/>
    <col min="6653" max="6653" width="2.875" style="1" customWidth="1"/>
    <col min="6654" max="6654" width="3.125" style="1" customWidth="1"/>
    <col min="6655" max="6655" width="6" style="1" customWidth="1"/>
    <col min="6656" max="6656" width="3" style="1" customWidth="1"/>
    <col min="6657" max="6657" width="2.75" style="1" customWidth="1"/>
    <col min="6658" max="6658" width="5.25" style="1" customWidth="1"/>
    <col min="6659" max="6659" width="4" style="1" customWidth="1"/>
    <col min="6660" max="6660" width="2.875" style="1" customWidth="1"/>
    <col min="6661" max="6661" width="3.125" style="1" customWidth="1"/>
    <col min="6662" max="6662" width="5" style="1" customWidth="1"/>
    <col min="6663" max="6663" width="10.625" style="1" customWidth="1"/>
    <col min="6664" max="6664" width="12.875" style="1" customWidth="1"/>
    <col min="6665" max="6665" width="22.375" style="1" customWidth="1"/>
    <col min="6666" max="6900" width="9" style="1"/>
    <col min="6901" max="6901" width="12.625" style="1" customWidth="1"/>
    <col min="6902" max="6902" width="5.75" style="1" customWidth="1"/>
    <col min="6903" max="6903" width="18.25" style="1" customWidth="1"/>
    <col min="6904" max="6904" width="31.75" style="1" customWidth="1"/>
    <col min="6905" max="6905" width="3.375" style="1" customWidth="1"/>
    <col min="6906" max="6906" width="2.75" style="1" customWidth="1"/>
    <col min="6907" max="6907" width="3.625" style="1" customWidth="1"/>
    <col min="6908" max="6908" width="3.125" style="1" customWidth="1"/>
    <col min="6909" max="6909" width="2.875" style="1" customWidth="1"/>
    <col min="6910" max="6910" width="3.125" style="1" customWidth="1"/>
    <col min="6911" max="6911" width="6" style="1" customWidth="1"/>
    <col min="6912" max="6912" width="3" style="1" customWidth="1"/>
    <col min="6913" max="6913" width="2.75" style="1" customWidth="1"/>
    <col min="6914" max="6914" width="5.25" style="1" customWidth="1"/>
    <col min="6915" max="6915" width="4" style="1" customWidth="1"/>
    <col min="6916" max="6916" width="2.875" style="1" customWidth="1"/>
    <col min="6917" max="6917" width="3.125" style="1" customWidth="1"/>
    <col min="6918" max="6918" width="5" style="1" customWidth="1"/>
    <col min="6919" max="6919" width="10.625" style="1" customWidth="1"/>
    <col min="6920" max="6920" width="12.875" style="1" customWidth="1"/>
    <col min="6921" max="6921" width="22.375" style="1" customWidth="1"/>
    <col min="6922" max="7156" width="9" style="1"/>
    <col min="7157" max="7157" width="12.625" style="1" customWidth="1"/>
    <col min="7158" max="7158" width="5.75" style="1" customWidth="1"/>
    <col min="7159" max="7159" width="18.25" style="1" customWidth="1"/>
    <col min="7160" max="7160" width="31.75" style="1" customWidth="1"/>
    <col min="7161" max="7161" width="3.375" style="1" customWidth="1"/>
    <col min="7162" max="7162" width="2.75" style="1" customWidth="1"/>
    <col min="7163" max="7163" width="3.625" style="1" customWidth="1"/>
    <col min="7164" max="7164" width="3.125" style="1" customWidth="1"/>
    <col min="7165" max="7165" width="2.875" style="1" customWidth="1"/>
    <col min="7166" max="7166" width="3.125" style="1" customWidth="1"/>
    <col min="7167" max="7167" width="6" style="1" customWidth="1"/>
    <col min="7168" max="7168" width="3" style="1" customWidth="1"/>
    <col min="7169" max="7169" width="2.75" style="1" customWidth="1"/>
    <col min="7170" max="7170" width="5.25" style="1" customWidth="1"/>
    <col min="7171" max="7171" width="4" style="1" customWidth="1"/>
    <col min="7172" max="7172" width="2.875" style="1" customWidth="1"/>
    <col min="7173" max="7173" width="3.125" style="1" customWidth="1"/>
    <col min="7174" max="7174" width="5" style="1" customWidth="1"/>
    <col min="7175" max="7175" width="10.625" style="1" customWidth="1"/>
    <col min="7176" max="7176" width="12.875" style="1" customWidth="1"/>
    <col min="7177" max="7177" width="22.375" style="1" customWidth="1"/>
    <col min="7178" max="7412" width="9" style="1"/>
    <col min="7413" max="7413" width="12.625" style="1" customWidth="1"/>
    <col min="7414" max="7414" width="5.75" style="1" customWidth="1"/>
    <col min="7415" max="7415" width="18.25" style="1" customWidth="1"/>
    <col min="7416" max="7416" width="31.75" style="1" customWidth="1"/>
    <col min="7417" max="7417" width="3.375" style="1" customWidth="1"/>
    <col min="7418" max="7418" width="2.75" style="1" customWidth="1"/>
    <col min="7419" max="7419" width="3.625" style="1" customWidth="1"/>
    <col min="7420" max="7420" width="3.125" style="1" customWidth="1"/>
    <col min="7421" max="7421" width="2.875" style="1" customWidth="1"/>
    <col min="7422" max="7422" width="3.125" style="1" customWidth="1"/>
    <col min="7423" max="7423" width="6" style="1" customWidth="1"/>
    <col min="7424" max="7424" width="3" style="1" customWidth="1"/>
    <col min="7425" max="7425" width="2.75" style="1" customWidth="1"/>
    <col min="7426" max="7426" width="5.25" style="1" customWidth="1"/>
    <col min="7427" max="7427" width="4" style="1" customWidth="1"/>
    <col min="7428" max="7428" width="2.875" style="1" customWidth="1"/>
    <col min="7429" max="7429" width="3.125" style="1" customWidth="1"/>
    <col min="7430" max="7430" width="5" style="1" customWidth="1"/>
    <col min="7431" max="7431" width="10.625" style="1" customWidth="1"/>
    <col min="7432" max="7432" width="12.875" style="1" customWidth="1"/>
    <col min="7433" max="7433" width="22.375" style="1" customWidth="1"/>
    <col min="7434" max="7668" width="9" style="1"/>
    <col min="7669" max="7669" width="12.625" style="1" customWidth="1"/>
    <col min="7670" max="7670" width="5.75" style="1" customWidth="1"/>
    <col min="7671" max="7671" width="18.25" style="1" customWidth="1"/>
    <col min="7672" max="7672" width="31.75" style="1" customWidth="1"/>
    <col min="7673" max="7673" width="3.375" style="1" customWidth="1"/>
    <col min="7674" max="7674" width="2.75" style="1" customWidth="1"/>
    <col min="7675" max="7675" width="3.625" style="1" customWidth="1"/>
    <col min="7676" max="7676" width="3.125" style="1" customWidth="1"/>
    <col min="7677" max="7677" width="2.875" style="1" customWidth="1"/>
    <col min="7678" max="7678" width="3.125" style="1" customWidth="1"/>
    <col min="7679" max="7679" width="6" style="1" customWidth="1"/>
    <col min="7680" max="7680" width="3" style="1" customWidth="1"/>
    <col min="7681" max="7681" width="2.75" style="1" customWidth="1"/>
    <col min="7682" max="7682" width="5.25" style="1" customWidth="1"/>
    <col min="7683" max="7683" width="4" style="1" customWidth="1"/>
    <col min="7684" max="7684" width="2.875" style="1" customWidth="1"/>
    <col min="7685" max="7685" width="3.125" style="1" customWidth="1"/>
    <col min="7686" max="7686" width="5" style="1" customWidth="1"/>
    <col min="7687" max="7687" width="10.625" style="1" customWidth="1"/>
    <col min="7688" max="7688" width="12.875" style="1" customWidth="1"/>
    <col min="7689" max="7689" width="22.375" style="1" customWidth="1"/>
    <col min="7690" max="7924" width="9" style="1"/>
    <col min="7925" max="7925" width="12.625" style="1" customWidth="1"/>
    <col min="7926" max="7926" width="5.75" style="1" customWidth="1"/>
    <col min="7927" max="7927" width="18.25" style="1" customWidth="1"/>
    <col min="7928" max="7928" width="31.75" style="1" customWidth="1"/>
    <col min="7929" max="7929" width="3.375" style="1" customWidth="1"/>
    <col min="7930" max="7930" width="2.75" style="1" customWidth="1"/>
    <col min="7931" max="7931" width="3.625" style="1" customWidth="1"/>
    <col min="7932" max="7932" width="3.125" style="1" customWidth="1"/>
    <col min="7933" max="7933" width="2.875" style="1" customWidth="1"/>
    <col min="7934" max="7934" width="3.125" style="1" customWidth="1"/>
    <col min="7935" max="7935" width="6" style="1" customWidth="1"/>
    <col min="7936" max="7936" width="3" style="1" customWidth="1"/>
    <col min="7937" max="7937" width="2.75" style="1" customWidth="1"/>
    <col min="7938" max="7938" width="5.25" style="1" customWidth="1"/>
    <col min="7939" max="7939" width="4" style="1" customWidth="1"/>
    <col min="7940" max="7940" width="2.875" style="1" customWidth="1"/>
    <col min="7941" max="7941" width="3.125" style="1" customWidth="1"/>
    <col min="7942" max="7942" width="5" style="1" customWidth="1"/>
    <col min="7943" max="7943" width="10.625" style="1" customWidth="1"/>
    <col min="7944" max="7944" width="12.875" style="1" customWidth="1"/>
    <col min="7945" max="7945" width="22.375" style="1" customWidth="1"/>
    <col min="7946" max="8180" width="9" style="1"/>
    <col min="8181" max="8181" width="12.625" style="1" customWidth="1"/>
    <col min="8182" max="8182" width="5.75" style="1" customWidth="1"/>
    <col min="8183" max="8183" width="18.25" style="1" customWidth="1"/>
    <col min="8184" max="8184" width="31.75" style="1" customWidth="1"/>
    <col min="8185" max="8185" width="3.375" style="1" customWidth="1"/>
    <col min="8186" max="8186" width="2.75" style="1" customWidth="1"/>
    <col min="8187" max="8187" width="3.625" style="1" customWidth="1"/>
    <col min="8188" max="8188" width="3.125" style="1" customWidth="1"/>
    <col min="8189" max="8189" width="2.875" style="1" customWidth="1"/>
    <col min="8190" max="8190" width="3.125" style="1" customWidth="1"/>
    <col min="8191" max="8191" width="6" style="1" customWidth="1"/>
    <col min="8192" max="8192" width="3" style="1" customWidth="1"/>
    <col min="8193" max="8193" width="2.75" style="1" customWidth="1"/>
    <col min="8194" max="8194" width="5.25" style="1" customWidth="1"/>
    <col min="8195" max="8195" width="4" style="1" customWidth="1"/>
    <col min="8196" max="8196" width="2.875" style="1" customWidth="1"/>
    <col min="8197" max="8197" width="3.125" style="1" customWidth="1"/>
    <col min="8198" max="8198" width="5" style="1" customWidth="1"/>
    <col min="8199" max="8199" width="10.625" style="1" customWidth="1"/>
    <col min="8200" max="8200" width="12.875" style="1" customWidth="1"/>
    <col min="8201" max="8201" width="22.375" style="1" customWidth="1"/>
    <col min="8202" max="8436" width="9" style="1"/>
    <col min="8437" max="8437" width="12.625" style="1" customWidth="1"/>
    <col min="8438" max="8438" width="5.75" style="1" customWidth="1"/>
    <col min="8439" max="8439" width="18.25" style="1" customWidth="1"/>
    <col min="8440" max="8440" width="31.75" style="1" customWidth="1"/>
    <col min="8441" max="8441" width="3.375" style="1" customWidth="1"/>
    <col min="8442" max="8442" width="2.75" style="1" customWidth="1"/>
    <col min="8443" max="8443" width="3.625" style="1" customWidth="1"/>
    <col min="8444" max="8444" width="3.125" style="1" customWidth="1"/>
    <col min="8445" max="8445" width="2.875" style="1" customWidth="1"/>
    <col min="8446" max="8446" width="3.125" style="1" customWidth="1"/>
    <col min="8447" max="8447" width="6" style="1" customWidth="1"/>
    <col min="8448" max="8448" width="3" style="1" customWidth="1"/>
    <col min="8449" max="8449" width="2.75" style="1" customWidth="1"/>
    <col min="8450" max="8450" width="5.25" style="1" customWidth="1"/>
    <col min="8451" max="8451" width="4" style="1" customWidth="1"/>
    <col min="8452" max="8452" width="2.875" style="1" customWidth="1"/>
    <col min="8453" max="8453" width="3.125" style="1" customWidth="1"/>
    <col min="8454" max="8454" width="5" style="1" customWidth="1"/>
    <col min="8455" max="8455" width="10.625" style="1" customWidth="1"/>
    <col min="8456" max="8456" width="12.875" style="1" customWidth="1"/>
    <col min="8457" max="8457" width="22.375" style="1" customWidth="1"/>
    <col min="8458" max="8692" width="9" style="1"/>
    <col min="8693" max="8693" width="12.625" style="1" customWidth="1"/>
    <col min="8694" max="8694" width="5.75" style="1" customWidth="1"/>
    <col min="8695" max="8695" width="18.25" style="1" customWidth="1"/>
    <col min="8696" max="8696" width="31.75" style="1" customWidth="1"/>
    <col min="8697" max="8697" width="3.375" style="1" customWidth="1"/>
    <col min="8698" max="8698" width="2.75" style="1" customWidth="1"/>
    <col min="8699" max="8699" width="3.625" style="1" customWidth="1"/>
    <col min="8700" max="8700" width="3.125" style="1" customWidth="1"/>
    <col min="8701" max="8701" width="2.875" style="1" customWidth="1"/>
    <col min="8702" max="8702" width="3.125" style="1" customWidth="1"/>
    <col min="8703" max="8703" width="6" style="1" customWidth="1"/>
    <col min="8704" max="8704" width="3" style="1" customWidth="1"/>
    <col min="8705" max="8705" width="2.75" style="1" customWidth="1"/>
    <col min="8706" max="8706" width="5.25" style="1" customWidth="1"/>
    <col min="8707" max="8707" width="4" style="1" customWidth="1"/>
    <col min="8708" max="8708" width="2.875" style="1" customWidth="1"/>
    <col min="8709" max="8709" width="3.125" style="1" customWidth="1"/>
    <col min="8710" max="8710" width="5" style="1" customWidth="1"/>
    <col min="8711" max="8711" width="10.625" style="1" customWidth="1"/>
    <col min="8712" max="8712" width="12.875" style="1" customWidth="1"/>
    <col min="8713" max="8713" width="22.375" style="1" customWidth="1"/>
    <col min="8714" max="8948" width="9" style="1"/>
    <col min="8949" max="8949" width="12.625" style="1" customWidth="1"/>
    <col min="8950" max="8950" width="5.75" style="1" customWidth="1"/>
    <col min="8951" max="8951" width="18.25" style="1" customWidth="1"/>
    <col min="8952" max="8952" width="31.75" style="1" customWidth="1"/>
    <col min="8953" max="8953" width="3.375" style="1" customWidth="1"/>
    <col min="8954" max="8954" width="2.75" style="1" customWidth="1"/>
    <col min="8955" max="8955" width="3.625" style="1" customWidth="1"/>
    <col min="8956" max="8956" width="3.125" style="1" customWidth="1"/>
    <col min="8957" max="8957" width="2.875" style="1" customWidth="1"/>
    <col min="8958" max="8958" width="3.125" style="1" customWidth="1"/>
    <col min="8959" max="8959" width="6" style="1" customWidth="1"/>
    <col min="8960" max="8960" width="3" style="1" customWidth="1"/>
    <col min="8961" max="8961" width="2.75" style="1" customWidth="1"/>
    <col min="8962" max="8962" width="5.25" style="1" customWidth="1"/>
    <col min="8963" max="8963" width="4" style="1" customWidth="1"/>
    <col min="8964" max="8964" width="2.875" style="1" customWidth="1"/>
    <col min="8965" max="8965" width="3.125" style="1" customWidth="1"/>
    <col min="8966" max="8966" width="5" style="1" customWidth="1"/>
    <col min="8967" max="8967" width="10.625" style="1" customWidth="1"/>
    <col min="8968" max="8968" width="12.875" style="1" customWidth="1"/>
    <col min="8969" max="8969" width="22.375" style="1" customWidth="1"/>
    <col min="8970" max="9204" width="9" style="1"/>
    <col min="9205" max="9205" width="12.625" style="1" customWidth="1"/>
    <col min="9206" max="9206" width="5.75" style="1" customWidth="1"/>
    <col min="9207" max="9207" width="18.25" style="1" customWidth="1"/>
    <col min="9208" max="9208" width="31.75" style="1" customWidth="1"/>
    <col min="9209" max="9209" width="3.375" style="1" customWidth="1"/>
    <col min="9210" max="9210" width="2.75" style="1" customWidth="1"/>
    <col min="9211" max="9211" width="3.625" style="1" customWidth="1"/>
    <col min="9212" max="9212" width="3.125" style="1" customWidth="1"/>
    <col min="9213" max="9213" width="2.875" style="1" customWidth="1"/>
    <col min="9214" max="9214" width="3.125" style="1" customWidth="1"/>
    <col min="9215" max="9215" width="6" style="1" customWidth="1"/>
    <col min="9216" max="9216" width="3" style="1" customWidth="1"/>
    <col min="9217" max="9217" width="2.75" style="1" customWidth="1"/>
    <col min="9218" max="9218" width="5.25" style="1" customWidth="1"/>
    <col min="9219" max="9219" width="4" style="1" customWidth="1"/>
    <col min="9220" max="9220" width="2.875" style="1" customWidth="1"/>
    <col min="9221" max="9221" width="3.125" style="1" customWidth="1"/>
    <col min="9222" max="9222" width="5" style="1" customWidth="1"/>
    <col min="9223" max="9223" width="10.625" style="1" customWidth="1"/>
    <col min="9224" max="9224" width="12.875" style="1" customWidth="1"/>
    <col min="9225" max="9225" width="22.375" style="1" customWidth="1"/>
    <col min="9226" max="9460" width="9" style="1"/>
    <col min="9461" max="9461" width="12.625" style="1" customWidth="1"/>
    <col min="9462" max="9462" width="5.75" style="1" customWidth="1"/>
    <col min="9463" max="9463" width="18.25" style="1" customWidth="1"/>
    <col min="9464" max="9464" width="31.75" style="1" customWidth="1"/>
    <col min="9465" max="9465" width="3.375" style="1" customWidth="1"/>
    <col min="9466" max="9466" width="2.75" style="1" customWidth="1"/>
    <col min="9467" max="9467" width="3.625" style="1" customWidth="1"/>
    <col min="9468" max="9468" width="3.125" style="1" customWidth="1"/>
    <col min="9469" max="9469" width="2.875" style="1" customWidth="1"/>
    <col min="9470" max="9470" width="3.125" style="1" customWidth="1"/>
    <col min="9471" max="9471" width="6" style="1" customWidth="1"/>
    <col min="9472" max="9472" width="3" style="1" customWidth="1"/>
    <col min="9473" max="9473" width="2.75" style="1" customWidth="1"/>
    <col min="9474" max="9474" width="5.25" style="1" customWidth="1"/>
    <col min="9475" max="9475" width="4" style="1" customWidth="1"/>
    <col min="9476" max="9476" width="2.875" style="1" customWidth="1"/>
    <col min="9477" max="9477" width="3.125" style="1" customWidth="1"/>
    <col min="9478" max="9478" width="5" style="1" customWidth="1"/>
    <col min="9479" max="9479" width="10.625" style="1" customWidth="1"/>
    <col min="9480" max="9480" width="12.875" style="1" customWidth="1"/>
    <col min="9481" max="9481" width="22.375" style="1" customWidth="1"/>
    <col min="9482" max="9716" width="9" style="1"/>
    <col min="9717" max="9717" width="12.625" style="1" customWidth="1"/>
    <col min="9718" max="9718" width="5.75" style="1" customWidth="1"/>
    <col min="9719" max="9719" width="18.25" style="1" customWidth="1"/>
    <col min="9720" max="9720" width="31.75" style="1" customWidth="1"/>
    <col min="9721" max="9721" width="3.375" style="1" customWidth="1"/>
    <col min="9722" max="9722" width="2.75" style="1" customWidth="1"/>
    <col min="9723" max="9723" width="3.625" style="1" customWidth="1"/>
    <col min="9724" max="9724" width="3.125" style="1" customWidth="1"/>
    <col min="9725" max="9725" width="2.875" style="1" customWidth="1"/>
    <col min="9726" max="9726" width="3.125" style="1" customWidth="1"/>
    <col min="9727" max="9727" width="6" style="1" customWidth="1"/>
    <col min="9728" max="9728" width="3" style="1" customWidth="1"/>
    <col min="9729" max="9729" width="2.75" style="1" customWidth="1"/>
    <col min="9730" max="9730" width="5.25" style="1" customWidth="1"/>
    <col min="9731" max="9731" width="4" style="1" customWidth="1"/>
    <col min="9732" max="9732" width="2.875" style="1" customWidth="1"/>
    <col min="9733" max="9733" width="3.125" style="1" customWidth="1"/>
    <col min="9734" max="9734" width="5" style="1" customWidth="1"/>
    <col min="9735" max="9735" width="10.625" style="1" customWidth="1"/>
    <col min="9736" max="9736" width="12.875" style="1" customWidth="1"/>
    <col min="9737" max="9737" width="22.375" style="1" customWidth="1"/>
    <col min="9738" max="9972" width="9" style="1"/>
    <col min="9973" max="9973" width="12.625" style="1" customWidth="1"/>
    <col min="9974" max="9974" width="5.75" style="1" customWidth="1"/>
    <col min="9975" max="9975" width="18.25" style="1" customWidth="1"/>
    <col min="9976" max="9976" width="31.75" style="1" customWidth="1"/>
    <col min="9977" max="9977" width="3.375" style="1" customWidth="1"/>
    <col min="9978" max="9978" width="2.75" style="1" customWidth="1"/>
    <col min="9979" max="9979" width="3.625" style="1" customWidth="1"/>
    <col min="9980" max="9980" width="3.125" style="1" customWidth="1"/>
    <col min="9981" max="9981" width="2.875" style="1" customWidth="1"/>
    <col min="9982" max="9982" width="3.125" style="1" customWidth="1"/>
    <col min="9983" max="9983" width="6" style="1" customWidth="1"/>
    <col min="9984" max="9984" width="3" style="1" customWidth="1"/>
    <col min="9985" max="9985" width="2.75" style="1" customWidth="1"/>
    <col min="9986" max="9986" width="5.25" style="1" customWidth="1"/>
    <col min="9987" max="9987" width="4" style="1" customWidth="1"/>
    <col min="9988" max="9988" width="2.875" style="1" customWidth="1"/>
    <col min="9989" max="9989" width="3.125" style="1" customWidth="1"/>
    <col min="9990" max="9990" width="5" style="1" customWidth="1"/>
    <col min="9991" max="9991" width="10.625" style="1" customWidth="1"/>
    <col min="9992" max="9992" width="12.875" style="1" customWidth="1"/>
    <col min="9993" max="9993" width="22.375" style="1" customWidth="1"/>
    <col min="9994" max="10228" width="9" style="1"/>
    <col min="10229" max="10229" width="12.625" style="1" customWidth="1"/>
    <col min="10230" max="10230" width="5.75" style="1" customWidth="1"/>
    <col min="10231" max="10231" width="18.25" style="1" customWidth="1"/>
    <col min="10232" max="10232" width="31.75" style="1" customWidth="1"/>
    <col min="10233" max="10233" width="3.375" style="1" customWidth="1"/>
    <col min="10234" max="10234" width="2.75" style="1" customWidth="1"/>
    <col min="10235" max="10235" width="3.625" style="1" customWidth="1"/>
    <col min="10236" max="10236" width="3.125" style="1" customWidth="1"/>
    <col min="10237" max="10237" width="2.875" style="1" customWidth="1"/>
    <col min="10238" max="10238" width="3.125" style="1" customWidth="1"/>
    <col min="10239" max="10239" width="6" style="1" customWidth="1"/>
    <col min="10240" max="10240" width="3" style="1" customWidth="1"/>
    <col min="10241" max="10241" width="2.75" style="1" customWidth="1"/>
    <col min="10242" max="10242" width="5.25" style="1" customWidth="1"/>
    <col min="10243" max="10243" width="4" style="1" customWidth="1"/>
    <col min="10244" max="10244" width="2.875" style="1" customWidth="1"/>
    <col min="10245" max="10245" width="3.125" style="1" customWidth="1"/>
    <col min="10246" max="10246" width="5" style="1" customWidth="1"/>
    <col min="10247" max="10247" width="10.625" style="1" customWidth="1"/>
    <col min="10248" max="10248" width="12.875" style="1" customWidth="1"/>
    <col min="10249" max="10249" width="22.375" style="1" customWidth="1"/>
    <col min="10250" max="10484" width="9" style="1"/>
    <col min="10485" max="10485" width="12.625" style="1" customWidth="1"/>
    <col min="10486" max="10486" width="5.75" style="1" customWidth="1"/>
    <col min="10487" max="10487" width="18.25" style="1" customWidth="1"/>
    <col min="10488" max="10488" width="31.75" style="1" customWidth="1"/>
    <col min="10489" max="10489" width="3.375" style="1" customWidth="1"/>
    <col min="10490" max="10490" width="2.75" style="1" customWidth="1"/>
    <col min="10491" max="10491" width="3.625" style="1" customWidth="1"/>
    <col min="10492" max="10492" width="3.125" style="1" customWidth="1"/>
    <col min="10493" max="10493" width="2.875" style="1" customWidth="1"/>
    <col min="10494" max="10494" width="3.125" style="1" customWidth="1"/>
    <col min="10495" max="10495" width="6" style="1" customWidth="1"/>
    <col min="10496" max="10496" width="3" style="1" customWidth="1"/>
    <col min="10497" max="10497" width="2.75" style="1" customWidth="1"/>
    <col min="10498" max="10498" width="5.25" style="1" customWidth="1"/>
    <col min="10499" max="10499" width="4" style="1" customWidth="1"/>
    <col min="10500" max="10500" width="2.875" style="1" customWidth="1"/>
    <col min="10501" max="10501" width="3.125" style="1" customWidth="1"/>
    <col min="10502" max="10502" width="5" style="1" customWidth="1"/>
    <col min="10503" max="10503" width="10.625" style="1" customWidth="1"/>
    <col min="10504" max="10504" width="12.875" style="1" customWidth="1"/>
    <col min="10505" max="10505" width="22.375" style="1" customWidth="1"/>
    <col min="10506" max="10740" width="9" style="1"/>
    <col min="10741" max="10741" width="12.625" style="1" customWidth="1"/>
    <col min="10742" max="10742" width="5.75" style="1" customWidth="1"/>
    <col min="10743" max="10743" width="18.25" style="1" customWidth="1"/>
    <col min="10744" max="10744" width="31.75" style="1" customWidth="1"/>
    <col min="10745" max="10745" width="3.375" style="1" customWidth="1"/>
    <col min="10746" max="10746" width="2.75" style="1" customWidth="1"/>
    <col min="10747" max="10747" width="3.625" style="1" customWidth="1"/>
    <col min="10748" max="10748" width="3.125" style="1" customWidth="1"/>
    <col min="10749" max="10749" width="2.875" style="1" customWidth="1"/>
    <col min="10750" max="10750" width="3.125" style="1" customWidth="1"/>
    <col min="10751" max="10751" width="6" style="1" customWidth="1"/>
    <col min="10752" max="10752" width="3" style="1" customWidth="1"/>
    <col min="10753" max="10753" width="2.75" style="1" customWidth="1"/>
    <col min="10754" max="10754" width="5.25" style="1" customWidth="1"/>
    <col min="10755" max="10755" width="4" style="1" customWidth="1"/>
    <col min="10756" max="10756" width="2.875" style="1" customWidth="1"/>
    <col min="10757" max="10757" width="3.125" style="1" customWidth="1"/>
    <col min="10758" max="10758" width="5" style="1" customWidth="1"/>
    <col min="10759" max="10759" width="10.625" style="1" customWidth="1"/>
    <col min="10760" max="10760" width="12.875" style="1" customWidth="1"/>
    <col min="10761" max="10761" width="22.375" style="1" customWidth="1"/>
    <col min="10762" max="10996" width="9" style="1"/>
    <col min="10997" max="10997" width="12.625" style="1" customWidth="1"/>
    <col min="10998" max="10998" width="5.75" style="1" customWidth="1"/>
    <col min="10999" max="10999" width="18.25" style="1" customWidth="1"/>
    <col min="11000" max="11000" width="31.75" style="1" customWidth="1"/>
    <col min="11001" max="11001" width="3.375" style="1" customWidth="1"/>
    <col min="11002" max="11002" width="2.75" style="1" customWidth="1"/>
    <col min="11003" max="11003" width="3.625" style="1" customWidth="1"/>
    <col min="11004" max="11004" width="3.125" style="1" customWidth="1"/>
    <col min="11005" max="11005" width="2.875" style="1" customWidth="1"/>
    <col min="11006" max="11006" width="3.125" style="1" customWidth="1"/>
    <col min="11007" max="11007" width="6" style="1" customWidth="1"/>
    <col min="11008" max="11008" width="3" style="1" customWidth="1"/>
    <col min="11009" max="11009" width="2.75" style="1" customWidth="1"/>
    <col min="11010" max="11010" width="5.25" style="1" customWidth="1"/>
    <col min="11011" max="11011" width="4" style="1" customWidth="1"/>
    <col min="11012" max="11012" width="2.875" style="1" customWidth="1"/>
    <col min="11013" max="11013" width="3.125" style="1" customWidth="1"/>
    <col min="11014" max="11014" width="5" style="1" customWidth="1"/>
    <col min="11015" max="11015" width="10.625" style="1" customWidth="1"/>
    <col min="11016" max="11016" width="12.875" style="1" customWidth="1"/>
    <col min="11017" max="11017" width="22.375" style="1" customWidth="1"/>
    <col min="11018" max="11252" width="9" style="1"/>
    <col min="11253" max="11253" width="12.625" style="1" customWidth="1"/>
    <col min="11254" max="11254" width="5.75" style="1" customWidth="1"/>
    <col min="11255" max="11255" width="18.25" style="1" customWidth="1"/>
    <col min="11256" max="11256" width="31.75" style="1" customWidth="1"/>
    <col min="11257" max="11257" width="3.375" style="1" customWidth="1"/>
    <col min="11258" max="11258" width="2.75" style="1" customWidth="1"/>
    <col min="11259" max="11259" width="3.625" style="1" customWidth="1"/>
    <col min="11260" max="11260" width="3.125" style="1" customWidth="1"/>
    <col min="11261" max="11261" width="2.875" style="1" customWidth="1"/>
    <col min="11262" max="11262" width="3.125" style="1" customWidth="1"/>
    <col min="11263" max="11263" width="6" style="1" customWidth="1"/>
    <col min="11264" max="11264" width="3" style="1" customWidth="1"/>
    <col min="11265" max="11265" width="2.75" style="1" customWidth="1"/>
    <col min="11266" max="11266" width="5.25" style="1" customWidth="1"/>
    <col min="11267" max="11267" width="4" style="1" customWidth="1"/>
    <col min="11268" max="11268" width="2.875" style="1" customWidth="1"/>
    <col min="11269" max="11269" width="3.125" style="1" customWidth="1"/>
    <col min="11270" max="11270" width="5" style="1" customWidth="1"/>
    <col min="11271" max="11271" width="10.625" style="1" customWidth="1"/>
    <col min="11272" max="11272" width="12.875" style="1" customWidth="1"/>
    <col min="11273" max="11273" width="22.375" style="1" customWidth="1"/>
    <col min="11274" max="11508" width="9" style="1"/>
    <col min="11509" max="11509" width="12.625" style="1" customWidth="1"/>
    <col min="11510" max="11510" width="5.75" style="1" customWidth="1"/>
    <col min="11511" max="11511" width="18.25" style="1" customWidth="1"/>
    <col min="11512" max="11512" width="31.75" style="1" customWidth="1"/>
    <col min="11513" max="11513" width="3.375" style="1" customWidth="1"/>
    <col min="11514" max="11514" width="2.75" style="1" customWidth="1"/>
    <col min="11515" max="11515" width="3.625" style="1" customWidth="1"/>
    <col min="11516" max="11516" width="3.125" style="1" customWidth="1"/>
    <col min="11517" max="11517" width="2.875" style="1" customWidth="1"/>
    <col min="11518" max="11518" width="3.125" style="1" customWidth="1"/>
    <col min="11519" max="11519" width="6" style="1" customWidth="1"/>
    <col min="11520" max="11520" width="3" style="1" customWidth="1"/>
    <col min="11521" max="11521" width="2.75" style="1" customWidth="1"/>
    <col min="11522" max="11522" width="5.25" style="1" customWidth="1"/>
    <col min="11523" max="11523" width="4" style="1" customWidth="1"/>
    <col min="11524" max="11524" width="2.875" style="1" customWidth="1"/>
    <col min="11525" max="11525" width="3.125" style="1" customWidth="1"/>
    <col min="11526" max="11526" width="5" style="1" customWidth="1"/>
    <col min="11527" max="11527" width="10.625" style="1" customWidth="1"/>
    <col min="11528" max="11528" width="12.875" style="1" customWidth="1"/>
    <col min="11529" max="11529" width="22.375" style="1" customWidth="1"/>
    <col min="11530" max="11764" width="9" style="1"/>
    <col min="11765" max="11765" width="12.625" style="1" customWidth="1"/>
    <col min="11766" max="11766" width="5.75" style="1" customWidth="1"/>
    <col min="11767" max="11767" width="18.25" style="1" customWidth="1"/>
    <col min="11768" max="11768" width="31.75" style="1" customWidth="1"/>
    <col min="11769" max="11769" width="3.375" style="1" customWidth="1"/>
    <col min="11770" max="11770" width="2.75" style="1" customWidth="1"/>
    <col min="11771" max="11771" width="3.625" style="1" customWidth="1"/>
    <col min="11772" max="11772" width="3.125" style="1" customWidth="1"/>
    <col min="11773" max="11773" width="2.875" style="1" customWidth="1"/>
    <col min="11774" max="11774" width="3.125" style="1" customWidth="1"/>
    <col min="11775" max="11775" width="6" style="1" customWidth="1"/>
    <col min="11776" max="11776" width="3" style="1" customWidth="1"/>
    <col min="11777" max="11777" width="2.75" style="1" customWidth="1"/>
    <col min="11778" max="11778" width="5.25" style="1" customWidth="1"/>
    <col min="11779" max="11779" width="4" style="1" customWidth="1"/>
    <col min="11780" max="11780" width="2.875" style="1" customWidth="1"/>
    <col min="11781" max="11781" width="3.125" style="1" customWidth="1"/>
    <col min="11782" max="11782" width="5" style="1" customWidth="1"/>
    <col min="11783" max="11783" width="10.625" style="1" customWidth="1"/>
    <col min="11784" max="11784" width="12.875" style="1" customWidth="1"/>
    <col min="11785" max="11785" width="22.375" style="1" customWidth="1"/>
    <col min="11786" max="12020" width="9" style="1"/>
    <col min="12021" max="12021" width="12.625" style="1" customWidth="1"/>
    <col min="12022" max="12022" width="5.75" style="1" customWidth="1"/>
    <col min="12023" max="12023" width="18.25" style="1" customWidth="1"/>
    <col min="12024" max="12024" width="31.75" style="1" customWidth="1"/>
    <col min="12025" max="12025" width="3.375" style="1" customWidth="1"/>
    <col min="12026" max="12026" width="2.75" style="1" customWidth="1"/>
    <col min="12027" max="12027" width="3.625" style="1" customWidth="1"/>
    <col min="12028" max="12028" width="3.125" style="1" customWidth="1"/>
    <col min="12029" max="12029" width="2.875" style="1" customWidth="1"/>
    <col min="12030" max="12030" width="3.125" style="1" customWidth="1"/>
    <col min="12031" max="12031" width="6" style="1" customWidth="1"/>
    <col min="12032" max="12032" width="3" style="1" customWidth="1"/>
    <col min="12033" max="12033" width="2.75" style="1" customWidth="1"/>
    <col min="12034" max="12034" width="5.25" style="1" customWidth="1"/>
    <col min="12035" max="12035" width="4" style="1" customWidth="1"/>
    <col min="12036" max="12036" width="2.875" style="1" customWidth="1"/>
    <col min="12037" max="12037" width="3.125" style="1" customWidth="1"/>
    <col min="12038" max="12038" width="5" style="1" customWidth="1"/>
    <col min="12039" max="12039" width="10.625" style="1" customWidth="1"/>
    <col min="12040" max="12040" width="12.875" style="1" customWidth="1"/>
    <col min="12041" max="12041" width="22.375" style="1" customWidth="1"/>
    <col min="12042" max="12276" width="9" style="1"/>
    <col min="12277" max="12277" width="12.625" style="1" customWidth="1"/>
    <col min="12278" max="12278" width="5.75" style="1" customWidth="1"/>
    <col min="12279" max="12279" width="18.25" style="1" customWidth="1"/>
    <col min="12280" max="12280" width="31.75" style="1" customWidth="1"/>
    <col min="12281" max="12281" width="3.375" style="1" customWidth="1"/>
    <col min="12282" max="12282" width="2.75" style="1" customWidth="1"/>
    <col min="12283" max="12283" width="3.625" style="1" customWidth="1"/>
    <col min="12284" max="12284" width="3.125" style="1" customWidth="1"/>
    <col min="12285" max="12285" width="2.875" style="1" customWidth="1"/>
    <col min="12286" max="12286" width="3.125" style="1" customWidth="1"/>
    <col min="12287" max="12287" width="6" style="1" customWidth="1"/>
    <col min="12288" max="12288" width="3" style="1" customWidth="1"/>
    <col min="12289" max="12289" width="2.75" style="1" customWidth="1"/>
    <col min="12290" max="12290" width="5.25" style="1" customWidth="1"/>
    <col min="12291" max="12291" width="4" style="1" customWidth="1"/>
    <col min="12292" max="12292" width="2.875" style="1" customWidth="1"/>
    <col min="12293" max="12293" width="3.125" style="1" customWidth="1"/>
    <col min="12294" max="12294" width="5" style="1" customWidth="1"/>
    <col min="12295" max="12295" width="10.625" style="1" customWidth="1"/>
    <col min="12296" max="12296" width="12.875" style="1" customWidth="1"/>
    <col min="12297" max="12297" width="22.375" style="1" customWidth="1"/>
    <col min="12298" max="12532" width="9" style="1"/>
    <col min="12533" max="12533" width="12.625" style="1" customWidth="1"/>
    <col min="12534" max="12534" width="5.75" style="1" customWidth="1"/>
    <col min="12535" max="12535" width="18.25" style="1" customWidth="1"/>
    <col min="12536" max="12536" width="31.75" style="1" customWidth="1"/>
    <col min="12537" max="12537" width="3.375" style="1" customWidth="1"/>
    <col min="12538" max="12538" width="2.75" style="1" customWidth="1"/>
    <col min="12539" max="12539" width="3.625" style="1" customWidth="1"/>
    <col min="12540" max="12540" width="3.125" style="1" customWidth="1"/>
    <col min="12541" max="12541" width="2.875" style="1" customWidth="1"/>
    <col min="12542" max="12542" width="3.125" style="1" customWidth="1"/>
    <col min="12543" max="12543" width="6" style="1" customWidth="1"/>
    <col min="12544" max="12544" width="3" style="1" customWidth="1"/>
    <col min="12545" max="12545" width="2.75" style="1" customWidth="1"/>
    <col min="12546" max="12546" width="5.25" style="1" customWidth="1"/>
    <col min="12547" max="12547" width="4" style="1" customWidth="1"/>
    <col min="12548" max="12548" width="2.875" style="1" customWidth="1"/>
    <col min="12549" max="12549" width="3.125" style="1" customWidth="1"/>
    <col min="12550" max="12550" width="5" style="1" customWidth="1"/>
    <col min="12551" max="12551" width="10.625" style="1" customWidth="1"/>
    <col min="12552" max="12552" width="12.875" style="1" customWidth="1"/>
    <col min="12553" max="12553" width="22.375" style="1" customWidth="1"/>
    <col min="12554" max="12788" width="9" style="1"/>
    <col min="12789" max="12789" width="12.625" style="1" customWidth="1"/>
    <col min="12790" max="12790" width="5.75" style="1" customWidth="1"/>
    <col min="12791" max="12791" width="18.25" style="1" customWidth="1"/>
    <col min="12792" max="12792" width="31.75" style="1" customWidth="1"/>
    <col min="12793" max="12793" width="3.375" style="1" customWidth="1"/>
    <col min="12794" max="12794" width="2.75" style="1" customWidth="1"/>
    <col min="12795" max="12795" width="3.625" style="1" customWidth="1"/>
    <col min="12796" max="12796" width="3.125" style="1" customWidth="1"/>
    <col min="12797" max="12797" width="2.875" style="1" customWidth="1"/>
    <col min="12798" max="12798" width="3.125" style="1" customWidth="1"/>
    <col min="12799" max="12799" width="6" style="1" customWidth="1"/>
    <col min="12800" max="12800" width="3" style="1" customWidth="1"/>
    <col min="12801" max="12801" width="2.75" style="1" customWidth="1"/>
    <col min="12802" max="12802" width="5.25" style="1" customWidth="1"/>
    <col min="12803" max="12803" width="4" style="1" customWidth="1"/>
    <col min="12804" max="12804" width="2.875" style="1" customWidth="1"/>
    <col min="12805" max="12805" width="3.125" style="1" customWidth="1"/>
    <col min="12806" max="12806" width="5" style="1" customWidth="1"/>
    <col min="12807" max="12807" width="10.625" style="1" customWidth="1"/>
    <col min="12808" max="12808" width="12.875" style="1" customWidth="1"/>
    <col min="12809" max="12809" width="22.375" style="1" customWidth="1"/>
    <col min="12810" max="13044" width="9" style="1"/>
    <col min="13045" max="13045" width="12.625" style="1" customWidth="1"/>
    <col min="13046" max="13046" width="5.75" style="1" customWidth="1"/>
    <col min="13047" max="13047" width="18.25" style="1" customWidth="1"/>
    <col min="13048" max="13048" width="31.75" style="1" customWidth="1"/>
    <col min="13049" max="13049" width="3.375" style="1" customWidth="1"/>
    <col min="13050" max="13050" width="2.75" style="1" customWidth="1"/>
    <col min="13051" max="13051" width="3.625" style="1" customWidth="1"/>
    <col min="13052" max="13052" width="3.125" style="1" customWidth="1"/>
    <col min="13053" max="13053" width="2.875" style="1" customWidth="1"/>
    <col min="13054" max="13054" width="3.125" style="1" customWidth="1"/>
    <col min="13055" max="13055" width="6" style="1" customWidth="1"/>
    <col min="13056" max="13056" width="3" style="1" customWidth="1"/>
    <col min="13057" max="13057" width="2.75" style="1" customWidth="1"/>
    <col min="13058" max="13058" width="5.25" style="1" customWidth="1"/>
    <col min="13059" max="13059" width="4" style="1" customWidth="1"/>
    <col min="13060" max="13060" width="2.875" style="1" customWidth="1"/>
    <col min="13061" max="13061" width="3.125" style="1" customWidth="1"/>
    <col min="13062" max="13062" width="5" style="1" customWidth="1"/>
    <col min="13063" max="13063" width="10.625" style="1" customWidth="1"/>
    <col min="13064" max="13064" width="12.875" style="1" customWidth="1"/>
    <col min="13065" max="13065" width="22.375" style="1" customWidth="1"/>
    <col min="13066" max="13300" width="9" style="1"/>
    <col min="13301" max="13301" width="12.625" style="1" customWidth="1"/>
    <col min="13302" max="13302" width="5.75" style="1" customWidth="1"/>
    <col min="13303" max="13303" width="18.25" style="1" customWidth="1"/>
    <col min="13304" max="13304" width="31.75" style="1" customWidth="1"/>
    <col min="13305" max="13305" width="3.375" style="1" customWidth="1"/>
    <col min="13306" max="13306" width="2.75" style="1" customWidth="1"/>
    <col min="13307" max="13307" width="3.625" style="1" customWidth="1"/>
    <col min="13308" max="13308" width="3.125" style="1" customWidth="1"/>
    <col min="13309" max="13309" width="2.875" style="1" customWidth="1"/>
    <col min="13310" max="13310" width="3.125" style="1" customWidth="1"/>
    <col min="13311" max="13311" width="6" style="1" customWidth="1"/>
    <col min="13312" max="13312" width="3" style="1" customWidth="1"/>
    <col min="13313" max="13313" width="2.75" style="1" customWidth="1"/>
    <col min="13314" max="13314" width="5.25" style="1" customWidth="1"/>
    <col min="13315" max="13315" width="4" style="1" customWidth="1"/>
    <col min="13316" max="13316" width="2.875" style="1" customWidth="1"/>
    <col min="13317" max="13317" width="3.125" style="1" customWidth="1"/>
    <col min="13318" max="13318" width="5" style="1" customWidth="1"/>
    <col min="13319" max="13319" width="10.625" style="1" customWidth="1"/>
    <col min="13320" max="13320" width="12.875" style="1" customWidth="1"/>
    <col min="13321" max="13321" width="22.375" style="1" customWidth="1"/>
    <col min="13322" max="13556" width="9" style="1"/>
    <col min="13557" max="13557" width="12.625" style="1" customWidth="1"/>
    <col min="13558" max="13558" width="5.75" style="1" customWidth="1"/>
    <col min="13559" max="13559" width="18.25" style="1" customWidth="1"/>
    <col min="13560" max="13560" width="31.75" style="1" customWidth="1"/>
    <col min="13561" max="13561" width="3.375" style="1" customWidth="1"/>
    <col min="13562" max="13562" width="2.75" style="1" customWidth="1"/>
    <col min="13563" max="13563" width="3.625" style="1" customWidth="1"/>
    <col min="13564" max="13564" width="3.125" style="1" customWidth="1"/>
    <col min="13565" max="13565" width="2.875" style="1" customWidth="1"/>
    <col min="13566" max="13566" width="3.125" style="1" customWidth="1"/>
    <col min="13567" max="13567" width="6" style="1" customWidth="1"/>
    <col min="13568" max="13568" width="3" style="1" customWidth="1"/>
    <col min="13569" max="13569" width="2.75" style="1" customWidth="1"/>
    <col min="13570" max="13570" width="5.25" style="1" customWidth="1"/>
    <col min="13571" max="13571" width="4" style="1" customWidth="1"/>
    <col min="13572" max="13572" width="2.875" style="1" customWidth="1"/>
    <col min="13573" max="13573" width="3.125" style="1" customWidth="1"/>
    <col min="13574" max="13574" width="5" style="1" customWidth="1"/>
    <col min="13575" max="13575" width="10.625" style="1" customWidth="1"/>
    <col min="13576" max="13576" width="12.875" style="1" customWidth="1"/>
    <col min="13577" max="13577" width="22.375" style="1" customWidth="1"/>
    <col min="13578" max="13812" width="9" style="1"/>
    <col min="13813" max="13813" width="12.625" style="1" customWidth="1"/>
    <col min="13814" max="13814" width="5.75" style="1" customWidth="1"/>
    <col min="13815" max="13815" width="18.25" style="1" customWidth="1"/>
    <col min="13816" max="13816" width="31.75" style="1" customWidth="1"/>
    <col min="13817" max="13817" width="3.375" style="1" customWidth="1"/>
    <col min="13818" max="13818" width="2.75" style="1" customWidth="1"/>
    <col min="13819" max="13819" width="3.625" style="1" customWidth="1"/>
    <col min="13820" max="13820" width="3.125" style="1" customWidth="1"/>
    <col min="13821" max="13821" width="2.875" style="1" customWidth="1"/>
    <col min="13822" max="13822" width="3.125" style="1" customWidth="1"/>
    <col min="13823" max="13823" width="6" style="1" customWidth="1"/>
    <col min="13824" max="13824" width="3" style="1" customWidth="1"/>
    <col min="13825" max="13825" width="2.75" style="1" customWidth="1"/>
    <col min="13826" max="13826" width="5.25" style="1" customWidth="1"/>
    <col min="13827" max="13827" width="4" style="1" customWidth="1"/>
    <col min="13828" max="13828" width="2.875" style="1" customWidth="1"/>
    <col min="13829" max="13829" width="3.125" style="1" customWidth="1"/>
    <col min="13830" max="13830" width="5" style="1" customWidth="1"/>
    <col min="13831" max="13831" width="10.625" style="1" customWidth="1"/>
    <col min="13832" max="13832" width="12.875" style="1" customWidth="1"/>
    <col min="13833" max="13833" width="22.375" style="1" customWidth="1"/>
    <col min="13834" max="14068" width="9" style="1"/>
    <col min="14069" max="14069" width="12.625" style="1" customWidth="1"/>
    <col min="14070" max="14070" width="5.75" style="1" customWidth="1"/>
    <col min="14071" max="14071" width="18.25" style="1" customWidth="1"/>
    <col min="14072" max="14072" width="31.75" style="1" customWidth="1"/>
    <col min="14073" max="14073" width="3.375" style="1" customWidth="1"/>
    <col min="14074" max="14074" width="2.75" style="1" customWidth="1"/>
    <col min="14075" max="14075" width="3.625" style="1" customWidth="1"/>
    <col min="14076" max="14076" width="3.125" style="1" customWidth="1"/>
    <col min="14077" max="14077" width="2.875" style="1" customWidth="1"/>
    <col min="14078" max="14078" width="3.125" style="1" customWidth="1"/>
    <col min="14079" max="14079" width="6" style="1" customWidth="1"/>
    <col min="14080" max="14080" width="3" style="1" customWidth="1"/>
    <col min="14081" max="14081" width="2.75" style="1" customWidth="1"/>
    <col min="14082" max="14082" width="5.25" style="1" customWidth="1"/>
    <col min="14083" max="14083" width="4" style="1" customWidth="1"/>
    <col min="14084" max="14084" width="2.875" style="1" customWidth="1"/>
    <col min="14085" max="14085" width="3.125" style="1" customWidth="1"/>
    <col min="14086" max="14086" width="5" style="1" customWidth="1"/>
    <col min="14087" max="14087" width="10.625" style="1" customWidth="1"/>
    <col min="14088" max="14088" width="12.875" style="1" customWidth="1"/>
    <col min="14089" max="14089" width="22.375" style="1" customWidth="1"/>
    <col min="14090" max="14324" width="9" style="1"/>
    <col min="14325" max="14325" width="12.625" style="1" customWidth="1"/>
    <col min="14326" max="14326" width="5.75" style="1" customWidth="1"/>
    <col min="14327" max="14327" width="18.25" style="1" customWidth="1"/>
    <col min="14328" max="14328" width="31.75" style="1" customWidth="1"/>
    <col min="14329" max="14329" width="3.375" style="1" customWidth="1"/>
    <col min="14330" max="14330" width="2.75" style="1" customWidth="1"/>
    <col min="14331" max="14331" width="3.625" style="1" customWidth="1"/>
    <col min="14332" max="14332" width="3.125" style="1" customWidth="1"/>
    <col min="14333" max="14333" width="2.875" style="1" customWidth="1"/>
    <col min="14334" max="14334" width="3.125" style="1" customWidth="1"/>
    <col min="14335" max="14335" width="6" style="1" customWidth="1"/>
    <col min="14336" max="14336" width="3" style="1" customWidth="1"/>
    <col min="14337" max="14337" width="2.75" style="1" customWidth="1"/>
    <col min="14338" max="14338" width="5.25" style="1" customWidth="1"/>
    <col min="14339" max="14339" width="4" style="1" customWidth="1"/>
    <col min="14340" max="14340" width="2.875" style="1" customWidth="1"/>
    <col min="14341" max="14341" width="3.125" style="1" customWidth="1"/>
    <col min="14342" max="14342" width="5" style="1" customWidth="1"/>
    <col min="14343" max="14343" width="10.625" style="1" customWidth="1"/>
    <col min="14344" max="14344" width="12.875" style="1" customWidth="1"/>
    <col min="14345" max="14345" width="22.375" style="1" customWidth="1"/>
    <col min="14346" max="14580" width="9" style="1"/>
    <col min="14581" max="14581" width="12.625" style="1" customWidth="1"/>
    <col min="14582" max="14582" width="5.75" style="1" customWidth="1"/>
    <col min="14583" max="14583" width="18.25" style="1" customWidth="1"/>
    <col min="14584" max="14584" width="31.75" style="1" customWidth="1"/>
    <col min="14585" max="14585" width="3.375" style="1" customWidth="1"/>
    <col min="14586" max="14586" width="2.75" style="1" customWidth="1"/>
    <col min="14587" max="14587" width="3.625" style="1" customWidth="1"/>
    <col min="14588" max="14588" width="3.125" style="1" customWidth="1"/>
    <col min="14589" max="14589" width="2.875" style="1" customWidth="1"/>
    <col min="14590" max="14590" width="3.125" style="1" customWidth="1"/>
    <col min="14591" max="14591" width="6" style="1" customWidth="1"/>
    <col min="14592" max="14592" width="3" style="1" customWidth="1"/>
    <col min="14593" max="14593" width="2.75" style="1" customWidth="1"/>
    <col min="14594" max="14594" width="5.25" style="1" customWidth="1"/>
    <col min="14595" max="14595" width="4" style="1" customWidth="1"/>
    <col min="14596" max="14596" width="2.875" style="1" customWidth="1"/>
    <col min="14597" max="14597" width="3.125" style="1" customWidth="1"/>
    <col min="14598" max="14598" width="5" style="1" customWidth="1"/>
    <col min="14599" max="14599" width="10.625" style="1" customWidth="1"/>
    <col min="14600" max="14600" width="12.875" style="1" customWidth="1"/>
    <col min="14601" max="14601" width="22.375" style="1" customWidth="1"/>
    <col min="14602" max="14836" width="9" style="1"/>
    <col min="14837" max="14837" width="12.625" style="1" customWidth="1"/>
    <col min="14838" max="14838" width="5.75" style="1" customWidth="1"/>
    <col min="14839" max="14839" width="18.25" style="1" customWidth="1"/>
    <col min="14840" max="14840" width="31.75" style="1" customWidth="1"/>
    <col min="14841" max="14841" width="3.375" style="1" customWidth="1"/>
    <col min="14842" max="14842" width="2.75" style="1" customWidth="1"/>
    <col min="14843" max="14843" width="3.625" style="1" customWidth="1"/>
    <col min="14844" max="14844" width="3.125" style="1" customWidth="1"/>
    <col min="14845" max="14845" width="2.875" style="1" customWidth="1"/>
    <col min="14846" max="14846" width="3.125" style="1" customWidth="1"/>
    <col min="14847" max="14847" width="6" style="1" customWidth="1"/>
    <col min="14848" max="14848" width="3" style="1" customWidth="1"/>
    <col min="14849" max="14849" width="2.75" style="1" customWidth="1"/>
    <col min="14850" max="14850" width="5.25" style="1" customWidth="1"/>
    <col min="14851" max="14851" width="4" style="1" customWidth="1"/>
    <col min="14852" max="14852" width="2.875" style="1" customWidth="1"/>
    <col min="14853" max="14853" width="3.125" style="1" customWidth="1"/>
    <col min="14854" max="14854" width="5" style="1" customWidth="1"/>
    <col min="14855" max="14855" width="10.625" style="1" customWidth="1"/>
    <col min="14856" max="14856" width="12.875" style="1" customWidth="1"/>
    <col min="14857" max="14857" width="22.375" style="1" customWidth="1"/>
    <col min="14858" max="15092" width="9" style="1"/>
    <col min="15093" max="15093" width="12.625" style="1" customWidth="1"/>
    <col min="15094" max="15094" width="5.75" style="1" customWidth="1"/>
    <col min="15095" max="15095" width="18.25" style="1" customWidth="1"/>
    <col min="15096" max="15096" width="31.75" style="1" customWidth="1"/>
    <col min="15097" max="15097" width="3.375" style="1" customWidth="1"/>
    <col min="15098" max="15098" width="2.75" style="1" customWidth="1"/>
    <col min="15099" max="15099" width="3.625" style="1" customWidth="1"/>
    <col min="15100" max="15100" width="3.125" style="1" customWidth="1"/>
    <col min="15101" max="15101" width="2.875" style="1" customWidth="1"/>
    <col min="15102" max="15102" width="3.125" style="1" customWidth="1"/>
    <col min="15103" max="15103" width="6" style="1" customWidth="1"/>
    <col min="15104" max="15104" width="3" style="1" customWidth="1"/>
    <col min="15105" max="15105" width="2.75" style="1" customWidth="1"/>
    <col min="15106" max="15106" width="5.25" style="1" customWidth="1"/>
    <col min="15107" max="15107" width="4" style="1" customWidth="1"/>
    <col min="15108" max="15108" width="2.875" style="1" customWidth="1"/>
    <col min="15109" max="15109" width="3.125" style="1" customWidth="1"/>
    <col min="15110" max="15110" width="5" style="1" customWidth="1"/>
    <col min="15111" max="15111" width="10.625" style="1" customWidth="1"/>
    <col min="15112" max="15112" width="12.875" style="1" customWidth="1"/>
    <col min="15113" max="15113" width="22.375" style="1" customWidth="1"/>
    <col min="15114" max="15348" width="9" style="1"/>
    <col min="15349" max="15349" width="12.625" style="1" customWidth="1"/>
    <col min="15350" max="15350" width="5.75" style="1" customWidth="1"/>
    <col min="15351" max="15351" width="18.25" style="1" customWidth="1"/>
    <col min="15352" max="15352" width="31.75" style="1" customWidth="1"/>
    <col min="15353" max="15353" width="3.375" style="1" customWidth="1"/>
    <col min="15354" max="15354" width="2.75" style="1" customWidth="1"/>
    <col min="15355" max="15355" width="3.625" style="1" customWidth="1"/>
    <col min="15356" max="15356" width="3.125" style="1" customWidth="1"/>
    <col min="15357" max="15357" width="2.875" style="1" customWidth="1"/>
    <col min="15358" max="15358" width="3.125" style="1" customWidth="1"/>
    <col min="15359" max="15359" width="6" style="1" customWidth="1"/>
    <col min="15360" max="15360" width="3" style="1" customWidth="1"/>
    <col min="15361" max="15361" width="2.75" style="1" customWidth="1"/>
    <col min="15362" max="15362" width="5.25" style="1" customWidth="1"/>
    <col min="15363" max="15363" width="4" style="1" customWidth="1"/>
    <col min="15364" max="15364" width="2.875" style="1" customWidth="1"/>
    <col min="15365" max="15365" width="3.125" style="1" customWidth="1"/>
    <col min="15366" max="15366" width="5" style="1" customWidth="1"/>
    <col min="15367" max="15367" width="10.625" style="1" customWidth="1"/>
    <col min="15368" max="15368" width="12.875" style="1" customWidth="1"/>
    <col min="15369" max="15369" width="22.375" style="1" customWidth="1"/>
    <col min="15370" max="15604" width="9" style="1"/>
    <col min="15605" max="15605" width="12.625" style="1" customWidth="1"/>
    <col min="15606" max="15606" width="5.75" style="1" customWidth="1"/>
    <col min="15607" max="15607" width="18.25" style="1" customWidth="1"/>
    <col min="15608" max="15608" width="31.75" style="1" customWidth="1"/>
    <col min="15609" max="15609" width="3.375" style="1" customWidth="1"/>
    <col min="15610" max="15610" width="2.75" style="1" customWidth="1"/>
    <col min="15611" max="15611" width="3.625" style="1" customWidth="1"/>
    <col min="15612" max="15612" width="3.125" style="1" customWidth="1"/>
    <col min="15613" max="15613" width="2.875" style="1" customWidth="1"/>
    <col min="15614" max="15614" width="3.125" style="1" customWidth="1"/>
    <col min="15615" max="15615" width="6" style="1" customWidth="1"/>
    <col min="15616" max="15616" width="3" style="1" customWidth="1"/>
    <col min="15617" max="15617" width="2.75" style="1" customWidth="1"/>
    <col min="15618" max="15618" width="5.25" style="1" customWidth="1"/>
    <col min="15619" max="15619" width="4" style="1" customWidth="1"/>
    <col min="15620" max="15620" width="2.875" style="1" customWidth="1"/>
    <col min="15621" max="15621" width="3.125" style="1" customWidth="1"/>
    <col min="15622" max="15622" width="5" style="1" customWidth="1"/>
    <col min="15623" max="15623" width="10.625" style="1" customWidth="1"/>
    <col min="15624" max="15624" width="12.875" style="1" customWidth="1"/>
    <col min="15625" max="15625" width="22.375" style="1" customWidth="1"/>
    <col min="15626" max="15860" width="9" style="1"/>
    <col min="15861" max="15861" width="12.625" style="1" customWidth="1"/>
    <col min="15862" max="15862" width="5.75" style="1" customWidth="1"/>
    <col min="15863" max="15863" width="18.25" style="1" customWidth="1"/>
    <col min="15864" max="15864" width="31.75" style="1" customWidth="1"/>
    <col min="15865" max="15865" width="3.375" style="1" customWidth="1"/>
    <col min="15866" max="15866" width="2.75" style="1" customWidth="1"/>
    <col min="15867" max="15867" width="3.625" style="1" customWidth="1"/>
    <col min="15868" max="15868" width="3.125" style="1" customWidth="1"/>
    <col min="15869" max="15869" width="2.875" style="1" customWidth="1"/>
    <col min="15870" max="15870" width="3.125" style="1" customWidth="1"/>
    <col min="15871" max="15871" width="6" style="1" customWidth="1"/>
    <col min="15872" max="15872" width="3" style="1" customWidth="1"/>
    <col min="15873" max="15873" width="2.75" style="1" customWidth="1"/>
    <col min="15874" max="15874" width="5.25" style="1" customWidth="1"/>
    <col min="15875" max="15875" width="4" style="1" customWidth="1"/>
    <col min="15876" max="15876" width="2.875" style="1" customWidth="1"/>
    <col min="15877" max="15877" width="3.125" style="1" customWidth="1"/>
    <col min="15878" max="15878" width="5" style="1" customWidth="1"/>
    <col min="15879" max="15879" width="10.625" style="1" customWidth="1"/>
    <col min="15880" max="15880" width="12.875" style="1" customWidth="1"/>
    <col min="15881" max="15881" width="22.375" style="1" customWidth="1"/>
    <col min="15882" max="16116" width="9" style="1"/>
    <col min="16117" max="16117" width="12.625" style="1" customWidth="1"/>
    <col min="16118" max="16118" width="5.75" style="1" customWidth="1"/>
    <col min="16119" max="16119" width="18.25" style="1" customWidth="1"/>
    <col min="16120" max="16120" width="31.75" style="1" customWidth="1"/>
    <col min="16121" max="16121" width="3.375" style="1" customWidth="1"/>
    <col min="16122" max="16122" width="2.75" style="1" customWidth="1"/>
    <col min="16123" max="16123" width="3.625" style="1" customWidth="1"/>
    <col min="16124" max="16124" width="3.125" style="1" customWidth="1"/>
    <col min="16125" max="16125" width="2.875" style="1" customWidth="1"/>
    <col min="16126" max="16126" width="3.125" style="1" customWidth="1"/>
    <col min="16127" max="16127" width="6" style="1" customWidth="1"/>
    <col min="16128" max="16128" width="3" style="1" customWidth="1"/>
    <col min="16129" max="16129" width="2.75" style="1" customWidth="1"/>
    <col min="16130" max="16130" width="5.25" style="1" customWidth="1"/>
    <col min="16131" max="16131" width="4" style="1" customWidth="1"/>
    <col min="16132" max="16132" width="2.875" style="1" customWidth="1"/>
    <col min="16133" max="16133" width="3.125" style="1" customWidth="1"/>
    <col min="16134" max="16134" width="5" style="1" customWidth="1"/>
    <col min="16135" max="16135" width="10.625" style="1" customWidth="1"/>
    <col min="16136" max="16136" width="12.875" style="1" customWidth="1"/>
    <col min="16137" max="16137" width="22.375" style="1" customWidth="1"/>
    <col min="16138" max="16372" width="9" style="1"/>
    <col min="16373" max="16384" width="9" style="1" customWidth="1"/>
  </cols>
  <sheetData>
    <row r="1" spans="1:9" ht="26.1" customHeight="1" x14ac:dyDescent="0.15">
      <c r="A1" s="58" t="s">
        <v>156</v>
      </c>
      <c r="B1" s="58"/>
      <c r="C1" s="58"/>
      <c r="D1" s="58"/>
      <c r="E1" s="58"/>
      <c r="F1" s="58"/>
      <c r="G1" s="58"/>
      <c r="H1" s="58"/>
      <c r="I1" s="58"/>
    </row>
    <row r="2" spans="1:9" ht="21.95" customHeight="1" x14ac:dyDescent="0.15">
      <c r="A2" s="52" t="s">
        <v>178</v>
      </c>
      <c r="B2" s="59" t="s">
        <v>149</v>
      </c>
      <c r="C2" s="59"/>
      <c r="D2" s="59"/>
      <c r="E2" s="59"/>
      <c r="F2" s="59"/>
      <c r="G2" s="59"/>
      <c r="H2" s="59"/>
      <c r="I2" s="59"/>
    </row>
    <row r="3" spans="1:9" ht="3.75" customHeight="1" thickBot="1" x14ac:dyDescent="0.2">
      <c r="A3" s="26"/>
      <c r="E3" s="45"/>
      <c r="F3" s="46"/>
      <c r="G3" s="24"/>
      <c r="H3" s="24"/>
      <c r="I3" s="24"/>
    </row>
    <row r="4" spans="1:9" ht="23.1" customHeight="1" x14ac:dyDescent="0.15">
      <c r="A4" s="60" t="s">
        <v>147</v>
      </c>
      <c r="B4" s="62" t="s">
        <v>146</v>
      </c>
      <c r="C4" s="64" t="s">
        <v>145</v>
      </c>
      <c r="D4" s="65"/>
      <c r="E4" s="96" t="s">
        <v>144</v>
      </c>
      <c r="F4" s="98" t="s">
        <v>143</v>
      </c>
      <c r="G4" s="68" t="s">
        <v>142</v>
      </c>
      <c r="H4" s="70" t="s">
        <v>141</v>
      </c>
      <c r="I4" s="72" t="s">
        <v>140</v>
      </c>
    </row>
    <row r="5" spans="1:9" ht="23.1" customHeight="1" x14ac:dyDescent="0.15">
      <c r="A5" s="61"/>
      <c r="B5" s="63"/>
      <c r="C5" s="66"/>
      <c r="D5" s="67"/>
      <c r="E5" s="97"/>
      <c r="F5" s="99"/>
      <c r="G5" s="69"/>
      <c r="H5" s="71"/>
      <c r="I5" s="72"/>
    </row>
    <row r="6" spans="1:9" ht="24" customHeight="1" x14ac:dyDescent="0.15">
      <c r="A6" s="23" t="s">
        <v>139</v>
      </c>
      <c r="B6" s="22" t="s">
        <v>9</v>
      </c>
      <c r="C6" s="73" t="s">
        <v>138</v>
      </c>
      <c r="D6" s="74"/>
      <c r="E6" s="32" t="s">
        <v>2</v>
      </c>
      <c r="F6" s="29" t="s">
        <v>1</v>
      </c>
      <c r="G6" s="10" t="s">
        <v>7</v>
      </c>
      <c r="H6" s="10" t="s">
        <v>7</v>
      </c>
      <c r="I6" s="5"/>
    </row>
    <row r="7" spans="1:9" ht="24" customHeight="1" x14ac:dyDescent="0.15">
      <c r="A7" s="61" t="s">
        <v>137</v>
      </c>
      <c r="B7" s="76" t="s">
        <v>9</v>
      </c>
      <c r="C7" s="73" t="s">
        <v>136</v>
      </c>
      <c r="D7" s="74"/>
      <c r="E7" s="32" t="s">
        <v>2</v>
      </c>
      <c r="F7" s="29" t="s">
        <v>1</v>
      </c>
      <c r="G7" s="10" t="s">
        <v>7</v>
      </c>
      <c r="H7" s="10" t="s">
        <v>7</v>
      </c>
      <c r="I7" s="5"/>
    </row>
    <row r="8" spans="1:9" ht="24" customHeight="1" x14ac:dyDescent="0.15">
      <c r="A8" s="75"/>
      <c r="B8" s="77"/>
      <c r="C8" s="73" t="s">
        <v>135</v>
      </c>
      <c r="D8" s="74"/>
      <c r="E8" s="32" t="s">
        <v>2</v>
      </c>
      <c r="F8" s="29" t="s">
        <v>1</v>
      </c>
      <c r="G8" s="10" t="s">
        <v>7</v>
      </c>
      <c r="H8" s="10" t="s">
        <v>7</v>
      </c>
      <c r="I8" s="5"/>
    </row>
    <row r="9" spans="1:9" ht="24" customHeight="1" x14ac:dyDescent="0.15">
      <c r="A9" s="75"/>
      <c r="B9" s="77"/>
      <c r="C9" s="78" t="s">
        <v>134</v>
      </c>
      <c r="D9" s="79"/>
      <c r="E9" s="32" t="s">
        <v>2</v>
      </c>
      <c r="F9" s="29" t="s">
        <v>1</v>
      </c>
      <c r="G9" s="10" t="s">
        <v>7</v>
      </c>
      <c r="H9" s="10" t="s">
        <v>7</v>
      </c>
      <c r="I9" s="5"/>
    </row>
    <row r="10" spans="1:9" ht="24" customHeight="1" x14ac:dyDescent="0.15">
      <c r="A10" s="75"/>
      <c r="B10" s="77"/>
      <c r="C10" s="73" t="s">
        <v>133</v>
      </c>
      <c r="D10" s="74"/>
      <c r="E10" s="32" t="s">
        <v>2</v>
      </c>
      <c r="F10" s="29" t="s">
        <v>1</v>
      </c>
      <c r="G10" s="10" t="s">
        <v>7</v>
      </c>
      <c r="H10" s="10" t="s">
        <v>7</v>
      </c>
      <c r="I10" s="5"/>
    </row>
    <row r="11" spans="1:9" ht="24" customHeight="1" x14ac:dyDescent="0.15">
      <c r="A11" s="75"/>
      <c r="B11" s="77"/>
      <c r="C11" s="73" t="s">
        <v>132</v>
      </c>
      <c r="D11" s="74"/>
      <c r="E11" s="32" t="s">
        <v>2</v>
      </c>
      <c r="F11" s="29" t="s">
        <v>1</v>
      </c>
      <c r="G11" s="10" t="s">
        <v>7</v>
      </c>
      <c r="H11" s="10" t="s">
        <v>7</v>
      </c>
      <c r="I11" s="5"/>
    </row>
    <row r="12" spans="1:9" ht="24" customHeight="1" x14ac:dyDescent="0.15">
      <c r="A12" s="75"/>
      <c r="B12" s="77"/>
      <c r="C12" s="73" t="s">
        <v>131</v>
      </c>
      <c r="D12" s="74"/>
      <c r="E12" s="32" t="s">
        <v>2</v>
      </c>
      <c r="F12" s="29" t="s">
        <v>1</v>
      </c>
      <c r="G12" s="10" t="s">
        <v>7</v>
      </c>
      <c r="H12" s="10" t="s">
        <v>7</v>
      </c>
      <c r="I12" s="5"/>
    </row>
    <row r="13" spans="1:9" ht="24" customHeight="1" x14ac:dyDescent="0.15">
      <c r="A13" s="75"/>
      <c r="B13" s="77"/>
      <c r="C13" s="73" t="s">
        <v>130</v>
      </c>
      <c r="D13" s="74"/>
      <c r="E13" s="32" t="s">
        <v>2</v>
      </c>
      <c r="F13" s="29" t="s">
        <v>1</v>
      </c>
      <c r="G13" s="10" t="s">
        <v>7</v>
      </c>
      <c r="H13" s="10" t="s">
        <v>7</v>
      </c>
      <c r="I13" s="5"/>
    </row>
    <row r="14" spans="1:9" ht="24" customHeight="1" x14ac:dyDescent="0.15">
      <c r="A14" s="75"/>
      <c r="B14" s="77"/>
      <c r="C14" s="80" t="s">
        <v>177</v>
      </c>
      <c r="D14" s="81"/>
      <c r="E14" s="32" t="s">
        <v>2</v>
      </c>
      <c r="F14" s="48" t="s">
        <v>13</v>
      </c>
      <c r="G14" s="10"/>
      <c r="H14" s="10"/>
      <c r="I14" s="5"/>
    </row>
    <row r="15" spans="1:9" ht="24" customHeight="1" x14ac:dyDescent="0.15">
      <c r="A15" s="75"/>
      <c r="B15" s="77"/>
      <c r="C15" s="73" t="s">
        <v>129</v>
      </c>
      <c r="D15" s="74"/>
      <c r="E15" s="32" t="s">
        <v>2</v>
      </c>
      <c r="F15" s="29" t="s">
        <v>1</v>
      </c>
      <c r="G15" s="10" t="s">
        <v>7</v>
      </c>
      <c r="H15" s="10" t="s">
        <v>7</v>
      </c>
      <c r="I15" s="6" t="s">
        <v>128</v>
      </c>
    </row>
    <row r="16" spans="1:9" ht="24" customHeight="1" x14ac:dyDescent="0.15">
      <c r="A16" s="85" t="s">
        <v>86</v>
      </c>
      <c r="B16" s="76" t="s">
        <v>85</v>
      </c>
      <c r="C16" s="78" t="s">
        <v>84</v>
      </c>
      <c r="D16" s="79"/>
      <c r="E16" s="31"/>
      <c r="F16" s="30"/>
      <c r="G16" s="19"/>
      <c r="H16" s="18"/>
      <c r="I16" s="17"/>
    </row>
    <row r="17" spans="1:9" ht="24" customHeight="1" x14ac:dyDescent="0.15">
      <c r="A17" s="85"/>
      <c r="B17" s="77"/>
      <c r="C17" s="15" t="s">
        <v>83</v>
      </c>
      <c r="D17" s="11" t="s">
        <v>61</v>
      </c>
      <c r="E17" s="49"/>
      <c r="F17" s="29" t="s">
        <v>13</v>
      </c>
      <c r="G17" s="7" t="s">
        <v>36</v>
      </c>
      <c r="H17" s="6" t="s">
        <v>35</v>
      </c>
      <c r="I17" s="5" t="s">
        <v>34</v>
      </c>
    </row>
    <row r="18" spans="1:9" ht="24" customHeight="1" x14ac:dyDescent="0.15">
      <c r="A18" s="85"/>
      <c r="B18" s="77"/>
      <c r="C18" s="15"/>
      <c r="D18" s="11" t="s">
        <v>82</v>
      </c>
      <c r="E18" s="49"/>
      <c r="F18" s="29" t="s">
        <v>13</v>
      </c>
      <c r="G18" s="7" t="s">
        <v>36</v>
      </c>
      <c r="H18" s="6" t="s">
        <v>35</v>
      </c>
      <c r="I18" s="5" t="s">
        <v>34</v>
      </c>
    </row>
    <row r="19" spans="1:9" ht="24" customHeight="1" x14ac:dyDescent="0.15">
      <c r="A19" s="85"/>
      <c r="B19" s="77"/>
      <c r="C19" s="15"/>
      <c r="D19" s="11" t="s">
        <v>59</v>
      </c>
      <c r="E19" s="49"/>
      <c r="F19" s="29" t="s">
        <v>13</v>
      </c>
      <c r="G19" s="7" t="s">
        <v>36</v>
      </c>
      <c r="H19" s="6" t="s">
        <v>35</v>
      </c>
      <c r="I19" s="5" t="s">
        <v>34</v>
      </c>
    </row>
    <row r="20" spans="1:9" ht="24" customHeight="1" x14ac:dyDescent="0.15">
      <c r="A20" s="85"/>
      <c r="B20" s="77"/>
      <c r="C20" s="15"/>
      <c r="D20" s="11" t="s">
        <v>58</v>
      </c>
      <c r="E20" s="49"/>
      <c r="F20" s="29" t="s">
        <v>13</v>
      </c>
      <c r="G20" s="7" t="s">
        <v>36</v>
      </c>
      <c r="H20" s="6" t="s">
        <v>35</v>
      </c>
      <c r="I20" s="5" t="s">
        <v>34</v>
      </c>
    </row>
    <row r="21" spans="1:9" ht="24" customHeight="1" x14ac:dyDescent="0.15">
      <c r="A21" s="85"/>
      <c r="B21" s="77"/>
      <c r="C21" s="15"/>
      <c r="D21" s="11" t="s">
        <v>81</v>
      </c>
      <c r="E21" s="49"/>
      <c r="F21" s="29" t="s">
        <v>13</v>
      </c>
      <c r="G21" s="7" t="s">
        <v>36</v>
      </c>
      <c r="H21" s="6" t="s">
        <v>35</v>
      </c>
      <c r="I21" s="5" t="s">
        <v>34</v>
      </c>
    </row>
    <row r="22" spans="1:9" ht="24" customHeight="1" x14ac:dyDescent="0.15">
      <c r="A22" s="85"/>
      <c r="B22" s="77"/>
      <c r="C22" s="15"/>
      <c r="D22" s="11" t="s">
        <v>80</v>
      </c>
      <c r="E22" s="49"/>
      <c r="F22" s="29" t="s">
        <v>13</v>
      </c>
      <c r="G22" s="7" t="s">
        <v>36</v>
      </c>
      <c r="H22" s="6" t="s">
        <v>35</v>
      </c>
      <c r="I22" s="5" t="s">
        <v>34</v>
      </c>
    </row>
    <row r="23" spans="1:9" ht="24" customHeight="1" x14ac:dyDescent="0.15">
      <c r="A23" s="85"/>
      <c r="B23" s="77"/>
      <c r="C23" s="15"/>
      <c r="D23" s="11" t="s">
        <v>79</v>
      </c>
      <c r="E23" s="49"/>
      <c r="F23" s="29" t="s">
        <v>13</v>
      </c>
      <c r="G23" s="7" t="s">
        <v>36</v>
      </c>
      <c r="H23" s="6" t="s">
        <v>35</v>
      </c>
      <c r="I23" s="5" t="s">
        <v>34</v>
      </c>
    </row>
    <row r="24" spans="1:9" ht="24" customHeight="1" x14ac:dyDescent="0.15">
      <c r="A24" s="85"/>
      <c r="B24" s="77"/>
      <c r="C24" s="15"/>
      <c r="D24" s="11" t="s">
        <v>78</v>
      </c>
      <c r="E24" s="49"/>
      <c r="F24" s="29" t="s">
        <v>13</v>
      </c>
      <c r="G24" s="7" t="s">
        <v>36</v>
      </c>
      <c r="H24" s="6" t="s">
        <v>35</v>
      </c>
      <c r="I24" s="5" t="s">
        <v>34</v>
      </c>
    </row>
    <row r="25" spans="1:9" ht="24" customHeight="1" x14ac:dyDescent="0.15">
      <c r="A25" s="85"/>
      <c r="B25" s="77"/>
      <c r="C25" s="15"/>
      <c r="D25" s="11" t="s">
        <v>77</v>
      </c>
      <c r="E25" s="49"/>
      <c r="F25" s="29" t="s">
        <v>13</v>
      </c>
      <c r="G25" s="7" t="s">
        <v>36</v>
      </c>
      <c r="H25" s="6" t="s">
        <v>35</v>
      </c>
      <c r="I25" s="5" t="s">
        <v>34</v>
      </c>
    </row>
    <row r="26" spans="1:9" ht="24" customHeight="1" x14ac:dyDescent="0.15">
      <c r="A26" s="85"/>
      <c r="B26" s="77"/>
      <c r="C26" s="15"/>
      <c r="D26" s="11" t="s">
        <v>76</v>
      </c>
      <c r="E26" s="49"/>
      <c r="F26" s="29" t="s">
        <v>13</v>
      </c>
      <c r="G26" s="7" t="s">
        <v>36</v>
      </c>
      <c r="H26" s="6" t="s">
        <v>35</v>
      </c>
      <c r="I26" s="5" t="s">
        <v>34</v>
      </c>
    </row>
    <row r="27" spans="1:9" ht="24" customHeight="1" x14ac:dyDescent="0.15">
      <c r="A27" s="85"/>
      <c r="B27" s="77"/>
      <c r="C27" s="15"/>
      <c r="D27" s="11" t="s">
        <v>75</v>
      </c>
      <c r="E27" s="49"/>
      <c r="F27" s="29" t="s">
        <v>13</v>
      </c>
      <c r="G27" s="7" t="s">
        <v>36</v>
      </c>
      <c r="H27" s="6" t="s">
        <v>35</v>
      </c>
      <c r="I27" s="5" t="s">
        <v>34</v>
      </c>
    </row>
    <row r="28" spans="1:9" ht="24" customHeight="1" x14ac:dyDescent="0.15">
      <c r="A28" s="85"/>
      <c r="B28" s="77"/>
      <c r="C28" s="15"/>
      <c r="D28" s="11" t="s">
        <v>74</v>
      </c>
      <c r="E28" s="49"/>
      <c r="F28" s="29" t="s">
        <v>13</v>
      </c>
      <c r="G28" s="7" t="s">
        <v>36</v>
      </c>
      <c r="H28" s="6" t="s">
        <v>35</v>
      </c>
      <c r="I28" s="5" t="s">
        <v>34</v>
      </c>
    </row>
    <row r="29" spans="1:9" ht="24" customHeight="1" x14ac:dyDescent="0.15">
      <c r="A29" s="85"/>
      <c r="B29" s="77"/>
      <c r="C29" s="15"/>
      <c r="D29" s="11" t="s">
        <v>73</v>
      </c>
      <c r="E29" s="49"/>
      <c r="F29" s="29" t="s">
        <v>13</v>
      </c>
      <c r="G29" s="7" t="s">
        <v>36</v>
      </c>
      <c r="H29" s="6" t="s">
        <v>35</v>
      </c>
      <c r="I29" s="5" t="s">
        <v>34</v>
      </c>
    </row>
    <row r="30" spans="1:9" ht="24" customHeight="1" x14ac:dyDescent="0.15">
      <c r="A30" s="85"/>
      <c r="B30" s="77"/>
      <c r="C30" s="15"/>
      <c r="D30" s="11" t="s">
        <v>72</v>
      </c>
      <c r="E30" s="49"/>
      <c r="F30" s="29" t="s">
        <v>13</v>
      </c>
      <c r="G30" s="7" t="s">
        <v>36</v>
      </c>
      <c r="H30" s="6" t="s">
        <v>35</v>
      </c>
      <c r="I30" s="5" t="s">
        <v>34</v>
      </c>
    </row>
    <row r="31" spans="1:9" ht="24" customHeight="1" x14ac:dyDescent="0.15">
      <c r="A31" s="85"/>
      <c r="B31" s="77"/>
      <c r="C31" s="15"/>
      <c r="D31" s="11" t="s">
        <v>71</v>
      </c>
      <c r="E31" s="49"/>
      <c r="F31" s="29" t="s">
        <v>13</v>
      </c>
      <c r="G31" s="7" t="s">
        <v>36</v>
      </c>
      <c r="H31" s="6" t="s">
        <v>35</v>
      </c>
      <c r="I31" s="5" t="s">
        <v>34</v>
      </c>
    </row>
    <row r="32" spans="1:9" ht="24" customHeight="1" x14ac:dyDescent="0.15">
      <c r="A32" s="85"/>
      <c r="B32" s="77"/>
      <c r="C32" s="15"/>
      <c r="D32" s="11" t="s">
        <v>70</v>
      </c>
      <c r="E32" s="49"/>
      <c r="F32" s="29" t="s">
        <v>13</v>
      </c>
      <c r="G32" s="7" t="s">
        <v>36</v>
      </c>
      <c r="H32" s="6" t="s">
        <v>35</v>
      </c>
      <c r="I32" s="5" t="s">
        <v>34</v>
      </c>
    </row>
    <row r="33" spans="1:9" ht="24" customHeight="1" x14ac:dyDescent="0.15">
      <c r="A33" s="85"/>
      <c r="B33" s="77"/>
      <c r="C33" s="15"/>
      <c r="D33" s="11" t="s">
        <v>50</v>
      </c>
      <c r="E33" s="49"/>
      <c r="F33" s="29" t="s">
        <v>13</v>
      </c>
      <c r="G33" s="7" t="s">
        <v>36</v>
      </c>
      <c r="H33" s="6" t="s">
        <v>35</v>
      </c>
      <c r="I33" s="5" t="s">
        <v>34</v>
      </c>
    </row>
    <row r="34" spans="1:9" ht="24" customHeight="1" x14ac:dyDescent="0.15">
      <c r="A34" s="85"/>
      <c r="B34" s="77"/>
      <c r="C34" s="15" t="s">
        <v>69</v>
      </c>
      <c r="D34" s="11" t="s">
        <v>68</v>
      </c>
      <c r="E34" s="49"/>
      <c r="F34" s="29" t="s">
        <v>13</v>
      </c>
      <c r="G34" s="7" t="s">
        <v>36</v>
      </c>
      <c r="H34" s="6" t="s">
        <v>35</v>
      </c>
      <c r="I34" s="5" t="s">
        <v>34</v>
      </c>
    </row>
    <row r="35" spans="1:9" ht="24" customHeight="1" x14ac:dyDescent="0.15">
      <c r="A35" s="85"/>
      <c r="B35" s="77"/>
      <c r="C35" s="15"/>
      <c r="D35" s="11" t="s">
        <v>67</v>
      </c>
      <c r="E35" s="49"/>
      <c r="F35" s="29" t="s">
        <v>13</v>
      </c>
      <c r="G35" s="7" t="s">
        <v>36</v>
      </c>
      <c r="H35" s="6" t="s">
        <v>35</v>
      </c>
      <c r="I35" s="5" t="s">
        <v>34</v>
      </c>
    </row>
    <row r="36" spans="1:9" ht="24" customHeight="1" x14ac:dyDescent="0.15">
      <c r="A36" s="85"/>
      <c r="B36" s="77"/>
      <c r="C36" s="15"/>
      <c r="D36" s="11" t="s">
        <v>66</v>
      </c>
      <c r="E36" s="49"/>
      <c r="F36" s="29" t="s">
        <v>13</v>
      </c>
      <c r="G36" s="7" t="s">
        <v>36</v>
      </c>
      <c r="H36" s="6" t="s">
        <v>35</v>
      </c>
      <c r="I36" s="5" t="s">
        <v>34</v>
      </c>
    </row>
    <row r="37" spans="1:9" ht="24" customHeight="1" x14ac:dyDescent="0.15">
      <c r="A37" s="85"/>
      <c r="B37" s="77"/>
      <c r="C37" s="15"/>
      <c r="D37" s="11" t="s">
        <v>65</v>
      </c>
      <c r="E37" s="49"/>
      <c r="F37" s="29" t="s">
        <v>13</v>
      </c>
      <c r="G37" s="7" t="s">
        <v>36</v>
      </c>
      <c r="H37" s="6" t="s">
        <v>35</v>
      </c>
      <c r="I37" s="5" t="s">
        <v>34</v>
      </c>
    </row>
    <row r="38" spans="1:9" ht="24" customHeight="1" x14ac:dyDescent="0.15">
      <c r="A38" s="85"/>
      <c r="B38" s="77"/>
      <c r="C38" s="15"/>
      <c r="D38" s="11" t="s">
        <v>64</v>
      </c>
      <c r="E38" s="49"/>
      <c r="F38" s="29" t="s">
        <v>13</v>
      </c>
      <c r="G38" s="7" t="s">
        <v>36</v>
      </c>
      <c r="H38" s="6" t="s">
        <v>35</v>
      </c>
      <c r="I38" s="5" t="s">
        <v>34</v>
      </c>
    </row>
    <row r="39" spans="1:9" ht="24" customHeight="1" x14ac:dyDescent="0.15">
      <c r="A39" s="85"/>
      <c r="B39" s="77"/>
      <c r="C39" s="15"/>
      <c r="D39" s="11" t="s">
        <v>63</v>
      </c>
      <c r="E39" s="49"/>
      <c r="F39" s="29" t="s">
        <v>13</v>
      </c>
      <c r="G39" s="7" t="s">
        <v>36</v>
      </c>
      <c r="H39" s="6" t="s">
        <v>35</v>
      </c>
      <c r="I39" s="5" t="s">
        <v>34</v>
      </c>
    </row>
    <row r="40" spans="1:9" ht="24" customHeight="1" x14ac:dyDescent="0.15">
      <c r="A40" s="85"/>
      <c r="B40" s="77"/>
      <c r="C40" s="15"/>
      <c r="D40" s="11" t="s">
        <v>50</v>
      </c>
      <c r="E40" s="49"/>
      <c r="F40" s="29" t="s">
        <v>13</v>
      </c>
      <c r="G40" s="7" t="s">
        <v>36</v>
      </c>
      <c r="H40" s="6" t="s">
        <v>35</v>
      </c>
      <c r="I40" s="5" t="s">
        <v>34</v>
      </c>
    </row>
    <row r="41" spans="1:9" ht="24" customHeight="1" x14ac:dyDescent="0.15">
      <c r="A41" s="85"/>
      <c r="B41" s="77"/>
      <c r="C41" s="15" t="s">
        <v>62</v>
      </c>
      <c r="D41" s="4" t="s">
        <v>61</v>
      </c>
      <c r="E41" s="49"/>
      <c r="F41" s="29" t="s">
        <v>13</v>
      </c>
      <c r="G41" s="7" t="s">
        <v>36</v>
      </c>
      <c r="H41" s="6" t="s">
        <v>35</v>
      </c>
      <c r="I41" s="5" t="s">
        <v>34</v>
      </c>
    </row>
    <row r="42" spans="1:9" ht="24" customHeight="1" x14ac:dyDescent="0.15">
      <c r="A42" s="85"/>
      <c r="B42" s="77"/>
      <c r="C42" s="15"/>
      <c r="D42" s="11" t="s">
        <v>60</v>
      </c>
      <c r="E42" s="49"/>
      <c r="F42" s="29" t="s">
        <v>13</v>
      </c>
      <c r="G42" s="7" t="s">
        <v>36</v>
      </c>
      <c r="H42" s="6" t="s">
        <v>35</v>
      </c>
      <c r="I42" s="5" t="s">
        <v>34</v>
      </c>
    </row>
    <row r="43" spans="1:9" ht="24" customHeight="1" x14ac:dyDescent="0.15">
      <c r="A43" s="85"/>
      <c r="B43" s="77"/>
      <c r="C43" s="15"/>
      <c r="D43" s="4" t="s">
        <v>59</v>
      </c>
      <c r="E43" s="49"/>
      <c r="F43" s="29" t="s">
        <v>13</v>
      </c>
      <c r="G43" s="7" t="s">
        <v>36</v>
      </c>
      <c r="H43" s="6" t="s">
        <v>35</v>
      </c>
      <c r="I43" s="5" t="s">
        <v>34</v>
      </c>
    </row>
    <row r="44" spans="1:9" ht="24" customHeight="1" x14ac:dyDescent="0.15">
      <c r="A44" s="85"/>
      <c r="B44" s="77"/>
      <c r="C44" s="15"/>
      <c r="D44" s="11" t="s">
        <v>58</v>
      </c>
      <c r="E44" s="49"/>
      <c r="F44" s="29" t="s">
        <v>13</v>
      </c>
      <c r="G44" s="7" t="s">
        <v>36</v>
      </c>
      <c r="H44" s="6" t="s">
        <v>35</v>
      </c>
      <c r="I44" s="5" t="s">
        <v>34</v>
      </c>
    </row>
    <row r="45" spans="1:9" ht="24" customHeight="1" x14ac:dyDescent="0.15">
      <c r="A45" s="85"/>
      <c r="B45" s="77"/>
      <c r="C45" s="15"/>
      <c r="D45" s="4" t="s">
        <v>57</v>
      </c>
      <c r="E45" s="49"/>
      <c r="F45" s="29" t="s">
        <v>13</v>
      </c>
      <c r="G45" s="7" t="s">
        <v>36</v>
      </c>
      <c r="H45" s="6" t="s">
        <v>35</v>
      </c>
      <c r="I45" s="5" t="s">
        <v>34</v>
      </c>
    </row>
    <row r="46" spans="1:9" ht="24" customHeight="1" x14ac:dyDescent="0.15">
      <c r="A46" s="85"/>
      <c r="B46" s="77"/>
      <c r="C46" s="15"/>
      <c r="D46" s="11" t="s">
        <v>56</v>
      </c>
      <c r="E46" s="49"/>
      <c r="F46" s="29" t="s">
        <v>13</v>
      </c>
      <c r="G46" s="7" t="s">
        <v>36</v>
      </c>
      <c r="H46" s="6" t="s">
        <v>35</v>
      </c>
      <c r="I46" s="5" t="s">
        <v>34</v>
      </c>
    </row>
    <row r="47" spans="1:9" ht="24" customHeight="1" x14ac:dyDescent="0.15">
      <c r="A47" s="85"/>
      <c r="B47" s="77"/>
      <c r="C47" s="15"/>
      <c r="D47" s="4" t="s">
        <v>55</v>
      </c>
      <c r="E47" s="49"/>
      <c r="F47" s="29" t="s">
        <v>13</v>
      </c>
      <c r="G47" s="7" t="s">
        <v>36</v>
      </c>
      <c r="H47" s="6" t="s">
        <v>35</v>
      </c>
      <c r="I47" s="5" t="s">
        <v>34</v>
      </c>
    </row>
    <row r="48" spans="1:9" ht="24" customHeight="1" x14ac:dyDescent="0.15">
      <c r="A48" s="85"/>
      <c r="B48" s="77"/>
      <c r="C48" s="15"/>
      <c r="D48" s="11" t="s">
        <v>54</v>
      </c>
      <c r="E48" s="49"/>
      <c r="F48" s="29" t="s">
        <v>13</v>
      </c>
      <c r="G48" s="7" t="s">
        <v>36</v>
      </c>
      <c r="H48" s="6" t="s">
        <v>35</v>
      </c>
      <c r="I48" s="5" t="s">
        <v>34</v>
      </c>
    </row>
    <row r="49" spans="1:9" ht="24" customHeight="1" x14ac:dyDescent="0.15">
      <c r="A49" s="85"/>
      <c r="B49" s="77"/>
      <c r="C49" s="15"/>
      <c r="D49" s="4" t="s">
        <v>53</v>
      </c>
      <c r="E49" s="49"/>
      <c r="F49" s="29" t="s">
        <v>13</v>
      </c>
      <c r="G49" s="7" t="s">
        <v>36</v>
      </c>
      <c r="H49" s="6" t="s">
        <v>35</v>
      </c>
      <c r="I49" s="5" t="s">
        <v>34</v>
      </c>
    </row>
    <row r="50" spans="1:9" ht="24" customHeight="1" x14ac:dyDescent="0.15">
      <c r="A50" s="85"/>
      <c r="B50" s="77"/>
      <c r="C50" s="15"/>
      <c r="D50" s="11" t="s">
        <v>52</v>
      </c>
      <c r="E50" s="49"/>
      <c r="F50" s="29" t="s">
        <v>13</v>
      </c>
      <c r="G50" s="7" t="s">
        <v>36</v>
      </c>
      <c r="H50" s="6" t="s">
        <v>35</v>
      </c>
      <c r="I50" s="5" t="s">
        <v>34</v>
      </c>
    </row>
    <row r="51" spans="1:9" ht="24" customHeight="1" x14ac:dyDescent="0.15">
      <c r="A51" s="85"/>
      <c r="B51" s="77"/>
      <c r="C51" s="15"/>
      <c r="D51" s="4" t="s">
        <v>51</v>
      </c>
      <c r="E51" s="49"/>
      <c r="F51" s="29" t="s">
        <v>13</v>
      </c>
      <c r="G51" s="7" t="s">
        <v>36</v>
      </c>
      <c r="H51" s="6" t="s">
        <v>35</v>
      </c>
      <c r="I51" s="5" t="s">
        <v>34</v>
      </c>
    </row>
    <row r="52" spans="1:9" ht="24" customHeight="1" x14ac:dyDescent="0.15">
      <c r="A52" s="85"/>
      <c r="B52" s="77"/>
      <c r="C52" s="14"/>
      <c r="D52" s="11" t="s">
        <v>50</v>
      </c>
      <c r="E52" s="49"/>
      <c r="F52" s="29" t="s">
        <v>13</v>
      </c>
      <c r="G52" s="7" t="s">
        <v>36</v>
      </c>
      <c r="H52" s="6" t="s">
        <v>35</v>
      </c>
      <c r="I52" s="5" t="s">
        <v>34</v>
      </c>
    </row>
    <row r="53" spans="1:9" ht="24" customHeight="1" x14ac:dyDescent="0.15">
      <c r="A53" s="85"/>
      <c r="B53" s="77"/>
      <c r="C53" s="73" t="s">
        <v>33</v>
      </c>
      <c r="D53" s="74"/>
      <c r="E53" s="49"/>
      <c r="F53" s="29" t="s">
        <v>13</v>
      </c>
      <c r="G53" s="7" t="s">
        <v>12</v>
      </c>
      <c r="H53" s="6" t="s">
        <v>11</v>
      </c>
      <c r="I53" s="5" t="s">
        <v>27</v>
      </c>
    </row>
    <row r="54" spans="1:9" ht="24" customHeight="1" x14ac:dyDescent="0.15">
      <c r="A54" s="85"/>
      <c r="B54" s="77"/>
      <c r="C54" s="73" t="s">
        <v>32</v>
      </c>
      <c r="D54" s="74"/>
      <c r="E54" s="49"/>
      <c r="F54" s="29" t="s">
        <v>13</v>
      </c>
      <c r="G54" s="7" t="s">
        <v>12</v>
      </c>
      <c r="H54" s="6" t="s">
        <v>11</v>
      </c>
      <c r="I54" s="5"/>
    </row>
    <row r="55" spans="1:9" ht="24" customHeight="1" x14ac:dyDescent="0.15">
      <c r="A55" s="85"/>
      <c r="B55" s="77"/>
      <c r="C55" s="74" t="s">
        <v>31</v>
      </c>
      <c r="D55" s="83"/>
      <c r="E55" s="49"/>
      <c r="F55" s="29" t="s">
        <v>13</v>
      </c>
      <c r="G55" s="7" t="s">
        <v>12</v>
      </c>
      <c r="H55" s="6" t="s">
        <v>11</v>
      </c>
      <c r="I55" s="5" t="s">
        <v>27</v>
      </c>
    </row>
    <row r="56" spans="1:9" ht="24" customHeight="1" x14ac:dyDescent="0.15">
      <c r="A56" s="85"/>
      <c r="B56" s="77"/>
      <c r="C56" s="73" t="s">
        <v>30</v>
      </c>
      <c r="D56" s="74"/>
      <c r="E56" s="49"/>
      <c r="F56" s="29" t="s">
        <v>13</v>
      </c>
      <c r="G56" s="7" t="s">
        <v>12</v>
      </c>
      <c r="H56" s="6" t="s">
        <v>11</v>
      </c>
      <c r="I56" s="5" t="s">
        <v>29</v>
      </c>
    </row>
    <row r="57" spans="1:9" ht="24" customHeight="1" x14ac:dyDescent="0.15">
      <c r="A57" s="85"/>
      <c r="B57" s="77"/>
      <c r="C57" s="74" t="s">
        <v>49</v>
      </c>
      <c r="D57" s="83"/>
      <c r="E57" s="49"/>
      <c r="F57" s="29" t="s">
        <v>13</v>
      </c>
      <c r="G57" s="7" t="s">
        <v>12</v>
      </c>
      <c r="H57" s="6" t="s">
        <v>11</v>
      </c>
      <c r="I57" s="5"/>
    </row>
    <row r="58" spans="1:9" ht="24" customHeight="1" x14ac:dyDescent="0.15">
      <c r="A58" s="85"/>
      <c r="B58" s="77"/>
      <c r="C58" s="73" t="s">
        <v>48</v>
      </c>
      <c r="D58" s="74"/>
      <c r="E58" s="49"/>
      <c r="F58" s="29" t="s">
        <v>13</v>
      </c>
      <c r="G58" s="7" t="s">
        <v>12</v>
      </c>
      <c r="H58" s="6" t="s">
        <v>11</v>
      </c>
      <c r="I58" s="5"/>
    </row>
    <row r="59" spans="1:9" ht="24" customHeight="1" x14ac:dyDescent="0.15">
      <c r="A59" s="85"/>
      <c r="B59" s="77"/>
      <c r="C59" s="13" t="s">
        <v>47</v>
      </c>
      <c r="D59" s="11" t="s">
        <v>46</v>
      </c>
      <c r="E59" s="49"/>
      <c r="F59" s="29" t="s">
        <v>44</v>
      </c>
      <c r="G59" s="7" t="s">
        <v>12</v>
      </c>
      <c r="H59" s="6" t="s">
        <v>11</v>
      </c>
      <c r="I59" s="5"/>
    </row>
    <row r="60" spans="1:9" ht="24" customHeight="1" x14ac:dyDescent="0.15">
      <c r="A60" s="85"/>
      <c r="B60" s="77"/>
      <c r="C60" s="12"/>
      <c r="D60" s="11" t="s">
        <v>45</v>
      </c>
      <c r="E60" s="49"/>
      <c r="F60" s="29" t="s">
        <v>44</v>
      </c>
      <c r="G60" s="7" t="s">
        <v>12</v>
      </c>
      <c r="H60" s="6" t="s">
        <v>11</v>
      </c>
      <c r="I60" s="5"/>
    </row>
    <row r="61" spans="1:9" ht="24" customHeight="1" x14ac:dyDescent="0.15">
      <c r="A61" s="85"/>
      <c r="B61" s="77"/>
      <c r="C61" s="73" t="s">
        <v>43</v>
      </c>
      <c r="D61" s="74"/>
      <c r="E61" s="49"/>
      <c r="F61" s="29" t="s">
        <v>1</v>
      </c>
      <c r="G61" s="10" t="s">
        <v>7</v>
      </c>
      <c r="H61" s="10" t="s">
        <v>7</v>
      </c>
      <c r="I61" s="5" t="s">
        <v>42</v>
      </c>
    </row>
    <row r="62" spans="1:9" ht="24" customHeight="1" x14ac:dyDescent="0.15">
      <c r="A62" s="85"/>
      <c r="B62" s="77"/>
      <c r="C62" s="73" t="s">
        <v>41</v>
      </c>
      <c r="D62" s="74"/>
      <c r="E62" s="49"/>
      <c r="F62" s="29" t="s">
        <v>13</v>
      </c>
      <c r="G62" s="7" t="s">
        <v>12</v>
      </c>
      <c r="H62" s="6" t="s">
        <v>11</v>
      </c>
      <c r="I62" s="5"/>
    </row>
    <row r="63" spans="1:9" ht="24" customHeight="1" x14ac:dyDescent="0.15">
      <c r="A63" s="85"/>
      <c r="B63" s="82"/>
      <c r="C63" s="73" t="s">
        <v>155</v>
      </c>
      <c r="D63" s="74"/>
      <c r="E63" s="49"/>
      <c r="F63" s="29" t="s">
        <v>13</v>
      </c>
      <c r="G63" s="7" t="s">
        <v>12</v>
      </c>
      <c r="H63" s="6" t="s">
        <v>11</v>
      </c>
      <c r="I63" s="5"/>
    </row>
    <row r="64" spans="1:9" ht="24" customHeight="1" x14ac:dyDescent="0.15">
      <c r="A64" s="85"/>
      <c r="B64" s="76" t="s">
        <v>102</v>
      </c>
      <c r="C64" s="73" t="s">
        <v>37</v>
      </c>
      <c r="D64" s="74"/>
      <c r="E64" s="49"/>
      <c r="F64" s="29" t="s">
        <v>13</v>
      </c>
      <c r="G64" s="7" t="s">
        <v>36</v>
      </c>
      <c r="H64" s="6" t="s">
        <v>35</v>
      </c>
      <c r="I64" s="5" t="s">
        <v>40</v>
      </c>
    </row>
    <row r="65" spans="1:9" ht="24" customHeight="1" x14ac:dyDescent="0.15">
      <c r="A65" s="85"/>
      <c r="B65" s="77"/>
      <c r="C65" s="73" t="s">
        <v>33</v>
      </c>
      <c r="D65" s="74"/>
      <c r="E65" s="49"/>
      <c r="F65" s="29" t="s">
        <v>13</v>
      </c>
      <c r="G65" s="7" t="s">
        <v>12</v>
      </c>
      <c r="H65" s="6" t="s">
        <v>11</v>
      </c>
      <c r="I65" s="5" t="s">
        <v>27</v>
      </c>
    </row>
    <row r="66" spans="1:9" ht="24" customHeight="1" x14ac:dyDescent="0.15">
      <c r="A66" s="85"/>
      <c r="B66" s="77"/>
      <c r="C66" s="73" t="s">
        <v>32</v>
      </c>
      <c r="D66" s="74"/>
      <c r="E66" s="49"/>
      <c r="F66" s="29" t="s">
        <v>13</v>
      </c>
      <c r="G66" s="7" t="s">
        <v>12</v>
      </c>
      <c r="H66" s="6" t="s">
        <v>11</v>
      </c>
      <c r="I66" s="5"/>
    </row>
    <row r="67" spans="1:9" ht="24" customHeight="1" x14ac:dyDescent="0.15">
      <c r="A67" s="85"/>
      <c r="B67" s="77"/>
      <c r="C67" s="74" t="s">
        <v>31</v>
      </c>
      <c r="D67" s="83"/>
      <c r="E67" s="49"/>
      <c r="F67" s="29" t="s">
        <v>13</v>
      </c>
      <c r="G67" s="7" t="s">
        <v>12</v>
      </c>
      <c r="H67" s="6" t="s">
        <v>11</v>
      </c>
      <c r="I67" s="5" t="s">
        <v>27</v>
      </c>
    </row>
    <row r="68" spans="1:9" ht="24" customHeight="1" x14ac:dyDescent="0.15">
      <c r="A68" s="85"/>
      <c r="B68" s="77"/>
      <c r="C68" s="73" t="s">
        <v>30</v>
      </c>
      <c r="D68" s="74"/>
      <c r="E68" s="49"/>
      <c r="F68" s="29" t="s">
        <v>13</v>
      </c>
      <c r="G68" s="7" t="s">
        <v>12</v>
      </c>
      <c r="H68" s="6" t="s">
        <v>11</v>
      </c>
      <c r="I68" s="5" t="s">
        <v>29</v>
      </c>
    </row>
    <row r="69" spans="1:9" ht="24" customHeight="1" x14ac:dyDescent="0.15">
      <c r="A69" s="85"/>
      <c r="B69" s="77"/>
      <c r="C69" s="73" t="s">
        <v>28</v>
      </c>
      <c r="D69" s="74"/>
      <c r="E69" s="49"/>
      <c r="F69" s="29" t="s">
        <v>13</v>
      </c>
      <c r="G69" s="7" t="s">
        <v>12</v>
      </c>
      <c r="H69" s="6" t="s">
        <v>11</v>
      </c>
      <c r="I69" s="5" t="s">
        <v>27</v>
      </c>
    </row>
    <row r="70" spans="1:9" ht="24" customHeight="1" x14ac:dyDescent="0.15">
      <c r="A70" s="85"/>
      <c r="B70" s="77"/>
      <c r="C70" s="73" t="s">
        <v>39</v>
      </c>
      <c r="D70" s="74"/>
      <c r="E70" s="49"/>
      <c r="F70" s="29" t="s">
        <v>13</v>
      </c>
      <c r="G70" s="7" t="s">
        <v>12</v>
      </c>
      <c r="H70" s="6" t="s">
        <v>11</v>
      </c>
      <c r="I70" s="5"/>
    </row>
    <row r="71" spans="1:9" ht="24" customHeight="1" x14ac:dyDescent="0.15">
      <c r="A71" s="85"/>
      <c r="B71" s="77"/>
      <c r="C71" s="73" t="s">
        <v>26</v>
      </c>
      <c r="D71" s="74"/>
      <c r="E71" s="49"/>
      <c r="F71" s="29" t="s">
        <v>13</v>
      </c>
      <c r="G71" s="7" t="s">
        <v>12</v>
      </c>
      <c r="H71" s="6" t="s">
        <v>11</v>
      </c>
      <c r="I71" s="5"/>
    </row>
    <row r="72" spans="1:9" ht="24" customHeight="1" x14ac:dyDescent="0.15">
      <c r="A72" s="85"/>
      <c r="B72" s="77"/>
      <c r="C72" s="13" t="s">
        <v>154</v>
      </c>
      <c r="D72" s="11" t="s">
        <v>153</v>
      </c>
      <c r="E72" s="49"/>
      <c r="F72" s="29" t="s">
        <v>13</v>
      </c>
      <c r="G72" s="7" t="s">
        <v>36</v>
      </c>
      <c r="H72" s="6" t="s">
        <v>35</v>
      </c>
      <c r="I72" s="5" t="s">
        <v>34</v>
      </c>
    </row>
    <row r="73" spans="1:9" ht="24" customHeight="1" x14ac:dyDescent="0.15">
      <c r="A73" s="85"/>
      <c r="B73" s="77"/>
      <c r="C73" s="28"/>
      <c r="D73" s="8" t="s">
        <v>152</v>
      </c>
      <c r="E73" s="49"/>
      <c r="F73" s="29" t="s">
        <v>13</v>
      </c>
      <c r="G73" s="7" t="s">
        <v>12</v>
      </c>
      <c r="H73" s="6" t="s">
        <v>11</v>
      </c>
      <c r="I73" s="5"/>
    </row>
    <row r="74" spans="1:9" ht="24" customHeight="1" x14ac:dyDescent="0.15">
      <c r="A74" s="85"/>
      <c r="B74" s="77"/>
      <c r="C74" s="28"/>
      <c r="D74" s="8" t="s">
        <v>151</v>
      </c>
      <c r="E74" s="49"/>
      <c r="F74" s="29" t="s">
        <v>13</v>
      </c>
      <c r="G74" s="7" t="s">
        <v>12</v>
      </c>
      <c r="H74" s="6" t="s">
        <v>11</v>
      </c>
      <c r="I74" s="5"/>
    </row>
    <row r="75" spans="1:9" ht="24" customHeight="1" x14ac:dyDescent="0.15">
      <c r="A75" s="85"/>
      <c r="B75" s="77"/>
      <c r="C75" s="28"/>
      <c r="D75" s="8" t="s">
        <v>150</v>
      </c>
      <c r="E75" s="49"/>
      <c r="F75" s="29" t="s">
        <v>13</v>
      </c>
      <c r="G75" s="7" t="s">
        <v>12</v>
      </c>
      <c r="H75" s="6" t="s">
        <v>11</v>
      </c>
      <c r="I75" s="5"/>
    </row>
    <row r="76" spans="1:9" ht="24" customHeight="1" x14ac:dyDescent="0.15">
      <c r="A76" s="85"/>
      <c r="B76" s="82"/>
      <c r="C76" s="27"/>
      <c r="D76" s="11" t="s">
        <v>50</v>
      </c>
      <c r="E76" s="49"/>
      <c r="F76" s="29" t="s">
        <v>13</v>
      </c>
      <c r="G76" s="7" t="s">
        <v>12</v>
      </c>
      <c r="H76" s="6" t="s">
        <v>11</v>
      </c>
      <c r="I76" s="5"/>
    </row>
    <row r="77" spans="1:9" ht="24" customHeight="1" x14ac:dyDescent="0.15">
      <c r="A77" s="85"/>
      <c r="B77" s="76" t="s">
        <v>38</v>
      </c>
      <c r="C77" s="73" t="s">
        <v>37</v>
      </c>
      <c r="D77" s="74"/>
      <c r="E77" s="49"/>
      <c r="F77" s="29" t="s">
        <v>13</v>
      </c>
      <c r="G77" s="7" t="s">
        <v>36</v>
      </c>
      <c r="H77" s="6" t="s">
        <v>35</v>
      </c>
      <c r="I77" s="5" t="s">
        <v>34</v>
      </c>
    </row>
    <row r="78" spans="1:9" ht="24" customHeight="1" x14ac:dyDescent="0.15">
      <c r="A78" s="85"/>
      <c r="B78" s="77"/>
      <c r="C78" s="73" t="s">
        <v>33</v>
      </c>
      <c r="D78" s="74"/>
      <c r="E78" s="49"/>
      <c r="F78" s="29" t="s">
        <v>13</v>
      </c>
      <c r="G78" s="7" t="s">
        <v>12</v>
      </c>
      <c r="H78" s="6" t="s">
        <v>11</v>
      </c>
      <c r="I78" s="5" t="s">
        <v>27</v>
      </c>
    </row>
    <row r="79" spans="1:9" ht="24" customHeight="1" x14ac:dyDescent="0.15">
      <c r="A79" s="85"/>
      <c r="B79" s="77"/>
      <c r="C79" s="73" t="s">
        <v>32</v>
      </c>
      <c r="D79" s="74"/>
      <c r="E79" s="49"/>
      <c r="F79" s="29" t="s">
        <v>13</v>
      </c>
      <c r="G79" s="7" t="s">
        <v>12</v>
      </c>
      <c r="H79" s="6" t="s">
        <v>11</v>
      </c>
      <c r="I79" s="5"/>
    </row>
    <row r="80" spans="1:9" ht="24" customHeight="1" x14ac:dyDescent="0.15">
      <c r="A80" s="85"/>
      <c r="B80" s="77"/>
      <c r="C80" s="74" t="s">
        <v>31</v>
      </c>
      <c r="D80" s="83"/>
      <c r="E80" s="49"/>
      <c r="F80" s="29" t="s">
        <v>13</v>
      </c>
      <c r="G80" s="7" t="s">
        <v>12</v>
      </c>
      <c r="H80" s="6" t="s">
        <v>11</v>
      </c>
      <c r="I80" s="5" t="s">
        <v>27</v>
      </c>
    </row>
    <row r="81" spans="1:9" ht="24" customHeight="1" x14ac:dyDescent="0.15">
      <c r="A81" s="85"/>
      <c r="B81" s="77"/>
      <c r="C81" s="73" t="s">
        <v>30</v>
      </c>
      <c r="D81" s="74"/>
      <c r="E81" s="49"/>
      <c r="F81" s="29" t="s">
        <v>13</v>
      </c>
      <c r="G81" s="7" t="s">
        <v>12</v>
      </c>
      <c r="H81" s="6" t="s">
        <v>11</v>
      </c>
      <c r="I81" s="5" t="s">
        <v>29</v>
      </c>
    </row>
    <row r="82" spans="1:9" ht="24" customHeight="1" x14ac:dyDescent="0.15">
      <c r="A82" s="85"/>
      <c r="B82" s="77"/>
      <c r="C82" s="73" t="s">
        <v>28</v>
      </c>
      <c r="D82" s="74"/>
      <c r="E82" s="49"/>
      <c r="F82" s="29" t="s">
        <v>13</v>
      </c>
      <c r="G82" s="7" t="s">
        <v>12</v>
      </c>
      <c r="H82" s="6" t="s">
        <v>11</v>
      </c>
      <c r="I82" s="5" t="s">
        <v>27</v>
      </c>
    </row>
    <row r="83" spans="1:9" ht="24" customHeight="1" x14ac:dyDescent="0.15">
      <c r="A83" s="85"/>
      <c r="B83" s="77"/>
      <c r="C83" s="73" t="s">
        <v>26</v>
      </c>
      <c r="D83" s="74"/>
      <c r="E83" s="49"/>
      <c r="F83" s="29" t="s">
        <v>13</v>
      </c>
      <c r="G83" s="7" t="s">
        <v>12</v>
      </c>
      <c r="H83" s="6" t="s">
        <v>11</v>
      </c>
      <c r="I83" s="5"/>
    </row>
    <row r="84" spans="1:9" ht="24" customHeight="1" x14ac:dyDescent="0.15">
      <c r="A84" s="85"/>
      <c r="B84" s="77"/>
      <c r="C84" s="13" t="s">
        <v>154</v>
      </c>
      <c r="D84" s="11" t="s">
        <v>153</v>
      </c>
      <c r="E84" s="49"/>
      <c r="F84" s="29" t="s">
        <v>13</v>
      </c>
      <c r="G84" s="7" t="s">
        <v>36</v>
      </c>
      <c r="H84" s="6" t="s">
        <v>35</v>
      </c>
      <c r="I84" s="5" t="s">
        <v>34</v>
      </c>
    </row>
    <row r="85" spans="1:9" ht="24" customHeight="1" x14ac:dyDescent="0.15">
      <c r="A85" s="85"/>
      <c r="B85" s="77"/>
      <c r="C85" s="28"/>
      <c r="D85" s="8" t="s">
        <v>152</v>
      </c>
      <c r="E85" s="49"/>
      <c r="F85" s="29" t="s">
        <v>13</v>
      </c>
      <c r="G85" s="7" t="s">
        <v>12</v>
      </c>
      <c r="H85" s="6" t="s">
        <v>11</v>
      </c>
      <c r="I85" s="5"/>
    </row>
    <row r="86" spans="1:9" ht="24" customHeight="1" x14ac:dyDescent="0.15">
      <c r="A86" s="85"/>
      <c r="B86" s="77"/>
      <c r="C86" s="28"/>
      <c r="D86" s="8" t="s">
        <v>151</v>
      </c>
      <c r="E86" s="49"/>
      <c r="F86" s="29" t="s">
        <v>13</v>
      </c>
      <c r="G86" s="7" t="s">
        <v>12</v>
      </c>
      <c r="H86" s="6" t="s">
        <v>11</v>
      </c>
      <c r="I86" s="5"/>
    </row>
    <row r="87" spans="1:9" ht="24" customHeight="1" x14ac:dyDescent="0.15">
      <c r="A87" s="85"/>
      <c r="B87" s="77"/>
      <c r="C87" s="28"/>
      <c r="D87" s="8" t="s">
        <v>150</v>
      </c>
      <c r="E87" s="49"/>
      <c r="F87" s="29" t="s">
        <v>13</v>
      </c>
      <c r="G87" s="7" t="s">
        <v>12</v>
      </c>
      <c r="H87" s="6" t="s">
        <v>11</v>
      </c>
      <c r="I87" s="5"/>
    </row>
    <row r="88" spans="1:9" ht="24" customHeight="1" x14ac:dyDescent="0.15">
      <c r="A88" s="85"/>
      <c r="B88" s="77"/>
      <c r="C88" s="27"/>
      <c r="D88" s="11" t="s">
        <v>50</v>
      </c>
      <c r="E88" s="49"/>
      <c r="F88" s="29" t="s">
        <v>13</v>
      </c>
      <c r="G88" s="7" t="s">
        <v>12</v>
      </c>
      <c r="H88" s="6" t="s">
        <v>11</v>
      </c>
      <c r="I88" s="5"/>
    </row>
    <row r="89" spans="1:9" ht="24" customHeight="1" x14ac:dyDescent="0.15">
      <c r="A89" s="85"/>
      <c r="B89" s="76" t="s">
        <v>9</v>
      </c>
      <c r="C89" s="73" t="s">
        <v>25</v>
      </c>
      <c r="D89" s="74"/>
      <c r="E89" s="49"/>
      <c r="F89" s="29" t="s">
        <v>13</v>
      </c>
      <c r="G89" s="7" t="s">
        <v>12</v>
      </c>
      <c r="H89" s="6" t="s">
        <v>11</v>
      </c>
      <c r="I89" s="5"/>
    </row>
    <row r="90" spans="1:9" ht="24" customHeight="1" x14ac:dyDescent="0.15">
      <c r="A90" s="85"/>
      <c r="B90" s="77"/>
      <c r="C90" s="73" t="s">
        <v>24</v>
      </c>
      <c r="D90" s="74"/>
      <c r="E90" s="49"/>
      <c r="F90" s="56" t="s">
        <v>186</v>
      </c>
      <c r="G90" s="7" t="s">
        <v>12</v>
      </c>
      <c r="H90" s="6" t="s">
        <v>11</v>
      </c>
      <c r="I90" s="5" t="s">
        <v>23</v>
      </c>
    </row>
    <row r="91" spans="1:9" ht="24" customHeight="1" x14ac:dyDescent="0.15">
      <c r="A91" s="85"/>
      <c r="B91" s="77"/>
      <c r="C91" s="73" t="s">
        <v>22</v>
      </c>
      <c r="D91" s="74"/>
      <c r="E91" s="49"/>
      <c r="F91" s="29" t="s">
        <v>13</v>
      </c>
      <c r="G91" s="7" t="s">
        <v>12</v>
      </c>
      <c r="H91" s="6" t="s">
        <v>11</v>
      </c>
      <c r="I91" s="5"/>
    </row>
    <row r="92" spans="1:9" ht="24" customHeight="1" x14ac:dyDescent="0.15">
      <c r="A92" s="85"/>
      <c r="B92" s="77"/>
      <c r="C92" s="73" t="s">
        <v>21</v>
      </c>
      <c r="D92" s="74"/>
      <c r="E92" s="49"/>
      <c r="F92" s="29" t="s">
        <v>13</v>
      </c>
      <c r="G92" s="7" t="s">
        <v>12</v>
      </c>
      <c r="H92" s="6" t="s">
        <v>11</v>
      </c>
      <c r="I92" s="5"/>
    </row>
    <row r="93" spans="1:9" ht="24" customHeight="1" x14ac:dyDescent="0.15">
      <c r="A93" s="85"/>
      <c r="B93" s="77"/>
      <c r="C93" s="73" t="s">
        <v>20</v>
      </c>
      <c r="D93" s="74"/>
      <c r="E93" s="49"/>
      <c r="F93" s="54" t="s">
        <v>185</v>
      </c>
      <c r="G93" s="7" t="s">
        <v>12</v>
      </c>
      <c r="H93" s="6" t="s">
        <v>11</v>
      </c>
      <c r="I93" s="5" t="s">
        <v>19</v>
      </c>
    </row>
    <row r="94" spans="1:9" ht="24" customHeight="1" x14ac:dyDescent="0.15">
      <c r="A94" s="85"/>
      <c r="B94" s="77"/>
      <c r="C94" s="78" t="s">
        <v>18</v>
      </c>
      <c r="D94" s="79"/>
      <c r="E94" s="49"/>
      <c r="F94" s="51" t="s">
        <v>13</v>
      </c>
      <c r="G94" s="7" t="s">
        <v>12</v>
      </c>
      <c r="H94" s="6" t="s">
        <v>11</v>
      </c>
      <c r="I94" s="5"/>
    </row>
    <row r="95" spans="1:9" ht="24" customHeight="1" x14ac:dyDescent="0.15">
      <c r="A95" s="85"/>
      <c r="B95" s="77"/>
      <c r="C95" s="78" t="s">
        <v>17</v>
      </c>
      <c r="D95" s="79"/>
      <c r="E95" s="49"/>
      <c r="F95" s="51" t="s">
        <v>13</v>
      </c>
      <c r="G95" s="7" t="s">
        <v>12</v>
      </c>
      <c r="H95" s="6" t="s">
        <v>11</v>
      </c>
      <c r="I95" s="5"/>
    </row>
    <row r="96" spans="1:9" ht="24" customHeight="1" x14ac:dyDescent="0.15">
      <c r="A96" s="85"/>
      <c r="B96" s="77"/>
      <c r="C96" s="9" t="s">
        <v>16</v>
      </c>
      <c r="D96" s="8"/>
      <c r="E96" s="49"/>
      <c r="F96" s="51" t="s">
        <v>13</v>
      </c>
      <c r="G96" s="7" t="s">
        <v>12</v>
      </c>
      <c r="H96" s="6" t="s">
        <v>11</v>
      </c>
      <c r="I96" s="5"/>
    </row>
    <row r="97" spans="1:9" ht="24" customHeight="1" x14ac:dyDescent="0.15">
      <c r="A97" s="85"/>
      <c r="B97" s="82"/>
      <c r="C97" s="73" t="s">
        <v>15</v>
      </c>
      <c r="D97" s="74"/>
      <c r="E97" s="49"/>
      <c r="F97" s="51" t="s">
        <v>13</v>
      </c>
      <c r="G97" s="7" t="s">
        <v>12</v>
      </c>
      <c r="H97" s="6" t="s">
        <v>11</v>
      </c>
      <c r="I97" s="5"/>
    </row>
    <row r="98" spans="1:9" ht="24" customHeight="1" x14ac:dyDescent="0.15">
      <c r="A98" s="88" t="s">
        <v>10</v>
      </c>
      <c r="B98" s="76" t="s">
        <v>9</v>
      </c>
      <c r="C98" s="73" t="s">
        <v>8</v>
      </c>
      <c r="D98" s="74"/>
      <c r="E98" s="32" t="s">
        <v>2</v>
      </c>
      <c r="F98" s="29" t="s">
        <v>1</v>
      </c>
      <c r="G98" s="93" t="s">
        <v>7</v>
      </c>
      <c r="H98" s="93" t="s">
        <v>7</v>
      </c>
      <c r="I98" s="5"/>
    </row>
    <row r="99" spans="1:9" ht="24" customHeight="1" x14ac:dyDescent="0.15">
      <c r="A99" s="88"/>
      <c r="B99" s="77"/>
      <c r="C99" s="73" t="s">
        <v>6</v>
      </c>
      <c r="D99" s="74"/>
      <c r="E99" s="32" t="s">
        <v>2</v>
      </c>
      <c r="F99" s="29" t="s">
        <v>1</v>
      </c>
      <c r="G99" s="94"/>
      <c r="H99" s="94"/>
      <c r="I99" s="5"/>
    </row>
    <row r="100" spans="1:9" ht="24" customHeight="1" x14ac:dyDescent="0.15">
      <c r="A100" s="88"/>
      <c r="B100" s="77"/>
      <c r="C100" s="73" t="s">
        <v>5</v>
      </c>
      <c r="D100" s="74"/>
      <c r="E100" s="32" t="s">
        <v>2</v>
      </c>
      <c r="F100" s="29" t="s">
        <v>1</v>
      </c>
      <c r="G100" s="94"/>
      <c r="H100" s="94"/>
      <c r="I100" s="5" t="s">
        <v>4</v>
      </c>
    </row>
    <row r="101" spans="1:9" ht="24" customHeight="1" thickBot="1" x14ac:dyDescent="0.2">
      <c r="A101" s="89"/>
      <c r="B101" s="90"/>
      <c r="C101" s="91" t="s">
        <v>3</v>
      </c>
      <c r="D101" s="92"/>
      <c r="E101" s="47" t="s">
        <v>2</v>
      </c>
      <c r="F101" s="29" t="s">
        <v>1</v>
      </c>
      <c r="G101" s="95"/>
      <c r="H101" s="95"/>
      <c r="I101" s="5"/>
    </row>
    <row r="102" spans="1:9" x14ac:dyDescent="0.15">
      <c r="A102" s="57" t="s">
        <v>176</v>
      </c>
    </row>
    <row r="103" spans="1:9" x14ac:dyDescent="0.15">
      <c r="A103" s="57" t="s">
        <v>187</v>
      </c>
    </row>
    <row r="104" spans="1:9" x14ac:dyDescent="0.15">
      <c r="A104" s="1" t="s">
        <v>0</v>
      </c>
    </row>
  </sheetData>
  <mergeCells count="68">
    <mergeCell ref="A1:I1"/>
    <mergeCell ref="B2:I2"/>
    <mergeCell ref="A4:A5"/>
    <mergeCell ref="B4:B5"/>
    <mergeCell ref="C4:D5"/>
    <mergeCell ref="G4:G5"/>
    <mergeCell ref="H4:H5"/>
    <mergeCell ref="I4:I5"/>
    <mergeCell ref="F4:F5"/>
    <mergeCell ref="E4:E5"/>
    <mergeCell ref="C58:D58"/>
    <mergeCell ref="C61:D61"/>
    <mergeCell ref="C62:D62"/>
    <mergeCell ref="C63:D63"/>
    <mergeCell ref="A7:A15"/>
    <mergeCell ref="B7:B15"/>
    <mergeCell ref="C7:D7"/>
    <mergeCell ref="C8:D8"/>
    <mergeCell ref="C11:D11"/>
    <mergeCell ref="C12:D12"/>
    <mergeCell ref="C9:D9"/>
    <mergeCell ref="C10:D10"/>
    <mergeCell ref="C13:D13"/>
    <mergeCell ref="C14:D14"/>
    <mergeCell ref="C15:D15"/>
    <mergeCell ref="A16:A97"/>
    <mergeCell ref="B16:B63"/>
    <mergeCell ref="C16:D16"/>
    <mergeCell ref="C81:D81"/>
    <mergeCell ref="C82:D82"/>
    <mergeCell ref="C83:D83"/>
    <mergeCell ref="B77:B88"/>
    <mergeCell ref="C77:D77"/>
    <mergeCell ref="C78:D78"/>
    <mergeCell ref="C79:D79"/>
    <mergeCell ref="C80:D80"/>
    <mergeCell ref="C70:D70"/>
    <mergeCell ref="C71:D71"/>
    <mergeCell ref="C67:D67"/>
    <mergeCell ref="C68:D68"/>
    <mergeCell ref="C64:D64"/>
    <mergeCell ref="C69:D69"/>
    <mergeCell ref="B64:B76"/>
    <mergeCell ref="C65:D65"/>
    <mergeCell ref="C66:D66"/>
    <mergeCell ref="A98:A101"/>
    <mergeCell ref="B98:B101"/>
    <mergeCell ref="C98:D98"/>
    <mergeCell ref="B89:B97"/>
    <mergeCell ref="C89:D89"/>
    <mergeCell ref="C90:D90"/>
    <mergeCell ref="C91:D91"/>
    <mergeCell ref="C92:D92"/>
    <mergeCell ref="C93:D93"/>
    <mergeCell ref="C94:D94"/>
    <mergeCell ref="C95:D95"/>
    <mergeCell ref="C97:D97"/>
    <mergeCell ref="H98:H101"/>
    <mergeCell ref="C99:D99"/>
    <mergeCell ref="C100:D100"/>
    <mergeCell ref="G98:G101"/>
    <mergeCell ref="C101:D101"/>
    <mergeCell ref="C6:D6"/>
    <mergeCell ref="C55:D55"/>
    <mergeCell ref="C56:D56"/>
    <mergeCell ref="C57:D57"/>
    <mergeCell ref="C53:D53"/>
    <mergeCell ref="C54:D54"/>
  </mergeCells>
  <phoneticPr fontId="3"/>
  <conditionalFormatting sqref="E6:E13 F17:F92 E16:F16 E98:F101 E15">
    <cfRule type="expression" dxfId="41" priority="50" stopIfTrue="1">
      <formula>COUNTIF(#REF!,"TRUE")=2</formula>
    </cfRule>
    <cfRule type="expression" dxfId="40" priority="51" stopIfTrue="1">
      <formula>COUNTIF(#REF!,"FALSE")=2</formula>
    </cfRule>
  </conditionalFormatting>
  <conditionalFormatting sqref="F6:F13 F15">
    <cfRule type="expression" dxfId="39" priority="52" stopIfTrue="1">
      <formula>COUNTIF(#REF!,"TRUE")=2</formula>
    </cfRule>
    <cfRule type="expression" dxfId="38" priority="53" stopIfTrue="1">
      <formula>COUNTIF(#REF!,"FALSE")=2</formula>
    </cfRule>
  </conditionalFormatting>
  <conditionalFormatting sqref="F98:I101 F6:I13 G93:I97 F15:I92">
    <cfRule type="expression" dxfId="37" priority="54" stopIfTrue="1">
      <formula>COUNTIF(#REF!,"TRUE")=1</formula>
    </cfRule>
  </conditionalFormatting>
  <conditionalFormatting sqref="E17:E97">
    <cfRule type="expression" dxfId="36" priority="17" stopIfTrue="1">
      <formula>COUNTIF(#REF!,"TRUE")=2</formula>
    </cfRule>
    <cfRule type="expression" dxfId="35" priority="18" stopIfTrue="1">
      <formula>COUNTIF(#REF!,"FALSE")=2</formula>
    </cfRule>
  </conditionalFormatting>
  <conditionalFormatting sqref="F94:F97">
    <cfRule type="expression" dxfId="34" priority="12" stopIfTrue="1">
      <formula>COUNTIF(#REF!,"TRUE")=2</formula>
    </cfRule>
    <cfRule type="expression" dxfId="33" priority="13" stopIfTrue="1">
      <formula>COUNTIF(#REF!,"FALSE")=2</formula>
    </cfRule>
  </conditionalFormatting>
  <conditionalFormatting sqref="E14">
    <cfRule type="expression" dxfId="32" priority="9" stopIfTrue="1">
      <formula>COUNTIF(#REF!,"TRUE")=2</formula>
    </cfRule>
    <cfRule type="expression" dxfId="31" priority="10" stopIfTrue="1">
      <formula>COUNTIF(#REF!,"FALSE")=2</formula>
    </cfRule>
  </conditionalFormatting>
  <conditionalFormatting sqref="G14:I14">
    <cfRule type="expression" dxfId="30" priority="11" stopIfTrue="1">
      <formula>COUNTIF(#REF!,"TRUE")=1</formula>
    </cfRule>
  </conditionalFormatting>
  <conditionalFormatting sqref="F93">
    <cfRule type="expression" dxfId="29" priority="5" stopIfTrue="1">
      <formula>COUNTIF(#REF!,"TRUE")=2</formula>
    </cfRule>
    <cfRule type="expression" dxfId="28" priority="6" stopIfTrue="1">
      <formula>COUNTIF(#REF!,"FALSE")=2</formula>
    </cfRule>
  </conditionalFormatting>
  <conditionalFormatting sqref="F14">
    <cfRule type="expression" dxfId="27" priority="1" stopIfTrue="1">
      <formula>COUNTIF(#REF!,"TRUE")=2</formula>
    </cfRule>
    <cfRule type="expression" dxfId="26" priority="2" stopIfTrue="1">
      <formula>COUNTIF(#REF!,"FALSE")=2</formula>
    </cfRule>
  </conditionalFormatting>
  <pageMargins left="0.78740157480314965" right="0.23622047244094491" top="0.74803149606299213" bottom="0.55118110236220474" header="0.31496062992125984" footer="0.31496062992125984"/>
  <pageSetup paperSize="9" scale="52" fitToHeight="0" orientation="portrait" blackAndWhite="1" r:id="rId1"/>
  <headerFooter alignWithMargins="0">
    <oddHeader xml:space="preserve">&amp;R&amp;14
</oddHeader>
  </headerFooter>
  <rowBreaks count="1" manualBreakCount="1">
    <brk id="63" max="20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431E76E-60D0-422B-9791-7456C2DCE397}">
          <x14:formula1>
            <xm:f>リスト!$B$2:$B$3</xm:f>
          </x14:formula1>
          <xm:sqref>E17:E97</xm:sqref>
        </x14:dataValidation>
        <x14:dataValidation type="list" allowBlank="1" showInputMessage="1" showErrorMessage="1" xr:uid="{2B49F547-E9A8-4AF0-A243-B5979A88839B}">
          <x14:formula1>
            <xm:f>リスト!$B$8:$B$9</xm:f>
          </x14:formula1>
          <xm:sqref>F94:F97 F14</xm:sqref>
        </x14:dataValidation>
        <x14:dataValidation type="list" allowBlank="1" showInputMessage="1" showErrorMessage="1" xr:uid="{D13EE36F-10E7-4AD5-A8B8-B46A1D858AB7}">
          <x14:formula1>
            <xm:f>リスト!$C$8:$C$9</xm:f>
          </x14:formula1>
          <xm:sqref>F93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B7931-A525-4908-9873-9353764C0651}">
  <sheetPr>
    <tabColor theme="9"/>
    <pageSetUpPr fitToPage="1"/>
  </sheetPr>
  <dimension ref="A1:I21"/>
  <sheetViews>
    <sheetView showGridLines="0" view="pageBreakPreview" zoomScale="70" zoomScaleNormal="85" zoomScaleSheetLayoutView="70" workbookViewId="0">
      <selection activeCell="B2" sqref="B2:I2"/>
    </sheetView>
  </sheetViews>
  <sheetFormatPr defaultRowHeight="15" x14ac:dyDescent="0.15"/>
  <cols>
    <col min="1" max="1" width="12.625" style="1" customWidth="1"/>
    <col min="2" max="2" width="5.75" style="1" customWidth="1"/>
    <col min="3" max="3" width="20.875" style="4" customWidth="1"/>
    <col min="4" max="4" width="35" style="4" customWidth="1"/>
    <col min="5" max="5" width="23.875" style="3" customWidth="1"/>
    <col min="6" max="6" width="22.125" style="2" customWidth="1"/>
    <col min="7" max="7" width="22.125" style="1" customWidth="1"/>
    <col min="8" max="8" width="22.125" style="2" customWidth="1"/>
    <col min="9" max="11" width="22.125" style="1" customWidth="1"/>
    <col min="12" max="244" width="9" style="1"/>
    <col min="245" max="245" width="12.625" style="1" customWidth="1"/>
    <col min="246" max="246" width="5.75" style="1" customWidth="1"/>
    <col min="247" max="247" width="18.25" style="1" customWidth="1"/>
    <col min="248" max="248" width="31.75" style="1" customWidth="1"/>
    <col min="249" max="249" width="3.375" style="1" customWidth="1"/>
    <col min="250" max="250" width="2.75" style="1" customWidth="1"/>
    <col min="251" max="251" width="3.625" style="1" customWidth="1"/>
    <col min="252" max="252" width="3.125" style="1" customWidth="1"/>
    <col min="253" max="253" width="2.875" style="1" customWidth="1"/>
    <col min="254" max="254" width="3.125" style="1" customWidth="1"/>
    <col min="255" max="255" width="6" style="1" customWidth="1"/>
    <col min="256" max="256" width="3" style="1" customWidth="1"/>
    <col min="257" max="257" width="2.75" style="1" customWidth="1"/>
    <col min="258" max="258" width="5.25" style="1" customWidth="1"/>
    <col min="259" max="259" width="4" style="1" customWidth="1"/>
    <col min="260" max="260" width="2.875" style="1" customWidth="1"/>
    <col min="261" max="261" width="3.125" style="1" customWidth="1"/>
    <col min="262" max="262" width="5" style="1" customWidth="1"/>
    <col min="263" max="263" width="10.625" style="1" customWidth="1"/>
    <col min="264" max="264" width="12.875" style="1" customWidth="1"/>
    <col min="265" max="265" width="22.375" style="1" customWidth="1"/>
    <col min="266" max="500" width="9" style="1"/>
    <col min="501" max="501" width="12.625" style="1" customWidth="1"/>
    <col min="502" max="502" width="5.75" style="1" customWidth="1"/>
    <col min="503" max="503" width="18.25" style="1" customWidth="1"/>
    <col min="504" max="504" width="31.75" style="1" customWidth="1"/>
    <col min="505" max="505" width="3.375" style="1" customWidth="1"/>
    <col min="506" max="506" width="2.75" style="1" customWidth="1"/>
    <col min="507" max="507" width="3.625" style="1" customWidth="1"/>
    <col min="508" max="508" width="3.125" style="1" customWidth="1"/>
    <col min="509" max="509" width="2.875" style="1" customWidth="1"/>
    <col min="510" max="510" width="3.125" style="1" customWidth="1"/>
    <col min="511" max="511" width="6" style="1" customWidth="1"/>
    <col min="512" max="512" width="3" style="1" customWidth="1"/>
    <col min="513" max="513" width="2.75" style="1" customWidth="1"/>
    <col min="514" max="514" width="5.25" style="1" customWidth="1"/>
    <col min="515" max="515" width="4" style="1" customWidth="1"/>
    <col min="516" max="516" width="2.875" style="1" customWidth="1"/>
    <col min="517" max="517" width="3.125" style="1" customWidth="1"/>
    <col min="518" max="518" width="5" style="1" customWidth="1"/>
    <col min="519" max="519" width="10.625" style="1" customWidth="1"/>
    <col min="520" max="520" width="12.875" style="1" customWidth="1"/>
    <col min="521" max="521" width="22.375" style="1" customWidth="1"/>
    <col min="522" max="756" width="9" style="1"/>
    <col min="757" max="757" width="12.625" style="1" customWidth="1"/>
    <col min="758" max="758" width="5.75" style="1" customWidth="1"/>
    <col min="759" max="759" width="18.25" style="1" customWidth="1"/>
    <col min="760" max="760" width="31.75" style="1" customWidth="1"/>
    <col min="761" max="761" width="3.375" style="1" customWidth="1"/>
    <col min="762" max="762" width="2.75" style="1" customWidth="1"/>
    <col min="763" max="763" width="3.625" style="1" customWidth="1"/>
    <col min="764" max="764" width="3.125" style="1" customWidth="1"/>
    <col min="765" max="765" width="2.875" style="1" customWidth="1"/>
    <col min="766" max="766" width="3.125" style="1" customWidth="1"/>
    <col min="767" max="767" width="6" style="1" customWidth="1"/>
    <col min="768" max="768" width="3" style="1" customWidth="1"/>
    <col min="769" max="769" width="2.75" style="1" customWidth="1"/>
    <col min="770" max="770" width="5.25" style="1" customWidth="1"/>
    <col min="771" max="771" width="4" style="1" customWidth="1"/>
    <col min="772" max="772" width="2.875" style="1" customWidth="1"/>
    <col min="773" max="773" width="3.125" style="1" customWidth="1"/>
    <col min="774" max="774" width="5" style="1" customWidth="1"/>
    <col min="775" max="775" width="10.625" style="1" customWidth="1"/>
    <col min="776" max="776" width="12.875" style="1" customWidth="1"/>
    <col min="777" max="777" width="22.375" style="1" customWidth="1"/>
    <col min="778" max="1012" width="9" style="1"/>
    <col min="1013" max="1013" width="12.625" style="1" customWidth="1"/>
    <col min="1014" max="1014" width="5.75" style="1" customWidth="1"/>
    <col min="1015" max="1015" width="18.25" style="1" customWidth="1"/>
    <col min="1016" max="1016" width="31.75" style="1" customWidth="1"/>
    <col min="1017" max="1017" width="3.375" style="1" customWidth="1"/>
    <col min="1018" max="1018" width="2.75" style="1" customWidth="1"/>
    <col min="1019" max="1019" width="3.625" style="1" customWidth="1"/>
    <col min="1020" max="1020" width="3.125" style="1" customWidth="1"/>
    <col min="1021" max="1021" width="2.875" style="1" customWidth="1"/>
    <col min="1022" max="1022" width="3.125" style="1" customWidth="1"/>
    <col min="1023" max="1023" width="6" style="1" customWidth="1"/>
    <col min="1024" max="1024" width="3" style="1" customWidth="1"/>
    <col min="1025" max="1025" width="2.75" style="1" customWidth="1"/>
    <col min="1026" max="1026" width="5.25" style="1" customWidth="1"/>
    <col min="1027" max="1027" width="4" style="1" customWidth="1"/>
    <col min="1028" max="1028" width="2.875" style="1" customWidth="1"/>
    <col min="1029" max="1029" width="3.125" style="1" customWidth="1"/>
    <col min="1030" max="1030" width="5" style="1" customWidth="1"/>
    <col min="1031" max="1031" width="10.625" style="1" customWidth="1"/>
    <col min="1032" max="1032" width="12.875" style="1" customWidth="1"/>
    <col min="1033" max="1033" width="22.375" style="1" customWidth="1"/>
    <col min="1034" max="1268" width="9" style="1"/>
    <col min="1269" max="1269" width="12.625" style="1" customWidth="1"/>
    <col min="1270" max="1270" width="5.75" style="1" customWidth="1"/>
    <col min="1271" max="1271" width="18.25" style="1" customWidth="1"/>
    <col min="1272" max="1272" width="31.75" style="1" customWidth="1"/>
    <col min="1273" max="1273" width="3.375" style="1" customWidth="1"/>
    <col min="1274" max="1274" width="2.75" style="1" customWidth="1"/>
    <col min="1275" max="1275" width="3.625" style="1" customWidth="1"/>
    <col min="1276" max="1276" width="3.125" style="1" customWidth="1"/>
    <col min="1277" max="1277" width="2.875" style="1" customWidth="1"/>
    <col min="1278" max="1278" width="3.125" style="1" customWidth="1"/>
    <col min="1279" max="1279" width="6" style="1" customWidth="1"/>
    <col min="1280" max="1280" width="3" style="1" customWidth="1"/>
    <col min="1281" max="1281" width="2.75" style="1" customWidth="1"/>
    <col min="1282" max="1282" width="5.25" style="1" customWidth="1"/>
    <col min="1283" max="1283" width="4" style="1" customWidth="1"/>
    <col min="1284" max="1284" width="2.875" style="1" customWidth="1"/>
    <col min="1285" max="1285" width="3.125" style="1" customWidth="1"/>
    <col min="1286" max="1286" width="5" style="1" customWidth="1"/>
    <col min="1287" max="1287" width="10.625" style="1" customWidth="1"/>
    <col min="1288" max="1288" width="12.875" style="1" customWidth="1"/>
    <col min="1289" max="1289" width="22.375" style="1" customWidth="1"/>
    <col min="1290" max="1524" width="9" style="1"/>
    <col min="1525" max="1525" width="12.625" style="1" customWidth="1"/>
    <col min="1526" max="1526" width="5.75" style="1" customWidth="1"/>
    <col min="1527" max="1527" width="18.25" style="1" customWidth="1"/>
    <col min="1528" max="1528" width="31.75" style="1" customWidth="1"/>
    <col min="1529" max="1529" width="3.375" style="1" customWidth="1"/>
    <col min="1530" max="1530" width="2.75" style="1" customWidth="1"/>
    <col min="1531" max="1531" width="3.625" style="1" customWidth="1"/>
    <col min="1532" max="1532" width="3.125" style="1" customWidth="1"/>
    <col min="1533" max="1533" width="2.875" style="1" customWidth="1"/>
    <col min="1534" max="1534" width="3.125" style="1" customWidth="1"/>
    <col min="1535" max="1535" width="6" style="1" customWidth="1"/>
    <col min="1536" max="1536" width="3" style="1" customWidth="1"/>
    <col min="1537" max="1537" width="2.75" style="1" customWidth="1"/>
    <col min="1538" max="1538" width="5.25" style="1" customWidth="1"/>
    <col min="1539" max="1539" width="4" style="1" customWidth="1"/>
    <col min="1540" max="1540" width="2.875" style="1" customWidth="1"/>
    <col min="1541" max="1541" width="3.125" style="1" customWidth="1"/>
    <col min="1542" max="1542" width="5" style="1" customWidth="1"/>
    <col min="1543" max="1543" width="10.625" style="1" customWidth="1"/>
    <col min="1544" max="1544" width="12.875" style="1" customWidth="1"/>
    <col min="1545" max="1545" width="22.375" style="1" customWidth="1"/>
    <col min="1546" max="1780" width="9" style="1"/>
    <col min="1781" max="1781" width="12.625" style="1" customWidth="1"/>
    <col min="1782" max="1782" width="5.75" style="1" customWidth="1"/>
    <col min="1783" max="1783" width="18.25" style="1" customWidth="1"/>
    <col min="1784" max="1784" width="31.75" style="1" customWidth="1"/>
    <col min="1785" max="1785" width="3.375" style="1" customWidth="1"/>
    <col min="1786" max="1786" width="2.75" style="1" customWidth="1"/>
    <col min="1787" max="1787" width="3.625" style="1" customWidth="1"/>
    <col min="1788" max="1788" width="3.125" style="1" customWidth="1"/>
    <col min="1789" max="1789" width="2.875" style="1" customWidth="1"/>
    <col min="1790" max="1790" width="3.125" style="1" customWidth="1"/>
    <col min="1791" max="1791" width="6" style="1" customWidth="1"/>
    <col min="1792" max="1792" width="3" style="1" customWidth="1"/>
    <col min="1793" max="1793" width="2.75" style="1" customWidth="1"/>
    <col min="1794" max="1794" width="5.25" style="1" customWidth="1"/>
    <col min="1795" max="1795" width="4" style="1" customWidth="1"/>
    <col min="1796" max="1796" width="2.875" style="1" customWidth="1"/>
    <col min="1797" max="1797" width="3.125" style="1" customWidth="1"/>
    <col min="1798" max="1798" width="5" style="1" customWidth="1"/>
    <col min="1799" max="1799" width="10.625" style="1" customWidth="1"/>
    <col min="1800" max="1800" width="12.875" style="1" customWidth="1"/>
    <col min="1801" max="1801" width="22.375" style="1" customWidth="1"/>
    <col min="1802" max="2036" width="9" style="1"/>
    <col min="2037" max="2037" width="12.625" style="1" customWidth="1"/>
    <col min="2038" max="2038" width="5.75" style="1" customWidth="1"/>
    <col min="2039" max="2039" width="18.25" style="1" customWidth="1"/>
    <col min="2040" max="2040" width="31.75" style="1" customWidth="1"/>
    <col min="2041" max="2041" width="3.375" style="1" customWidth="1"/>
    <col min="2042" max="2042" width="2.75" style="1" customWidth="1"/>
    <col min="2043" max="2043" width="3.625" style="1" customWidth="1"/>
    <col min="2044" max="2044" width="3.125" style="1" customWidth="1"/>
    <col min="2045" max="2045" width="2.875" style="1" customWidth="1"/>
    <col min="2046" max="2046" width="3.125" style="1" customWidth="1"/>
    <col min="2047" max="2047" width="6" style="1" customWidth="1"/>
    <col min="2048" max="2048" width="3" style="1" customWidth="1"/>
    <col min="2049" max="2049" width="2.75" style="1" customWidth="1"/>
    <col min="2050" max="2050" width="5.25" style="1" customWidth="1"/>
    <col min="2051" max="2051" width="4" style="1" customWidth="1"/>
    <col min="2052" max="2052" width="2.875" style="1" customWidth="1"/>
    <col min="2053" max="2053" width="3.125" style="1" customWidth="1"/>
    <col min="2054" max="2054" width="5" style="1" customWidth="1"/>
    <col min="2055" max="2055" width="10.625" style="1" customWidth="1"/>
    <col min="2056" max="2056" width="12.875" style="1" customWidth="1"/>
    <col min="2057" max="2057" width="22.375" style="1" customWidth="1"/>
    <col min="2058" max="2292" width="9" style="1"/>
    <col min="2293" max="2293" width="12.625" style="1" customWidth="1"/>
    <col min="2294" max="2294" width="5.75" style="1" customWidth="1"/>
    <col min="2295" max="2295" width="18.25" style="1" customWidth="1"/>
    <col min="2296" max="2296" width="31.75" style="1" customWidth="1"/>
    <col min="2297" max="2297" width="3.375" style="1" customWidth="1"/>
    <col min="2298" max="2298" width="2.75" style="1" customWidth="1"/>
    <col min="2299" max="2299" width="3.625" style="1" customWidth="1"/>
    <col min="2300" max="2300" width="3.125" style="1" customWidth="1"/>
    <col min="2301" max="2301" width="2.875" style="1" customWidth="1"/>
    <col min="2302" max="2302" width="3.125" style="1" customWidth="1"/>
    <col min="2303" max="2303" width="6" style="1" customWidth="1"/>
    <col min="2304" max="2304" width="3" style="1" customWidth="1"/>
    <col min="2305" max="2305" width="2.75" style="1" customWidth="1"/>
    <col min="2306" max="2306" width="5.25" style="1" customWidth="1"/>
    <col min="2307" max="2307" width="4" style="1" customWidth="1"/>
    <col min="2308" max="2308" width="2.875" style="1" customWidth="1"/>
    <col min="2309" max="2309" width="3.125" style="1" customWidth="1"/>
    <col min="2310" max="2310" width="5" style="1" customWidth="1"/>
    <col min="2311" max="2311" width="10.625" style="1" customWidth="1"/>
    <col min="2312" max="2312" width="12.875" style="1" customWidth="1"/>
    <col min="2313" max="2313" width="22.375" style="1" customWidth="1"/>
    <col min="2314" max="2548" width="9" style="1"/>
    <col min="2549" max="2549" width="12.625" style="1" customWidth="1"/>
    <col min="2550" max="2550" width="5.75" style="1" customWidth="1"/>
    <col min="2551" max="2551" width="18.25" style="1" customWidth="1"/>
    <col min="2552" max="2552" width="31.75" style="1" customWidth="1"/>
    <col min="2553" max="2553" width="3.375" style="1" customWidth="1"/>
    <col min="2554" max="2554" width="2.75" style="1" customWidth="1"/>
    <col min="2555" max="2555" width="3.625" style="1" customWidth="1"/>
    <col min="2556" max="2556" width="3.125" style="1" customWidth="1"/>
    <col min="2557" max="2557" width="2.875" style="1" customWidth="1"/>
    <col min="2558" max="2558" width="3.125" style="1" customWidth="1"/>
    <col min="2559" max="2559" width="6" style="1" customWidth="1"/>
    <col min="2560" max="2560" width="3" style="1" customWidth="1"/>
    <col min="2561" max="2561" width="2.75" style="1" customWidth="1"/>
    <col min="2562" max="2562" width="5.25" style="1" customWidth="1"/>
    <col min="2563" max="2563" width="4" style="1" customWidth="1"/>
    <col min="2564" max="2564" width="2.875" style="1" customWidth="1"/>
    <col min="2565" max="2565" width="3.125" style="1" customWidth="1"/>
    <col min="2566" max="2566" width="5" style="1" customWidth="1"/>
    <col min="2567" max="2567" width="10.625" style="1" customWidth="1"/>
    <col min="2568" max="2568" width="12.875" style="1" customWidth="1"/>
    <col min="2569" max="2569" width="22.375" style="1" customWidth="1"/>
    <col min="2570" max="2804" width="9" style="1"/>
    <col min="2805" max="2805" width="12.625" style="1" customWidth="1"/>
    <col min="2806" max="2806" width="5.75" style="1" customWidth="1"/>
    <col min="2807" max="2807" width="18.25" style="1" customWidth="1"/>
    <col min="2808" max="2808" width="31.75" style="1" customWidth="1"/>
    <col min="2809" max="2809" width="3.375" style="1" customWidth="1"/>
    <col min="2810" max="2810" width="2.75" style="1" customWidth="1"/>
    <col min="2811" max="2811" width="3.625" style="1" customWidth="1"/>
    <col min="2812" max="2812" width="3.125" style="1" customWidth="1"/>
    <col min="2813" max="2813" width="2.875" style="1" customWidth="1"/>
    <col min="2814" max="2814" width="3.125" style="1" customWidth="1"/>
    <col min="2815" max="2815" width="6" style="1" customWidth="1"/>
    <col min="2816" max="2816" width="3" style="1" customWidth="1"/>
    <col min="2817" max="2817" width="2.75" style="1" customWidth="1"/>
    <col min="2818" max="2818" width="5.25" style="1" customWidth="1"/>
    <col min="2819" max="2819" width="4" style="1" customWidth="1"/>
    <col min="2820" max="2820" width="2.875" style="1" customWidth="1"/>
    <col min="2821" max="2821" width="3.125" style="1" customWidth="1"/>
    <col min="2822" max="2822" width="5" style="1" customWidth="1"/>
    <col min="2823" max="2823" width="10.625" style="1" customWidth="1"/>
    <col min="2824" max="2824" width="12.875" style="1" customWidth="1"/>
    <col min="2825" max="2825" width="22.375" style="1" customWidth="1"/>
    <col min="2826" max="3060" width="9" style="1"/>
    <col min="3061" max="3061" width="12.625" style="1" customWidth="1"/>
    <col min="3062" max="3062" width="5.75" style="1" customWidth="1"/>
    <col min="3063" max="3063" width="18.25" style="1" customWidth="1"/>
    <col min="3064" max="3064" width="31.75" style="1" customWidth="1"/>
    <col min="3065" max="3065" width="3.375" style="1" customWidth="1"/>
    <col min="3066" max="3066" width="2.75" style="1" customWidth="1"/>
    <col min="3067" max="3067" width="3.625" style="1" customWidth="1"/>
    <col min="3068" max="3068" width="3.125" style="1" customWidth="1"/>
    <col min="3069" max="3069" width="2.875" style="1" customWidth="1"/>
    <col min="3070" max="3070" width="3.125" style="1" customWidth="1"/>
    <col min="3071" max="3071" width="6" style="1" customWidth="1"/>
    <col min="3072" max="3072" width="3" style="1" customWidth="1"/>
    <col min="3073" max="3073" width="2.75" style="1" customWidth="1"/>
    <col min="3074" max="3074" width="5.25" style="1" customWidth="1"/>
    <col min="3075" max="3075" width="4" style="1" customWidth="1"/>
    <col min="3076" max="3076" width="2.875" style="1" customWidth="1"/>
    <col min="3077" max="3077" width="3.125" style="1" customWidth="1"/>
    <col min="3078" max="3078" width="5" style="1" customWidth="1"/>
    <col min="3079" max="3079" width="10.625" style="1" customWidth="1"/>
    <col min="3080" max="3080" width="12.875" style="1" customWidth="1"/>
    <col min="3081" max="3081" width="22.375" style="1" customWidth="1"/>
    <col min="3082" max="3316" width="9" style="1"/>
    <col min="3317" max="3317" width="12.625" style="1" customWidth="1"/>
    <col min="3318" max="3318" width="5.75" style="1" customWidth="1"/>
    <col min="3319" max="3319" width="18.25" style="1" customWidth="1"/>
    <col min="3320" max="3320" width="31.75" style="1" customWidth="1"/>
    <col min="3321" max="3321" width="3.375" style="1" customWidth="1"/>
    <col min="3322" max="3322" width="2.75" style="1" customWidth="1"/>
    <col min="3323" max="3323" width="3.625" style="1" customWidth="1"/>
    <col min="3324" max="3324" width="3.125" style="1" customWidth="1"/>
    <col min="3325" max="3325" width="2.875" style="1" customWidth="1"/>
    <col min="3326" max="3326" width="3.125" style="1" customWidth="1"/>
    <col min="3327" max="3327" width="6" style="1" customWidth="1"/>
    <col min="3328" max="3328" width="3" style="1" customWidth="1"/>
    <col min="3329" max="3329" width="2.75" style="1" customWidth="1"/>
    <col min="3330" max="3330" width="5.25" style="1" customWidth="1"/>
    <col min="3331" max="3331" width="4" style="1" customWidth="1"/>
    <col min="3332" max="3332" width="2.875" style="1" customWidth="1"/>
    <col min="3333" max="3333" width="3.125" style="1" customWidth="1"/>
    <col min="3334" max="3334" width="5" style="1" customWidth="1"/>
    <col min="3335" max="3335" width="10.625" style="1" customWidth="1"/>
    <col min="3336" max="3336" width="12.875" style="1" customWidth="1"/>
    <col min="3337" max="3337" width="22.375" style="1" customWidth="1"/>
    <col min="3338" max="3572" width="9" style="1"/>
    <col min="3573" max="3573" width="12.625" style="1" customWidth="1"/>
    <col min="3574" max="3574" width="5.75" style="1" customWidth="1"/>
    <col min="3575" max="3575" width="18.25" style="1" customWidth="1"/>
    <col min="3576" max="3576" width="31.75" style="1" customWidth="1"/>
    <col min="3577" max="3577" width="3.375" style="1" customWidth="1"/>
    <col min="3578" max="3578" width="2.75" style="1" customWidth="1"/>
    <col min="3579" max="3579" width="3.625" style="1" customWidth="1"/>
    <col min="3580" max="3580" width="3.125" style="1" customWidth="1"/>
    <col min="3581" max="3581" width="2.875" style="1" customWidth="1"/>
    <col min="3582" max="3582" width="3.125" style="1" customWidth="1"/>
    <col min="3583" max="3583" width="6" style="1" customWidth="1"/>
    <col min="3584" max="3584" width="3" style="1" customWidth="1"/>
    <col min="3585" max="3585" width="2.75" style="1" customWidth="1"/>
    <col min="3586" max="3586" width="5.25" style="1" customWidth="1"/>
    <col min="3587" max="3587" width="4" style="1" customWidth="1"/>
    <col min="3588" max="3588" width="2.875" style="1" customWidth="1"/>
    <col min="3589" max="3589" width="3.125" style="1" customWidth="1"/>
    <col min="3590" max="3590" width="5" style="1" customWidth="1"/>
    <col min="3591" max="3591" width="10.625" style="1" customWidth="1"/>
    <col min="3592" max="3592" width="12.875" style="1" customWidth="1"/>
    <col min="3593" max="3593" width="22.375" style="1" customWidth="1"/>
    <col min="3594" max="3828" width="9" style="1"/>
    <col min="3829" max="3829" width="12.625" style="1" customWidth="1"/>
    <col min="3830" max="3830" width="5.75" style="1" customWidth="1"/>
    <col min="3831" max="3831" width="18.25" style="1" customWidth="1"/>
    <col min="3832" max="3832" width="31.75" style="1" customWidth="1"/>
    <col min="3833" max="3833" width="3.375" style="1" customWidth="1"/>
    <col min="3834" max="3834" width="2.75" style="1" customWidth="1"/>
    <col min="3835" max="3835" width="3.625" style="1" customWidth="1"/>
    <col min="3836" max="3836" width="3.125" style="1" customWidth="1"/>
    <col min="3837" max="3837" width="2.875" style="1" customWidth="1"/>
    <col min="3838" max="3838" width="3.125" style="1" customWidth="1"/>
    <col min="3839" max="3839" width="6" style="1" customWidth="1"/>
    <col min="3840" max="3840" width="3" style="1" customWidth="1"/>
    <col min="3841" max="3841" width="2.75" style="1" customWidth="1"/>
    <col min="3842" max="3842" width="5.25" style="1" customWidth="1"/>
    <col min="3843" max="3843" width="4" style="1" customWidth="1"/>
    <col min="3844" max="3844" width="2.875" style="1" customWidth="1"/>
    <col min="3845" max="3845" width="3.125" style="1" customWidth="1"/>
    <col min="3846" max="3846" width="5" style="1" customWidth="1"/>
    <col min="3847" max="3847" width="10.625" style="1" customWidth="1"/>
    <col min="3848" max="3848" width="12.875" style="1" customWidth="1"/>
    <col min="3849" max="3849" width="22.375" style="1" customWidth="1"/>
    <col min="3850" max="4084" width="9" style="1"/>
    <col min="4085" max="4085" width="12.625" style="1" customWidth="1"/>
    <col min="4086" max="4086" width="5.75" style="1" customWidth="1"/>
    <col min="4087" max="4087" width="18.25" style="1" customWidth="1"/>
    <col min="4088" max="4088" width="31.75" style="1" customWidth="1"/>
    <col min="4089" max="4089" width="3.375" style="1" customWidth="1"/>
    <col min="4090" max="4090" width="2.75" style="1" customWidth="1"/>
    <col min="4091" max="4091" width="3.625" style="1" customWidth="1"/>
    <col min="4092" max="4092" width="3.125" style="1" customWidth="1"/>
    <col min="4093" max="4093" width="2.875" style="1" customWidth="1"/>
    <col min="4094" max="4094" width="3.125" style="1" customWidth="1"/>
    <col min="4095" max="4095" width="6" style="1" customWidth="1"/>
    <col min="4096" max="4096" width="3" style="1" customWidth="1"/>
    <col min="4097" max="4097" width="2.75" style="1" customWidth="1"/>
    <col min="4098" max="4098" width="5.25" style="1" customWidth="1"/>
    <col min="4099" max="4099" width="4" style="1" customWidth="1"/>
    <col min="4100" max="4100" width="2.875" style="1" customWidth="1"/>
    <col min="4101" max="4101" width="3.125" style="1" customWidth="1"/>
    <col min="4102" max="4102" width="5" style="1" customWidth="1"/>
    <col min="4103" max="4103" width="10.625" style="1" customWidth="1"/>
    <col min="4104" max="4104" width="12.875" style="1" customWidth="1"/>
    <col min="4105" max="4105" width="22.375" style="1" customWidth="1"/>
    <col min="4106" max="4340" width="9" style="1"/>
    <col min="4341" max="4341" width="12.625" style="1" customWidth="1"/>
    <col min="4342" max="4342" width="5.75" style="1" customWidth="1"/>
    <col min="4343" max="4343" width="18.25" style="1" customWidth="1"/>
    <col min="4344" max="4344" width="31.75" style="1" customWidth="1"/>
    <col min="4345" max="4345" width="3.375" style="1" customWidth="1"/>
    <col min="4346" max="4346" width="2.75" style="1" customWidth="1"/>
    <col min="4347" max="4347" width="3.625" style="1" customWidth="1"/>
    <col min="4348" max="4348" width="3.125" style="1" customWidth="1"/>
    <col min="4349" max="4349" width="2.875" style="1" customWidth="1"/>
    <col min="4350" max="4350" width="3.125" style="1" customWidth="1"/>
    <col min="4351" max="4351" width="6" style="1" customWidth="1"/>
    <col min="4352" max="4352" width="3" style="1" customWidth="1"/>
    <col min="4353" max="4353" width="2.75" style="1" customWidth="1"/>
    <col min="4354" max="4354" width="5.25" style="1" customWidth="1"/>
    <col min="4355" max="4355" width="4" style="1" customWidth="1"/>
    <col min="4356" max="4356" width="2.875" style="1" customWidth="1"/>
    <col min="4357" max="4357" width="3.125" style="1" customWidth="1"/>
    <col min="4358" max="4358" width="5" style="1" customWidth="1"/>
    <col min="4359" max="4359" width="10.625" style="1" customWidth="1"/>
    <col min="4360" max="4360" width="12.875" style="1" customWidth="1"/>
    <col min="4361" max="4361" width="22.375" style="1" customWidth="1"/>
    <col min="4362" max="4596" width="9" style="1"/>
    <col min="4597" max="4597" width="12.625" style="1" customWidth="1"/>
    <col min="4598" max="4598" width="5.75" style="1" customWidth="1"/>
    <col min="4599" max="4599" width="18.25" style="1" customWidth="1"/>
    <col min="4600" max="4600" width="31.75" style="1" customWidth="1"/>
    <col min="4601" max="4601" width="3.375" style="1" customWidth="1"/>
    <col min="4602" max="4602" width="2.75" style="1" customWidth="1"/>
    <col min="4603" max="4603" width="3.625" style="1" customWidth="1"/>
    <col min="4604" max="4604" width="3.125" style="1" customWidth="1"/>
    <col min="4605" max="4605" width="2.875" style="1" customWidth="1"/>
    <col min="4606" max="4606" width="3.125" style="1" customWidth="1"/>
    <col min="4607" max="4607" width="6" style="1" customWidth="1"/>
    <col min="4608" max="4608" width="3" style="1" customWidth="1"/>
    <col min="4609" max="4609" width="2.75" style="1" customWidth="1"/>
    <col min="4610" max="4610" width="5.25" style="1" customWidth="1"/>
    <col min="4611" max="4611" width="4" style="1" customWidth="1"/>
    <col min="4612" max="4612" width="2.875" style="1" customWidth="1"/>
    <col min="4613" max="4613" width="3.125" style="1" customWidth="1"/>
    <col min="4614" max="4614" width="5" style="1" customWidth="1"/>
    <col min="4615" max="4615" width="10.625" style="1" customWidth="1"/>
    <col min="4616" max="4616" width="12.875" style="1" customWidth="1"/>
    <col min="4617" max="4617" width="22.375" style="1" customWidth="1"/>
    <col min="4618" max="4852" width="9" style="1"/>
    <col min="4853" max="4853" width="12.625" style="1" customWidth="1"/>
    <col min="4854" max="4854" width="5.75" style="1" customWidth="1"/>
    <col min="4855" max="4855" width="18.25" style="1" customWidth="1"/>
    <col min="4856" max="4856" width="31.75" style="1" customWidth="1"/>
    <col min="4857" max="4857" width="3.375" style="1" customWidth="1"/>
    <col min="4858" max="4858" width="2.75" style="1" customWidth="1"/>
    <col min="4859" max="4859" width="3.625" style="1" customWidth="1"/>
    <col min="4860" max="4860" width="3.125" style="1" customWidth="1"/>
    <col min="4861" max="4861" width="2.875" style="1" customWidth="1"/>
    <col min="4862" max="4862" width="3.125" style="1" customWidth="1"/>
    <col min="4863" max="4863" width="6" style="1" customWidth="1"/>
    <col min="4864" max="4864" width="3" style="1" customWidth="1"/>
    <col min="4865" max="4865" width="2.75" style="1" customWidth="1"/>
    <col min="4866" max="4866" width="5.25" style="1" customWidth="1"/>
    <col min="4867" max="4867" width="4" style="1" customWidth="1"/>
    <col min="4868" max="4868" width="2.875" style="1" customWidth="1"/>
    <col min="4869" max="4869" width="3.125" style="1" customWidth="1"/>
    <col min="4870" max="4870" width="5" style="1" customWidth="1"/>
    <col min="4871" max="4871" width="10.625" style="1" customWidth="1"/>
    <col min="4872" max="4872" width="12.875" style="1" customWidth="1"/>
    <col min="4873" max="4873" width="22.375" style="1" customWidth="1"/>
    <col min="4874" max="5108" width="9" style="1"/>
    <col min="5109" max="5109" width="12.625" style="1" customWidth="1"/>
    <col min="5110" max="5110" width="5.75" style="1" customWidth="1"/>
    <col min="5111" max="5111" width="18.25" style="1" customWidth="1"/>
    <col min="5112" max="5112" width="31.75" style="1" customWidth="1"/>
    <col min="5113" max="5113" width="3.375" style="1" customWidth="1"/>
    <col min="5114" max="5114" width="2.75" style="1" customWidth="1"/>
    <col min="5115" max="5115" width="3.625" style="1" customWidth="1"/>
    <col min="5116" max="5116" width="3.125" style="1" customWidth="1"/>
    <col min="5117" max="5117" width="2.875" style="1" customWidth="1"/>
    <col min="5118" max="5118" width="3.125" style="1" customWidth="1"/>
    <col min="5119" max="5119" width="6" style="1" customWidth="1"/>
    <col min="5120" max="5120" width="3" style="1" customWidth="1"/>
    <col min="5121" max="5121" width="2.75" style="1" customWidth="1"/>
    <col min="5122" max="5122" width="5.25" style="1" customWidth="1"/>
    <col min="5123" max="5123" width="4" style="1" customWidth="1"/>
    <col min="5124" max="5124" width="2.875" style="1" customWidth="1"/>
    <col min="5125" max="5125" width="3.125" style="1" customWidth="1"/>
    <col min="5126" max="5126" width="5" style="1" customWidth="1"/>
    <col min="5127" max="5127" width="10.625" style="1" customWidth="1"/>
    <col min="5128" max="5128" width="12.875" style="1" customWidth="1"/>
    <col min="5129" max="5129" width="22.375" style="1" customWidth="1"/>
    <col min="5130" max="5364" width="9" style="1"/>
    <col min="5365" max="5365" width="12.625" style="1" customWidth="1"/>
    <col min="5366" max="5366" width="5.75" style="1" customWidth="1"/>
    <col min="5367" max="5367" width="18.25" style="1" customWidth="1"/>
    <col min="5368" max="5368" width="31.75" style="1" customWidth="1"/>
    <col min="5369" max="5369" width="3.375" style="1" customWidth="1"/>
    <col min="5370" max="5370" width="2.75" style="1" customWidth="1"/>
    <col min="5371" max="5371" width="3.625" style="1" customWidth="1"/>
    <col min="5372" max="5372" width="3.125" style="1" customWidth="1"/>
    <col min="5373" max="5373" width="2.875" style="1" customWidth="1"/>
    <col min="5374" max="5374" width="3.125" style="1" customWidth="1"/>
    <col min="5375" max="5375" width="6" style="1" customWidth="1"/>
    <col min="5376" max="5376" width="3" style="1" customWidth="1"/>
    <col min="5377" max="5377" width="2.75" style="1" customWidth="1"/>
    <col min="5378" max="5378" width="5.25" style="1" customWidth="1"/>
    <col min="5379" max="5379" width="4" style="1" customWidth="1"/>
    <col min="5380" max="5380" width="2.875" style="1" customWidth="1"/>
    <col min="5381" max="5381" width="3.125" style="1" customWidth="1"/>
    <col min="5382" max="5382" width="5" style="1" customWidth="1"/>
    <col min="5383" max="5383" width="10.625" style="1" customWidth="1"/>
    <col min="5384" max="5384" width="12.875" style="1" customWidth="1"/>
    <col min="5385" max="5385" width="22.375" style="1" customWidth="1"/>
    <col min="5386" max="5620" width="9" style="1"/>
    <col min="5621" max="5621" width="12.625" style="1" customWidth="1"/>
    <col min="5622" max="5622" width="5.75" style="1" customWidth="1"/>
    <col min="5623" max="5623" width="18.25" style="1" customWidth="1"/>
    <col min="5624" max="5624" width="31.75" style="1" customWidth="1"/>
    <col min="5625" max="5625" width="3.375" style="1" customWidth="1"/>
    <col min="5626" max="5626" width="2.75" style="1" customWidth="1"/>
    <col min="5627" max="5627" width="3.625" style="1" customWidth="1"/>
    <col min="5628" max="5628" width="3.125" style="1" customWidth="1"/>
    <col min="5629" max="5629" width="2.875" style="1" customWidth="1"/>
    <col min="5630" max="5630" width="3.125" style="1" customWidth="1"/>
    <col min="5631" max="5631" width="6" style="1" customWidth="1"/>
    <col min="5632" max="5632" width="3" style="1" customWidth="1"/>
    <col min="5633" max="5633" width="2.75" style="1" customWidth="1"/>
    <col min="5634" max="5634" width="5.25" style="1" customWidth="1"/>
    <col min="5635" max="5635" width="4" style="1" customWidth="1"/>
    <col min="5636" max="5636" width="2.875" style="1" customWidth="1"/>
    <col min="5637" max="5637" width="3.125" style="1" customWidth="1"/>
    <col min="5638" max="5638" width="5" style="1" customWidth="1"/>
    <col min="5639" max="5639" width="10.625" style="1" customWidth="1"/>
    <col min="5640" max="5640" width="12.875" style="1" customWidth="1"/>
    <col min="5641" max="5641" width="22.375" style="1" customWidth="1"/>
    <col min="5642" max="5876" width="9" style="1"/>
    <col min="5877" max="5877" width="12.625" style="1" customWidth="1"/>
    <col min="5878" max="5878" width="5.75" style="1" customWidth="1"/>
    <col min="5879" max="5879" width="18.25" style="1" customWidth="1"/>
    <col min="5880" max="5880" width="31.75" style="1" customWidth="1"/>
    <col min="5881" max="5881" width="3.375" style="1" customWidth="1"/>
    <col min="5882" max="5882" width="2.75" style="1" customWidth="1"/>
    <col min="5883" max="5883" width="3.625" style="1" customWidth="1"/>
    <col min="5884" max="5884" width="3.125" style="1" customWidth="1"/>
    <col min="5885" max="5885" width="2.875" style="1" customWidth="1"/>
    <col min="5886" max="5886" width="3.125" style="1" customWidth="1"/>
    <col min="5887" max="5887" width="6" style="1" customWidth="1"/>
    <col min="5888" max="5888" width="3" style="1" customWidth="1"/>
    <col min="5889" max="5889" width="2.75" style="1" customWidth="1"/>
    <col min="5890" max="5890" width="5.25" style="1" customWidth="1"/>
    <col min="5891" max="5891" width="4" style="1" customWidth="1"/>
    <col min="5892" max="5892" width="2.875" style="1" customWidth="1"/>
    <col min="5893" max="5893" width="3.125" style="1" customWidth="1"/>
    <col min="5894" max="5894" width="5" style="1" customWidth="1"/>
    <col min="5895" max="5895" width="10.625" style="1" customWidth="1"/>
    <col min="5896" max="5896" width="12.875" style="1" customWidth="1"/>
    <col min="5897" max="5897" width="22.375" style="1" customWidth="1"/>
    <col min="5898" max="6132" width="9" style="1"/>
    <col min="6133" max="6133" width="12.625" style="1" customWidth="1"/>
    <col min="6134" max="6134" width="5.75" style="1" customWidth="1"/>
    <col min="6135" max="6135" width="18.25" style="1" customWidth="1"/>
    <col min="6136" max="6136" width="31.75" style="1" customWidth="1"/>
    <col min="6137" max="6137" width="3.375" style="1" customWidth="1"/>
    <col min="6138" max="6138" width="2.75" style="1" customWidth="1"/>
    <col min="6139" max="6139" width="3.625" style="1" customWidth="1"/>
    <col min="6140" max="6140" width="3.125" style="1" customWidth="1"/>
    <col min="6141" max="6141" width="2.875" style="1" customWidth="1"/>
    <col min="6142" max="6142" width="3.125" style="1" customWidth="1"/>
    <col min="6143" max="6143" width="6" style="1" customWidth="1"/>
    <col min="6144" max="6144" width="3" style="1" customWidth="1"/>
    <col min="6145" max="6145" width="2.75" style="1" customWidth="1"/>
    <col min="6146" max="6146" width="5.25" style="1" customWidth="1"/>
    <col min="6147" max="6147" width="4" style="1" customWidth="1"/>
    <col min="6148" max="6148" width="2.875" style="1" customWidth="1"/>
    <col min="6149" max="6149" width="3.125" style="1" customWidth="1"/>
    <col min="6150" max="6150" width="5" style="1" customWidth="1"/>
    <col min="6151" max="6151" width="10.625" style="1" customWidth="1"/>
    <col min="6152" max="6152" width="12.875" style="1" customWidth="1"/>
    <col min="6153" max="6153" width="22.375" style="1" customWidth="1"/>
    <col min="6154" max="6388" width="9" style="1"/>
    <col min="6389" max="6389" width="12.625" style="1" customWidth="1"/>
    <col min="6390" max="6390" width="5.75" style="1" customWidth="1"/>
    <col min="6391" max="6391" width="18.25" style="1" customWidth="1"/>
    <col min="6392" max="6392" width="31.75" style="1" customWidth="1"/>
    <col min="6393" max="6393" width="3.375" style="1" customWidth="1"/>
    <col min="6394" max="6394" width="2.75" style="1" customWidth="1"/>
    <col min="6395" max="6395" width="3.625" style="1" customWidth="1"/>
    <col min="6396" max="6396" width="3.125" style="1" customWidth="1"/>
    <col min="6397" max="6397" width="2.875" style="1" customWidth="1"/>
    <col min="6398" max="6398" width="3.125" style="1" customWidth="1"/>
    <col min="6399" max="6399" width="6" style="1" customWidth="1"/>
    <col min="6400" max="6400" width="3" style="1" customWidth="1"/>
    <col min="6401" max="6401" width="2.75" style="1" customWidth="1"/>
    <col min="6402" max="6402" width="5.25" style="1" customWidth="1"/>
    <col min="6403" max="6403" width="4" style="1" customWidth="1"/>
    <col min="6404" max="6404" width="2.875" style="1" customWidth="1"/>
    <col min="6405" max="6405" width="3.125" style="1" customWidth="1"/>
    <col min="6406" max="6406" width="5" style="1" customWidth="1"/>
    <col min="6407" max="6407" width="10.625" style="1" customWidth="1"/>
    <col min="6408" max="6408" width="12.875" style="1" customWidth="1"/>
    <col min="6409" max="6409" width="22.375" style="1" customWidth="1"/>
    <col min="6410" max="6644" width="9" style="1"/>
    <col min="6645" max="6645" width="12.625" style="1" customWidth="1"/>
    <col min="6646" max="6646" width="5.75" style="1" customWidth="1"/>
    <col min="6647" max="6647" width="18.25" style="1" customWidth="1"/>
    <col min="6648" max="6648" width="31.75" style="1" customWidth="1"/>
    <col min="6649" max="6649" width="3.375" style="1" customWidth="1"/>
    <col min="6650" max="6650" width="2.75" style="1" customWidth="1"/>
    <col min="6651" max="6651" width="3.625" style="1" customWidth="1"/>
    <col min="6652" max="6652" width="3.125" style="1" customWidth="1"/>
    <col min="6653" max="6653" width="2.875" style="1" customWidth="1"/>
    <col min="6654" max="6654" width="3.125" style="1" customWidth="1"/>
    <col min="6655" max="6655" width="6" style="1" customWidth="1"/>
    <col min="6656" max="6656" width="3" style="1" customWidth="1"/>
    <col min="6657" max="6657" width="2.75" style="1" customWidth="1"/>
    <col min="6658" max="6658" width="5.25" style="1" customWidth="1"/>
    <col min="6659" max="6659" width="4" style="1" customWidth="1"/>
    <col min="6660" max="6660" width="2.875" style="1" customWidth="1"/>
    <col min="6661" max="6661" width="3.125" style="1" customWidth="1"/>
    <col min="6662" max="6662" width="5" style="1" customWidth="1"/>
    <col min="6663" max="6663" width="10.625" style="1" customWidth="1"/>
    <col min="6664" max="6664" width="12.875" style="1" customWidth="1"/>
    <col min="6665" max="6665" width="22.375" style="1" customWidth="1"/>
    <col min="6666" max="6900" width="9" style="1"/>
    <col min="6901" max="6901" width="12.625" style="1" customWidth="1"/>
    <col min="6902" max="6902" width="5.75" style="1" customWidth="1"/>
    <col min="6903" max="6903" width="18.25" style="1" customWidth="1"/>
    <col min="6904" max="6904" width="31.75" style="1" customWidth="1"/>
    <col min="6905" max="6905" width="3.375" style="1" customWidth="1"/>
    <col min="6906" max="6906" width="2.75" style="1" customWidth="1"/>
    <col min="6907" max="6907" width="3.625" style="1" customWidth="1"/>
    <col min="6908" max="6908" width="3.125" style="1" customWidth="1"/>
    <col min="6909" max="6909" width="2.875" style="1" customWidth="1"/>
    <col min="6910" max="6910" width="3.125" style="1" customWidth="1"/>
    <col min="6911" max="6911" width="6" style="1" customWidth="1"/>
    <col min="6912" max="6912" width="3" style="1" customWidth="1"/>
    <col min="6913" max="6913" width="2.75" style="1" customWidth="1"/>
    <col min="6914" max="6914" width="5.25" style="1" customWidth="1"/>
    <col min="6915" max="6915" width="4" style="1" customWidth="1"/>
    <col min="6916" max="6916" width="2.875" style="1" customWidth="1"/>
    <col min="6917" max="6917" width="3.125" style="1" customWidth="1"/>
    <col min="6918" max="6918" width="5" style="1" customWidth="1"/>
    <col min="6919" max="6919" width="10.625" style="1" customWidth="1"/>
    <col min="6920" max="6920" width="12.875" style="1" customWidth="1"/>
    <col min="6921" max="6921" width="22.375" style="1" customWidth="1"/>
    <col min="6922" max="7156" width="9" style="1"/>
    <col min="7157" max="7157" width="12.625" style="1" customWidth="1"/>
    <col min="7158" max="7158" width="5.75" style="1" customWidth="1"/>
    <col min="7159" max="7159" width="18.25" style="1" customWidth="1"/>
    <col min="7160" max="7160" width="31.75" style="1" customWidth="1"/>
    <col min="7161" max="7161" width="3.375" style="1" customWidth="1"/>
    <col min="7162" max="7162" width="2.75" style="1" customWidth="1"/>
    <col min="7163" max="7163" width="3.625" style="1" customWidth="1"/>
    <col min="7164" max="7164" width="3.125" style="1" customWidth="1"/>
    <col min="7165" max="7165" width="2.875" style="1" customWidth="1"/>
    <col min="7166" max="7166" width="3.125" style="1" customWidth="1"/>
    <col min="7167" max="7167" width="6" style="1" customWidth="1"/>
    <col min="7168" max="7168" width="3" style="1" customWidth="1"/>
    <col min="7169" max="7169" width="2.75" style="1" customWidth="1"/>
    <col min="7170" max="7170" width="5.25" style="1" customWidth="1"/>
    <col min="7171" max="7171" width="4" style="1" customWidth="1"/>
    <col min="7172" max="7172" width="2.875" style="1" customWidth="1"/>
    <col min="7173" max="7173" width="3.125" style="1" customWidth="1"/>
    <col min="7174" max="7174" width="5" style="1" customWidth="1"/>
    <col min="7175" max="7175" width="10.625" style="1" customWidth="1"/>
    <col min="7176" max="7176" width="12.875" style="1" customWidth="1"/>
    <col min="7177" max="7177" width="22.375" style="1" customWidth="1"/>
    <col min="7178" max="7412" width="9" style="1"/>
    <col min="7413" max="7413" width="12.625" style="1" customWidth="1"/>
    <col min="7414" max="7414" width="5.75" style="1" customWidth="1"/>
    <col min="7415" max="7415" width="18.25" style="1" customWidth="1"/>
    <col min="7416" max="7416" width="31.75" style="1" customWidth="1"/>
    <col min="7417" max="7417" width="3.375" style="1" customWidth="1"/>
    <col min="7418" max="7418" width="2.75" style="1" customWidth="1"/>
    <col min="7419" max="7419" width="3.625" style="1" customWidth="1"/>
    <col min="7420" max="7420" width="3.125" style="1" customWidth="1"/>
    <col min="7421" max="7421" width="2.875" style="1" customWidth="1"/>
    <col min="7422" max="7422" width="3.125" style="1" customWidth="1"/>
    <col min="7423" max="7423" width="6" style="1" customWidth="1"/>
    <col min="7424" max="7424" width="3" style="1" customWidth="1"/>
    <col min="7425" max="7425" width="2.75" style="1" customWidth="1"/>
    <col min="7426" max="7426" width="5.25" style="1" customWidth="1"/>
    <col min="7427" max="7427" width="4" style="1" customWidth="1"/>
    <col min="7428" max="7428" width="2.875" style="1" customWidth="1"/>
    <col min="7429" max="7429" width="3.125" style="1" customWidth="1"/>
    <col min="7430" max="7430" width="5" style="1" customWidth="1"/>
    <col min="7431" max="7431" width="10.625" style="1" customWidth="1"/>
    <col min="7432" max="7432" width="12.875" style="1" customWidth="1"/>
    <col min="7433" max="7433" width="22.375" style="1" customWidth="1"/>
    <col min="7434" max="7668" width="9" style="1"/>
    <col min="7669" max="7669" width="12.625" style="1" customWidth="1"/>
    <col min="7670" max="7670" width="5.75" style="1" customWidth="1"/>
    <col min="7671" max="7671" width="18.25" style="1" customWidth="1"/>
    <col min="7672" max="7672" width="31.75" style="1" customWidth="1"/>
    <col min="7673" max="7673" width="3.375" style="1" customWidth="1"/>
    <col min="7674" max="7674" width="2.75" style="1" customWidth="1"/>
    <col min="7675" max="7675" width="3.625" style="1" customWidth="1"/>
    <col min="7676" max="7676" width="3.125" style="1" customWidth="1"/>
    <col min="7677" max="7677" width="2.875" style="1" customWidth="1"/>
    <col min="7678" max="7678" width="3.125" style="1" customWidth="1"/>
    <col min="7679" max="7679" width="6" style="1" customWidth="1"/>
    <col min="7680" max="7680" width="3" style="1" customWidth="1"/>
    <col min="7681" max="7681" width="2.75" style="1" customWidth="1"/>
    <col min="7682" max="7682" width="5.25" style="1" customWidth="1"/>
    <col min="7683" max="7683" width="4" style="1" customWidth="1"/>
    <col min="7684" max="7684" width="2.875" style="1" customWidth="1"/>
    <col min="7685" max="7685" width="3.125" style="1" customWidth="1"/>
    <col min="7686" max="7686" width="5" style="1" customWidth="1"/>
    <col min="7687" max="7687" width="10.625" style="1" customWidth="1"/>
    <col min="7688" max="7688" width="12.875" style="1" customWidth="1"/>
    <col min="7689" max="7689" width="22.375" style="1" customWidth="1"/>
    <col min="7690" max="7924" width="9" style="1"/>
    <col min="7925" max="7925" width="12.625" style="1" customWidth="1"/>
    <col min="7926" max="7926" width="5.75" style="1" customWidth="1"/>
    <col min="7927" max="7927" width="18.25" style="1" customWidth="1"/>
    <col min="7928" max="7928" width="31.75" style="1" customWidth="1"/>
    <col min="7929" max="7929" width="3.375" style="1" customWidth="1"/>
    <col min="7930" max="7930" width="2.75" style="1" customWidth="1"/>
    <col min="7931" max="7931" width="3.625" style="1" customWidth="1"/>
    <col min="7932" max="7932" width="3.125" style="1" customWidth="1"/>
    <col min="7933" max="7933" width="2.875" style="1" customWidth="1"/>
    <col min="7934" max="7934" width="3.125" style="1" customWidth="1"/>
    <col min="7935" max="7935" width="6" style="1" customWidth="1"/>
    <col min="7936" max="7936" width="3" style="1" customWidth="1"/>
    <col min="7937" max="7937" width="2.75" style="1" customWidth="1"/>
    <col min="7938" max="7938" width="5.25" style="1" customWidth="1"/>
    <col min="7939" max="7939" width="4" style="1" customWidth="1"/>
    <col min="7940" max="7940" width="2.875" style="1" customWidth="1"/>
    <col min="7941" max="7941" width="3.125" style="1" customWidth="1"/>
    <col min="7942" max="7942" width="5" style="1" customWidth="1"/>
    <col min="7943" max="7943" width="10.625" style="1" customWidth="1"/>
    <col min="7944" max="7944" width="12.875" style="1" customWidth="1"/>
    <col min="7945" max="7945" width="22.375" style="1" customWidth="1"/>
    <col min="7946" max="8180" width="9" style="1"/>
    <col min="8181" max="8181" width="12.625" style="1" customWidth="1"/>
    <col min="8182" max="8182" width="5.75" style="1" customWidth="1"/>
    <col min="8183" max="8183" width="18.25" style="1" customWidth="1"/>
    <col min="8184" max="8184" width="31.75" style="1" customWidth="1"/>
    <col min="8185" max="8185" width="3.375" style="1" customWidth="1"/>
    <col min="8186" max="8186" width="2.75" style="1" customWidth="1"/>
    <col min="8187" max="8187" width="3.625" style="1" customWidth="1"/>
    <col min="8188" max="8188" width="3.125" style="1" customWidth="1"/>
    <col min="8189" max="8189" width="2.875" style="1" customWidth="1"/>
    <col min="8190" max="8190" width="3.125" style="1" customWidth="1"/>
    <col min="8191" max="8191" width="6" style="1" customWidth="1"/>
    <col min="8192" max="8192" width="3" style="1" customWidth="1"/>
    <col min="8193" max="8193" width="2.75" style="1" customWidth="1"/>
    <col min="8194" max="8194" width="5.25" style="1" customWidth="1"/>
    <col min="8195" max="8195" width="4" style="1" customWidth="1"/>
    <col min="8196" max="8196" width="2.875" style="1" customWidth="1"/>
    <col min="8197" max="8197" width="3.125" style="1" customWidth="1"/>
    <col min="8198" max="8198" width="5" style="1" customWidth="1"/>
    <col min="8199" max="8199" width="10.625" style="1" customWidth="1"/>
    <col min="8200" max="8200" width="12.875" style="1" customWidth="1"/>
    <col min="8201" max="8201" width="22.375" style="1" customWidth="1"/>
    <col min="8202" max="8436" width="9" style="1"/>
    <col min="8437" max="8437" width="12.625" style="1" customWidth="1"/>
    <col min="8438" max="8438" width="5.75" style="1" customWidth="1"/>
    <col min="8439" max="8439" width="18.25" style="1" customWidth="1"/>
    <col min="8440" max="8440" width="31.75" style="1" customWidth="1"/>
    <col min="8441" max="8441" width="3.375" style="1" customWidth="1"/>
    <col min="8442" max="8442" width="2.75" style="1" customWidth="1"/>
    <col min="8443" max="8443" width="3.625" style="1" customWidth="1"/>
    <col min="8444" max="8444" width="3.125" style="1" customWidth="1"/>
    <col min="8445" max="8445" width="2.875" style="1" customWidth="1"/>
    <col min="8446" max="8446" width="3.125" style="1" customWidth="1"/>
    <col min="8447" max="8447" width="6" style="1" customWidth="1"/>
    <col min="8448" max="8448" width="3" style="1" customWidth="1"/>
    <col min="8449" max="8449" width="2.75" style="1" customWidth="1"/>
    <col min="8450" max="8450" width="5.25" style="1" customWidth="1"/>
    <col min="8451" max="8451" width="4" style="1" customWidth="1"/>
    <col min="8452" max="8452" width="2.875" style="1" customWidth="1"/>
    <col min="8453" max="8453" width="3.125" style="1" customWidth="1"/>
    <col min="8454" max="8454" width="5" style="1" customWidth="1"/>
    <col min="8455" max="8455" width="10.625" style="1" customWidth="1"/>
    <col min="8456" max="8456" width="12.875" style="1" customWidth="1"/>
    <col min="8457" max="8457" width="22.375" style="1" customWidth="1"/>
    <col min="8458" max="8692" width="9" style="1"/>
    <col min="8693" max="8693" width="12.625" style="1" customWidth="1"/>
    <col min="8694" max="8694" width="5.75" style="1" customWidth="1"/>
    <col min="8695" max="8695" width="18.25" style="1" customWidth="1"/>
    <col min="8696" max="8696" width="31.75" style="1" customWidth="1"/>
    <col min="8697" max="8697" width="3.375" style="1" customWidth="1"/>
    <col min="8698" max="8698" width="2.75" style="1" customWidth="1"/>
    <col min="8699" max="8699" width="3.625" style="1" customWidth="1"/>
    <col min="8700" max="8700" width="3.125" style="1" customWidth="1"/>
    <col min="8701" max="8701" width="2.875" style="1" customWidth="1"/>
    <col min="8702" max="8702" width="3.125" style="1" customWidth="1"/>
    <col min="8703" max="8703" width="6" style="1" customWidth="1"/>
    <col min="8704" max="8704" width="3" style="1" customWidth="1"/>
    <col min="8705" max="8705" width="2.75" style="1" customWidth="1"/>
    <col min="8706" max="8706" width="5.25" style="1" customWidth="1"/>
    <col min="8707" max="8707" width="4" style="1" customWidth="1"/>
    <col min="8708" max="8708" width="2.875" style="1" customWidth="1"/>
    <col min="8709" max="8709" width="3.125" style="1" customWidth="1"/>
    <col min="8710" max="8710" width="5" style="1" customWidth="1"/>
    <col min="8711" max="8711" width="10.625" style="1" customWidth="1"/>
    <col min="8712" max="8712" width="12.875" style="1" customWidth="1"/>
    <col min="8713" max="8713" width="22.375" style="1" customWidth="1"/>
    <col min="8714" max="8948" width="9" style="1"/>
    <col min="8949" max="8949" width="12.625" style="1" customWidth="1"/>
    <col min="8950" max="8950" width="5.75" style="1" customWidth="1"/>
    <col min="8951" max="8951" width="18.25" style="1" customWidth="1"/>
    <col min="8952" max="8952" width="31.75" style="1" customWidth="1"/>
    <col min="8953" max="8953" width="3.375" style="1" customWidth="1"/>
    <col min="8954" max="8954" width="2.75" style="1" customWidth="1"/>
    <col min="8955" max="8955" width="3.625" style="1" customWidth="1"/>
    <col min="8956" max="8956" width="3.125" style="1" customWidth="1"/>
    <col min="8957" max="8957" width="2.875" style="1" customWidth="1"/>
    <col min="8958" max="8958" width="3.125" style="1" customWidth="1"/>
    <col min="8959" max="8959" width="6" style="1" customWidth="1"/>
    <col min="8960" max="8960" width="3" style="1" customWidth="1"/>
    <col min="8961" max="8961" width="2.75" style="1" customWidth="1"/>
    <col min="8962" max="8962" width="5.25" style="1" customWidth="1"/>
    <col min="8963" max="8963" width="4" style="1" customWidth="1"/>
    <col min="8964" max="8964" width="2.875" style="1" customWidth="1"/>
    <col min="8965" max="8965" width="3.125" style="1" customWidth="1"/>
    <col min="8966" max="8966" width="5" style="1" customWidth="1"/>
    <col min="8967" max="8967" width="10.625" style="1" customWidth="1"/>
    <col min="8968" max="8968" width="12.875" style="1" customWidth="1"/>
    <col min="8969" max="8969" width="22.375" style="1" customWidth="1"/>
    <col min="8970" max="9204" width="9" style="1"/>
    <col min="9205" max="9205" width="12.625" style="1" customWidth="1"/>
    <col min="9206" max="9206" width="5.75" style="1" customWidth="1"/>
    <col min="9207" max="9207" width="18.25" style="1" customWidth="1"/>
    <col min="9208" max="9208" width="31.75" style="1" customWidth="1"/>
    <col min="9209" max="9209" width="3.375" style="1" customWidth="1"/>
    <col min="9210" max="9210" width="2.75" style="1" customWidth="1"/>
    <col min="9211" max="9211" width="3.625" style="1" customWidth="1"/>
    <col min="9212" max="9212" width="3.125" style="1" customWidth="1"/>
    <col min="9213" max="9213" width="2.875" style="1" customWidth="1"/>
    <col min="9214" max="9214" width="3.125" style="1" customWidth="1"/>
    <col min="9215" max="9215" width="6" style="1" customWidth="1"/>
    <col min="9216" max="9216" width="3" style="1" customWidth="1"/>
    <col min="9217" max="9217" width="2.75" style="1" customWidth="1"/>
    <col min="9218" max="9218" width="5.25" style="1" customWidth="1"/>
    <col min="9219" max="9219" width="4" style="1" customWidth="1"/>
    <col min="9220" max="9220" width="2.875" style="1" customWidth="1"/>
    <col min="9221" max="9221" width="3.125" style="1" customWidth="1"/>
    <col min="9222" max="9222" width="5" style="1" customWidth="1"/>
    <col min="9223" max="9223" width="10.625" style="1" customWidth="1"/>
    <col min="9224" max="9224" width="12.875" style="1" customWidth="1"/>
    <col min="9225" max="9225" width="22.375" style="1" customWidth="1"/>
    <col min="9226" max="9460" width="9" style="1"/>
    <col min="9461" max="9461" width="12.625" style="1" customWidth="1"/>
    <col min="9462" max="9462" width="5.75" style="1" customWidth="1"/>
    <col min="9463" max="9463" width="18.25" style="1" customWidth="1"/>
    <col min="9464" max="9464" width="31.75" style="1" customWidth="1"/>
    <col min="9465" max="9465" width="3.375" style="1" customWidth="1"/>
    <col min="9466" max="9466" width="2.75" style="1" customWidth="1"/>
    <col min="9467" max="9467" width="3.625" style="1" customWidth="1"/>
    <col min="9468" max="9468" width="3.125" style="1" customWidth="1"/>
    <col min="9469" max="9469" width="2.875" style="1" customWidth="1"/>
    <col min="9470" max="9470" width="3.125" style="1" customWidth="1"/>
    <col min="9471" max="9471" width="6" style="1" customWidth="1"/>
    <col min="9472" max="9472" width="3" style="1" customWidth="1"/>
    <col min="9473" max="9473" width="2.75" style="1" customWidth="1"/>
    <col min="9474" max="9474" width="5.25" style="1" customWidth="1"/>
    <col min="9475" max="9475" width="4" style="1" customWidth="1"/>
    <col min="9476" max="9476" width="2.875" style="1" customWidth="1"/>
    <col min="9477" max="9477" width="3.125" style="1" customWidth="1"/>
    <col min="9478" max="9478" width="5" style="1" customWidth="1"/>
    <col min="9479" max="9479" width="10.625" style="1" customWidth="1"/>
    <col min="9480" max="9480" width="12.875" style="1" customWidth="1"/>
    <col min="9481" max="9481" width="22.375" style="1" customWidth="1"/>
    <col min="9482" max="9716" width="9" style="1"/>
    <col min="9717" max="9717" width="12.625" style="1" customWidth="1"/>
    <col min="9718" max="9718" width="5.75" style="1" customWidth="1"/>
    <col min="9719" max="9719" width="18.25" style="1" customWidth="1"/>
    <col min="9720" max="9720" width="31.75" style="1" customWidth="1"/>
    <col min="9721" max="9721" width="3.375" style="1" customWidth="1"/>
    <col min="9722" max="9722" width="2.75" style="1" customWidth="1"/>
    <col min="9723" max="9723" width="3.625" style="1" customWidth="1"/>
    <col min="9724" max="9724" width="3.125" style="1" customWidth="1"/>
    <col min="9725" max="9725" width="2.875" style="1" customWidth="1"/>
    <col min="9726" max="9726" width="3.125" style="1" customWidth="1"/>
    <col min="9727" max="9727" width="6" style="1" customWidth="1"/>
    <col min="9728" max="9728" width="3" style="1" customWidth="1"/>
    <col min="9729" max="9729" width="2.75" style="1" customWidth="1"/>
    <col min="9730" max="9730" width="5.25" style="1" customWidth="1"/>
    <col min="9731" max="9731" width="4" style="1" customWidth="1"/>
    <col min="9732" max="9732" width="2.875" style="1" customWidth="1"/>
    <col min="9733" max="9733" width="3.125" style="1" customWidth="1"/>
    <col min="9734" max="9734" width="5" style="1" customWidth="1"/>
    <col min="9735" max="9735" width="10.625" style="1" customWidth="1"/>
    <col min="9736" max="9736" width="12.875" style="1" customWidth="1"/>
    <col min="9737" max="9737" width="22.375" style="1" customWidth="1"/>
    <col min="9738" max="9972" width="9" style="1"/>
    <col min="9973" max="9973" width="12.625" style="1" customWidth="1"/>
    <col min="9974" max="9974" width="5.75" style="1" customWidth="1"/>
    <col min="9975" max="9975" width="18.25" style="1" customWidth="1"/>
    <col min="9976" max="9976" width="31.75" style="1" customWidth="1"/>
    <col min="9977" max="9977" width="3.375" style="1" customWidth="1"/>
    <col min="9978" max="9978" width="2.75" style="1" customWidth="1"/>
    <col min="9979" max="9979" width="3.625" style="1" customWidth="1"/>
    <col min="9980" max="9980" width="3.125" style="1" customWidth="1"/>
    <col min="9981" max="9981" width="2.875" style="1" customWidth="1"/>
    <col min="9982" max="9982" width="3.125" style="1" customWidth="1"/>
    <col min="9983" max="9983" width="6" style="1" customWidth="1"/>
    <col min="9984" max="9984" width="3" style="1" customWidth="1"/>
    <col min="9985" max="9985" width="2.75" style="1" customWidth="1"/>
    <col min="9986" max="9986" width="5.25" style="1" customWidth="1"/>
    <col min="9987" max="9987" width="4" style="1" customWidth="1"/>
    <col min="9988" max="9988" width="2.875" style="1" customWidth="1"/>
    <col min="9989" max="9989" width="3.125" style="1" customWidth="1"/>
    <col min="9990" max="9990" width="5" style="1" customWidth="1"/>
    <col min="9991" max="9991" width="10.625" style="1" customWidth="1"/>
    <col min="9992" max="9992" width="12.875" style="1" customWidth="1"/>
    <col min="9993" max="9993" width="22.375" style="1" customWidth="1"/>
    <col min="9994" max="10228" width="9" style="1"/>
    <col min="10229" max="10229" width="12.625" style="1" customWidth="1"/>
    <col min="10230" max="10230" width="5.75" style="1" customWidth="1"/>
    <col min="10231" max="10231" width="18.25" style="1" customWidth="1"/>
    <col min="10232" max="10232" width="31.75" style="1" customWidth="1"/>
    <col min="10233" max="10233" width="3.375" style="1" customWidth="1"/>
    <col min="10234" max="10234" width="2.75" style="1" customWidth="1"/>
    <col min="10235" max="10235" width="3.625" style="1" customWidth="1"/>
    <col min="10236" max="10236" width="3.125" style="1" customWidth="1"/>
    <col min="10237" max="10237" width="2.875" style="1" customWidth="1"/>
    <col min="10238" max="10238" width="3.125" style="1" customWidth="1"/>
    <col min="10239" max="10239" width="6" style="1" customWidth="1"/>
    <col min="10240" max="10240" width="3" style="1" customWidth="1"/>
    <col min="10241" max="10241" width="2.75" style="1" customWidth="1"/>
    <col min="10242" max="10242" width="5.25" style="1" customWidth="1"/>
    <col min="10243" max="10243" width="4" style="1" customWidth="1"/>
    <col min="10244" max="10244" width="2.875" style="1" customWidth="1"/>
    <col min="10245" max="10245" width="3.125" style="1" customWidth="1"/>
    <col min="10246" max="10246" width="5" style="1" customWidth="1"/>
    <col min="10247" max="10247" width="10.625" style="1" customWidth="1"/>
    <col min="10248" max="10248" width="12.875" style="1" customWidth="1"/>
    <col min="10249" max="10249" width="22.375" style="1" customWidth="1"/>
    <col min="10250" max="10484" width="9" style="1"/>
    <col min="10485" max="10485" width="12.625" style="1" customWidth="1"/>
    <col min="10486" max="10486" width="5.75" style="1" customWidth="1"/>
    <col min="10487" max="10487" width="18.25" style="1" customWidth="1"/>
    <col min="10488" max="10488" width="31.75" style="1" customWidth="1"/>
    <col min="10489" max="10489" width="3.375" style="1" customWidth="1"/>
    <col min="10490" max="10490" width="2.75" style="1" customWidth="1"/>
    <col min="10491" max="10491" width="3.625" style="1" customWidth="1"/>
    <col min="10492" max="10492" width="3.125" style="1" customWidth="1"/>
    <col min="10493" max="10493" width="2.875" style="1" customWidth="1"/>
    <col min="10494" max="10494" width="3.125" style="1" customWidth="1"/>
    <col min="10495" max="10495" width="6" style="1" customWidth="1"/>
    <col min="10496" max="10496" width="3" style="1" customWidth="1"/>
    <col min="10497" max="10497" width="2.75" style="1" customWidth="1"/>
    <col min="10498" max="10498" width="5.25" style="1" customWidth="1"/>
    <col min="10499" max="10499" width="4" style="1" customWidth="1"/>
    <col min="10500" max="10500" width="2.875" style="1" customWidth="1"/>
    <col min="10501" max="10501" width="3.125" style="1" customWidth="1"/>
    <col min="10502" max="10502" width="5" style="1" customWidth="1"/>
    <col min="10503" max="10503" width="10.625" style="1" customWidth="1"/>
    <col min="10504" max="10504" width="12.875" style="1" customWidth="1"/>
    <col min="10505" max="10505" width="22.375" style="1" customWidth="1"/>
    <col min="10506" max="10740" width="9" style="1"/>
    <col min="10741" max="10741" width="12.625" style="1" customWidth="1"/>
    <col min="10742" max="10742" width="5.75" style="1" customWidth="1"/>
    <col min="10743" max="10743" width="18.25" style="1" customWidth="1"/>
    <col min="10744" max="10744" width="31.75" style="1" customWidth="1"/>
    <col min="10745" max="10745" width="3.375" style="1" customWidth="1"/>
    <col min="10746" max="10746" width="2.75" style="1" customWidth="1"/>
    <col min="10747" max="10747" width="3.625" style="1" customWidth="1"/>
    <col min="10748" max="10748" width="3.125" style="1" customWidth="1"/>
    <col min="10749" max="10749" width="2.875" style="1" customWidth="1"/>
    <col min="10750" max="10750" width="3.125" style="1" customWidth="1"/>
    <col min="10751" max="10751" width="6" style="1" customWidth="1"/>
    <col min="10752" max="10752" width="3" style="1" customWidth="1"/>
    <col min="10753" max="10753" width="2.75" style="1" customWidth="1"/>
    <col min="10754" max="10754" width="5.25" style="1" customWidth="1"/>
    <col min="10755" max="10755" width="4" style="1" customWidth="1"/>
    <col min="10756" max="10756" width="2.875" style="1" customWidth="1"/>
    <col min="10757" max="10757" width="3.125" style="1" customWidth="1"/>
    <col min="10758" max="10758" width="5" style="1" customWidth="1"/>
    <col min="10759" max="10759" width="10.625" style="1" customWidth="1"/>
    <col min="10760" max="10760" width="12.875" style="1" customWidth="1"/>
    <col min="10761" max="10761" width="22.375" style="1" customWidth="1"/>
    <col min="10762" max="10996" width="9" style="1"/>
    <col min="10997" max="10997" width="12.625" style="1" customWidth="1"/>
    <col min="10998" max="10998" width="5.75" style="1" customWidth="1"/>
    <col min="10999" max="10999" width="18.25" style="1" customWidth="1"/>
    <col min="11000" max="11000" width="31.75" style="1" customWidth="1"/>
    <col min="11001" max="11001" width="3.375" style="1" customWidth="1"/>
    <col min="11002" max="11002" width="2.75" style="1" customWidth="1"/>
    <col min="11003" max="11003" width="3.625" style="1" customWidth="1"/>
    <col min="11004" max="11004" width="3.125" style="1" customWidth="1"/>
    <col min="11005" max="11005" width="2.875" style="1" customWidth="1"/>
    <col min="11006" max="11006" width="3.125" style="1" customWidth="1"/>
    <col min="11007" max="11007" width="6" style="1" customWidth="1"/>
    <col min="11008" max="11008" width="3" style="1" customWidth="1"/>
    <col min="11009" max="11009" width="2.75" style="1" customWidth="1"/>
    <col min="11010" max="11010" width="5.25" style="1" customWidth="1"/>
    <col min="11011" max="11011" width="4" style="1" customWidth="1"/>
    <col min="11012" max="11012" width="2.875" style="1" customWidth="1"/>
    <col min="11013" max="11013" width="3.125" style="1" customWidth="1"/>
    <col min="11014" max="11014" width="5" style="1" customWidth="1"/>
    <col min="11015" max="11015" width="10.625" style="1" customWidth="1"/>
    <col min="11016" max="11016" width="12.875" style="1" customWidth="1"/>
    <col min="11017" max="11017" width="22.375" style="1" customWidth="1"/>
    <col min="11018" max="11252" width="9" style="1"/>
    <col min="11253" max="11253" width="12.625" style="1" customWidth="1"/>
    <col min="11254" max="11254" width="5.75" style="1" customWidth="1"/>
    <col min="11255" max="11255" width="18.25" style="1" customWidth="1"/>
    <col min="11256" max="11256" width="31.75" style="1" customWidth="1"/>
    <col min="11257" max="11257" width="3.375" style="1" customWidth="1"/>
    <col min="11258" max="11258" width="2.75" style="1" customWidth="1"/>
    <col min="11259" max="11259" width="3.625" style="1" customWidth="1"/>
    <col min="11260" max="11260" width="3.125" style="1" customWidth="1"/>
    <col min="11261" max="11261" width="2.875" style="1" customWidth="1"/>
    <col min="11262" max="11262" width="3.125" style="1" customWidth="1"/>
    <col min="11263" max="11263" width="6" style="1" customWidth="1"/>
    <col min="11264" max="11264" width="3" style="1" customWidth="1"/>
    <col min="11265" max="11265" width="2.75" style="1" customWidth="1"/>
    <col min="11266" max="11266" width="5.25" style="1" customWidth="1"/>
    <col min="11267" max="11267" width="4" style="1" customWidth="1"/>
    <col min="11268" max="11268" width="2.875" style="1" customWidth="1"/>
    <col min="11269" max="11269" width="3.125" style="1" customWidth="1"/>
    <col min="11270" max="11270" width="5" style="1" customWidth="1"/>
    <col min="11271" max="11271" width="10.625" style="1" customWidth="1"/>
    <col min="11272" max="11272" width="12.875" style="1" customWidth="1"/>
    <col min="11273" max="11273" width="22.375" style="1" customWidth="1"/>
    <col min="11274" max="11508" width="9" style="1"/>
    <col min="11509" max="11509" width="12.625" style="1" customWidth="1"/>
    <col min="11510" max="11510" width="5.75" style="1" customWidth="1"/>
    <col min="11511" max="11511" width="18.25" style="1" customWidth="1"/>
    <col min="11512" max="11512" width="31.75" style="1" customWidth="1"/>
    <col min="11513" max="11513" width="3.375" style="1" customWidth="1"/>
    <col min="11514" max="11514" width="2.75" style="1" customWidth="1"/>
    <col min="11515" max="11515" width="3.625" style="1" customWidth="1"/>
    <col min="11516" max="11516" width="3.125" style="1" customWidth="1"/>
    <col min="11517" max="11517" width="2.875" style="1" customWidth="1"/>
    <col min="11518" max="11518" width="3.125" style="1" customWidth="1"/>
    <col min="11519" max="11519" width="6" style="1" customWidth="1"/>
    <col min="11520" max="11520" width="3" style="1" customWidth="1"/>
    <col min="11521" max="11521" width="2.75" style="1" customWidth="1"/>
    <col min="11522" max="11522" width="5.25" style="1" customWidth="1"/>
    <col min="11523" max="11523" width="4" style="1" customWidth="1"/>
    <col min="11524" max="11524" width="2.875" style="1" customWidth="1"/>
    <col min="11525" max="11525" width="3.125" style="1" customWidth="1"/>
    <col min="11526" max="11526" width="5" style="1" customWidth="1"/>
    <col min="11527" max="11527" width="10.625" style="1" customWidth="1"/>
    <col min="11528" max="11528" width="12.875" style="1" customWidth="1"/>
    <col min="11529" max="11529" width="22.375" style="1" customWidth="1"/>
    <col min="11530" max="11764" width="9" style="1"/>
    <col min="11765" max="11765" width="12.625" style="1" customWidth="1"/>
    <col min="11766" max="11766" width="5.75" style="1" customWidth="1"/>
    <col min="11767" max="11767" width="18.25" style="1" customWidth="1"/>
    <col min="11768" max="11768" width="31.75" style="1" customWidth="1"/>
    <col min="11769" max="11769" width="3.375" style="1" customWidth="1"/>
    <col min="11770" max="11770" width="2.75" style="1" customWidth="1"/>
    <col min="11771" max="11771" width="3.625" style="1" customWidth="1"/>
    <col min="11772" max="11772" width="3.125" style="1" customWidth="1"/>
    <col min="11773" max="11773" width="2.875" style="1" customWidth="1"/>
    <col min="11774" max="11774" width="3.125" style="1" customWidth="1"/>
    <col min="11775" max="11775" width="6" style="1" customWidth="1"/>
    <col min="11776" max="11776" width="3" style="1" customWidth="1"/>
    <col min="11777" max="11777" width="2.75" style="1" customWidth="1"/>
    <col min="11778" max="11778" width="5.25" style="1" customWidth="1"/>
    <col min="11779" max="11779" width="4" style="1" customWidth="1"/>
    <col min="11780" max="11780" width="2.875" style="1" customWidth="1"/>
    <col min="11781" max="11781" width="3.125" style="1" customWidth="1"/>
    <col min="11782" max="11782" width="5" style="1" customWidth="1"/>
    <col min="11783" max="11783" width="10.625" style="1" customWidth="1"/>
    <col min="11784" max="11784" width="12.875" style="1" customWidth="1"/>
    <col min="11785" max="11785" width="22.375" style="1" customWidth="1"/>
    <col min="11786" max="12020" width="9" style="1"/>
    <col min="12021" max="12021" width="12.625" style="1" customWidth="1"/>
    <col min="12022" max="12022" width="5.75" style="1" customWidth="1"/>
    <col min="12023" max="12023" width="18.25" style="1" customWidth="1"/>
    <col min="12024" max="12024" width="31.75" style="1" customWidth="1"/>
    <col min="12025" max="12025" width="3.375" style="1" customWidth="1"/>
    <col min="12026" max="12026" width="2.75" style="1" customWidth="1"/>
    <col min="12027" max="12027" width="3.625" style="1" customWidth="1"/>
    <col min="12028" max="12028" width="3.125" style="1" customWidth="1"/>
    <col min="12029" max="12029" width="2.875" style="1" customWidth="1"/>
    <col min="12030" max="12030" width="3.125" style="1" customWidth="1"/>
    <col min="12031" max="12031" width="6" style="1" customWidth="1"/>
    <col min="12032" max="12032" width="3" style="1" customWidth="1"/>
    <col min="12033" max="12033" width="2.75" style="1" customWidth="1"/>
    <col min="12034" max="12034" width="5.25" style="1" customWidth="1"/>
    <col min="12035" max="12035" width="4" style="1" customWidth="1"/>
    <col min="12036" max="12036" width="2.875" style="1" customWidth="1"/>
    <col min="12037" max="12037" width="3.125" style="1" customWidth="1"/>
    <col min="12038" max="12038" width="5" style="1" customWidth="1"/>
    <col min="12039" max="12039" width="10.625" style="1" customWidth="1"/>
    <col min="12040" max="12040" width="12.875" style="1" customWidth="1"/>
    <col min="12041" max="12041" width="22.375" style="1" customWidth="1"/>
    <col min="12042" max="12276" width="9" style="1"/>
    <col min="12277" max="12277" width="12.625" style="1" customWidth="1"/>
    <col min="12278" max="12278" width="5.75" style="1" customWidth="1"/>
    <col min="12279" max="12279" width="18.25" style="1" customWidth="1"/>
    <col min="12280" max="12280" width="31.75" style="1" customWidth="1"/>
    <col min="12281" max="12281" width="3.375" style="1" customWidth="1"/>
    <col min="12282" max="12282" width="2.75" style="1" customWidth="1"/>
    <col min="12283" max="12283" width="3.625" style="1" customWidth="1"/>
    <col min="12284" max="12284" width="3.125" style="1" customWidth="1"/>
    <col min="12285" max="12285" width="2.875" style="1" customWidth="1"/>
    <col min="12286" max="12286" width="3.125" style="1" customWidth="1"/>
    <col min="12287" max="12287" width="6" style="1" customWidth="1"/>
    <col min="12288" max="12288" width="3" style="1" customWidth="1"/>
    <col min="12289" max="12289" width="2.75" style="1" customWidth="1"/>
    <col min="12290" max="12290" width="5.25" style="1" customWidth="1"/>
    <col min="12291" max="12291" width="4" style="1" customWidth="1"/>
    <col min="12292" max="12292" width="2.875" style="1" customWidth="1"/>
    <col min="12293" max="12293" width="3.125" style="1" customWidth="1"/>
    <col min="12294" max="12294" width="5" style="1" customWidth="1"/>
    <col min="12295" max="12295" width="10.625" style="1" customWidth="1"/>
    <col min="12296" max="12296" width="12.875" style="1" customWidth="1"/>
    <col min="12297" max="12297" width="22.375" style="1" customWidth="1"/>
    <col min="12298" max="12532" width="9" style="1"/>
    <col min="12533" max="12533" width="12.625" style="1" customWidth="1"/>
    <col min="12534" max="12534" width="5.75" style="1" customWidth="1"/>
    <col min="12535" max="12535" width="18.25" style="1" customWidth="1"/>
    <col min="12536" max="12536" width="31.75" style="1" customWidth="1"/>
    <col min="12537" max="12537" width="3.375" style="1" customWidth="1"/>
    <col min="12538" max="12538" width="2.75" style="1" customWidth="1"/>
    <col min="12539" max="12539" width="3.625" style="1" customWidth="1"/>
    <col min="12540" max="12540" width="3.125" style="1" customWidth="1"/>
    <col min="12541" max="12541" width="2.875" style="1" customWidth="1"/>
    <col min="12542" max="12542" width="3.125" style="1" customWidth="1"/>
    <col min="12543" max="12543" width="6" style="1" customWidth="1"/>
    <col min="12544" max="12544" width="3" style="1" customWidth="1"/>
    <col min="12545" max="12545" width="2.75" style="1" customWidth="1"/>
    <col min="12546" max="12546" width="5.25" style="1" customWidth="1"/>
    <col min="12547" max="12547" width="4" style="1" customWidth="1"/>
    <col min="12548" max="12548" width="2.875" style="1" customWidth="1"/>
    <col min="12549" max="12549" width="3.125" style="1" customWidth="1"/>
    <col min="12550" max="12550" width="5" style="1" customWidth="1"/>
    <col min="12551" max="12551" width="10.625" style="1" customWidth="1"/>
    <col min="12552" max="12552" width="12.875" style="1" customWidth="1"/>
    <col min="12553" max="12553" width="22.375" style="1" customWidth="1"/>
    <col min="12554" max="12788" width="9" style="1"/>
    <col min="12789" max="12789" width="12.625" style="1" customWidth="1"/>
    <col min="12790" max="12790" width="5.75" style="1" customWidth="1"/>
    <col min="12791" max="12791" width="18.25" style="1" customWidth="1"/>
    <col min="12792" max="12792" width="31.75" style="1" customWidth="1"/>
    <col min="12793" max="12793" width="3.375" style="1" customWidth="1"/>
    <col min="12794" max="12794" width="2.75" style="1" customWidth="1"/>
    <col min="12795" max="12795" width="3.625" style="1" customWidth="1"/>
    <col min="12796" max="12796" width="3.125" style="1" customWidth="1"/>
    <col min="12797" max="12797" width="2.875" style="1" customWidth="1"/>
    <col min="12798" max="12798" width="3.125" style="1" customWidth="1"/>
    <col min="12799" max="12799" width="6" style="1" customWidth="1"/>
    <col min="12800" max="12800" width="3" style="1" customWidth="1"/>
    <col min="12801" max="12801" width="2.75" style="1" customWidth="1"/>
    <col min="12802" max="12802" width="5.25" style="1" customWidth="1"/>
    <col min="12803" max="12803" width="4" style="1" customWidth="1"/>
    <col min="12804" max="12804" width="2.875" style="1" customWidth="1"/>
    <col min="12805" max="12805" width="3.125" style="1" customWidth="1"/>
    <col min="12806" max="12806" width="5" style="1" customWidth="1"/>
    <col min="12807" max="12807" width="10.625" style="1" customWidth="1"/>
    <col min="12808" max="12808" width="12.875" style="1" customWidth="1"/>
    <col min="12809" max="12809" width="22.375" style="1" customWidth="1"/>
    <col min="12810" max="13044" width="9" style="1"/>
    <col min="13045" max="13045" width="12.625" style="1" customWidth="1"/>
    <col min="13046" max="13046" width="5.75" style="1" customWidth="1"/>
    <col min="13047" max="13047" width="18.25" style="1" customWidth="1"/>
    <col min="13048" max="13048" width="31.75" style="1" customWidth="1"/>
    <col min="13049" max="13049" width="3.375" style="1" customWidth="1"/>
    <col min="13050" max="13050" width="2.75" style="1" customWidth="1"/>
    <col min="13051" max="13051" width="3.625" style="1" customWidth="1"/>
    <col min="13052" max="13052" width="3.125" style="1" customWidth="1"/>
    <col min="13053" max="13053" width="2.875" style="1" customWidth="1"/>
    <col min="13054" max="13054" width="3.125" style="1" customWidth="1"/>
    <col min="13055" max="13055" width="6" style="1" customWidth="1"/>
    <col min="13056" max="13056" width="3" style="1" customWidth="1"/>
    <col min="13057" max="13057" width="2.75" style="1" customWidth="1"/>
    <col min="13058" max="13058" width="5.25" style="1" customWidth="1"/>
    <col min="13059" max="13059" width="4" style="1" customWidth="1"/>
    <col min="13060" max="13060" width="2.875" style="1" customWidth="1"/>
    <col min="13061" max="13061" width="3.125" style="1" customWidth="1"/>
    <col min="13062" max="13062" width="5" style="1" customWidth="1"/>
    <col min="13063" max="13063" width="10.625" style="1" customWidth="1"/>
    <col min="13064" max="13064" width="12.875" style="1" customWidth="1"/>
    <col min="13065" max="13065" width="22.375" style="1" customWidth="1"/>
    <col min="13066" max="13300" width="9" style="1"/>
    <col min="13301" max="13301" width="12.625" style="1" customWidth="1"/>
    <col min="13302" max="13302" width="5.75" style="1" customWidth="1"/>
    <col min="13303" max="13303" width="18.25" style="1" customWidth="1"/>
    <col min="13304" max="13304" width="31.75" style="1" customWidth="1"/>
    <col min="13305" max="13305" width="3.375" style="1" customWidth="1"/>
    <col min="13306" max="13306" width="2.75" style="1" customWidth="1"/>
    <col min="13307" max="13307" width="3.625" style="1" customWidth="1"/>
    <col min="13308" max="13308" width="3.125" style="1" customWidth="1"/>
    <col min="13309" max="13309" width="2.875" style="1" customWidth="1"/>
    <col min="13310" max="13310" width="3.125" style="1" customWidth="1"/>
    <col min="13311" max="13311" width="6" style="1" customWidth="1"/>
    <col min="13312" max="13312" width="3" style="1" customWidth="1"/>
    <col min="13313" max="13313" width="2.75" style="1" customWidth="1"/>
    <col min="13314" max="13314" width="5.25" style="1" customWidth="1"/>
    <col min="13315" max="13315" width="4" style="1" customWidth="1"/>
    <col min="13316" max="13316" width="2.875" style="1" customWidth="1"/>
    <col min="13317" max="13317" width="3.125" style="1" customWidth="1"/>
    <col min="13318" max="13318" width="5" style="1" customWidth="1"/>
    <col min="13319" max="13319" width="10.625" style="1" customWidth="1"/>
    <col min="13320" max="13320" width="12.875" style="1" customWidth="1"/>
    <col min="13321" max="13321" width="22.375" style="1" customWidth="1"/>
    <col min="13322" max="13556" width="9" style="1"/>
    <col min="13557" max="13557" width="12.625" style="1" customWidth="1"/>
    <col min="13558" max="13558" width="5.75" style="1" customWidth="1"/>
    <col min="13559" max="13559" width="18.25" style="1" customWidth="1"/>
    <col min="13560" max="13560" width="31.75" style="1" customWidth="1"/>
    <col min="13561" max="13561" width="3.375" style="1" customWidth="1"/>
    <col min="13562" max="13562" width="2.75" style="1" customWidth="1"/>
    <col min="13563" max="13563" width="3.625" style="1" customWidth="1"/>
    <col min="13564" max="13564" width="3.125" style="1" customWidth="1"/>
    <col min="13565" max="13565" width="2.875" style="1" customWidth="1"/>
    <col min="13566" max="13566" width="3.125" style="1" customWidth="1"/>
    <col min="13567" max="13567" width="6" style="1" customWidth="1"/>
    <col min="13568" max="13568" width="3" style="1" customWidth="1"/>
    <col min="13569" max="13569" width="2.75" style="1" customWidth="1"/>
    <col min="13570" max="13570" width="5.25" style="1" customWidth="1"/>
    <col min="13571" max="13571" width="4" style="1" customWidth="1"/>
    <col min="13572" max="13572" width="2.875" style="1" customWidth="1"/>
    <col min="13573" max="13573" width="3.125" style="1" customWidth="1"/>
    <col min="13574" max="13574" width="5" style="1" customWidth="1"/>
    <col min="13575" max="13575" width="10.625" style="1" customWidth="1"/>
    <col min="13576" max="13576" width="12.875" style="1" customWidth="1"/>
    <col min="13577" max="13577" width="22.375" style="1" customWidth="1"/>
    <col min="13578" max="13812" width="9" style="1"/>
    <col min="13813" max="13813" width="12.625" style="1" customWidth="1"/>
    <col min="13814" max="13814" width="5.75" style="1" customWidth="1"/>
    <col min="13815" max="13815" width="18.25" style="1" customWidth="1"/>
    <col min="13816" max="13816" width="31.75" style="1" customWidth="1"/>
    <col min="13817" max="13817" width="3.375" style="1" customWidth="1"/>
    <col min="13818" max="13818" width="2.75" style="1" customWidth="1"/>
    <col min="13819" max="13819" width="3.625" style="1" customWidth="1"/>
    <col min="13820" max="13820" width="3.125" style="1" customWidth="1"/>
    <col min="13821" max="13821" width="2.875" style="1" customWidth="1"/>
    <col min="13822" max="13822" width="3.125" style="1" customWidth="1"/>
    <col min="13823" max="13823" width="6" style="1" customWidth="1"/>
    <col min="13824" max="13824" width="3" style="1" customWidth="1"/>
    <col min="13825" max="13825" width="2.75" style="1" customWidth="1"/>
    <col min="13826" max="13826" width="5.25" style="1" customWidth="1"/>
    <col min="13827" max="13827" width="4" style="1" customWidth="1"/>
    <col min="13828" max="13828" width="2.875" style="1" customWidth="1"/>
    <col min="13829" max="13829" width="3.125" style="1" customWidth="1"/>
    <col min="13830" max="13830" width="5" style="1" customWidth="1"/>
    <col min="13831" max="13831" width="10.625" style="1" customWidth="1"/>
    <col min="13832" max="13832" width="12.875" style="1" customWidth="1"/>
    <col min="13833" max="13833" width="22.375" style="1" customWidth="1"/>
    <col min="13834" max="14068" width="9" style="1"/>
    <col min="14069" max="14069" width="12.625" style="1" customWidth="1"/>
    <col min="14070" max="14070" width="5.75" style="1" customWidth="1"/>
    <col min="14071" max="14071" width="18.25" style="1" customWidth="1"/>
    <col min="14072" max="14072" width="31.75" style="1" customWidth="1"/>
    <col min="14073" max="14073" width="3.375" style="1" customWidth="1"/>
    <col min="14074" max="14074" width="2.75" style="1" customWidth="1"/>
    <col min="14075" max="14075" width="3.625" style="1" customWidth="1"/>
    <col min="14076" max="14076" width="3.125" style="1" customWidth="1"/>
    <col min="14077" max="14077" width="2.875" style="1" customWidth="1"/>
    <col min="14078" max="14078" width="3.125" style="1" customWidth="1"/>
    <col min="14079" max="14079" width="6" style="1" customWidth="1"/>
    <col min="14080" max="14080" width="3" style="1" customWidth="1"/>
    <col min="14081" max="14081" width="2.75" style="1" customWidth="1"/>
    <col min="14082" max="14082" width="5.25" style="1" customWidth="1"/>
    <col min="14083" max="14083" width="4" style="1" customWidth="1"/>
    <col min="14084" max="14084" width="2.875" style="1" customWidth="1"/>
    <col min="14085" max="14085" width="3.125" style="1" customWidth="1"/>
    <col min="14086" max="14086" width="5" style="1" customWidth="1"/>
    <col min="14087" max="14087" width="10.625" style="1" customWidth="1"/>
    <col min="14088" max="14088" width="12.875" style="1" customWidth="1"/>
    <col min="14089" max="14089" width="22.375" style="1" customWidth="1"/>
    <col min="14090" max="14324" width="9" style="1"/>
    <col min="14325" max="14325" width="12.625" style="1" customWidth="1"/>
    <col min="14326" max="14326" width="5.75" style="1" customWidth="1"/>
    <col min="14327" max="14327" width="18.25" style="1" customWidth="1"/>
    <col min="14328" max="14328" width="31.75" style="1" customWidth="1"/>
    <col min="14329" max="14329" width="3.375" style="1" customWidth="1"/>
    <col min="14330" max="14330" width="2.75" style="1" customWidth="1"/>
    <col min="14331" max="14331" width="3.625" style="1" customWidth="1"/>
    <col min="14332" max="14332" width="3.125" style="1" customWidth="1"/>
    <col min="14333" max="14333" width="2.875" style="1" customWidth="1"/>
    <col min="14334" max="14334" width="3.125" style="1" customWidth="1"/>
    <col min="14335" max="14335" width="6" style="1" customWidth="1"/>
    <col min="14336" max="14336" width="3" style="1" customWidth="1"/>
    <col min="14337" max="14337" width="2.75" style="1" customWidth="1"/>
    <col min="14338" max="14338" width="5.25" style="1" customWidth="1"/>
    <col min="14339" max="14339" width="4" style="1" customWidth="1"/>
    <col min="14340" max="14340" width="2.875" style="1" customWidth="1"/>
    <col min="14341" max="14341" width="3.125" style="1" customWidth="1"/>
    <col min="14342" max="14342" width="5" style="1" customWidth="1"/>
    <col min="14343" max="14343" width="10.625" style="1" customWidth="1"/>
    <col min="14344" max="14344" width="12.875" style="1" customWidth="1"/>
    <col min="14345" max="14345" width="22.375" style="1" customWidth="1"/>
    <col min="14346" max="14580" width="9" style="1"/>
    <col min="14581" max="14581" width="12.625" style="1" customWidth="1"/>
    <col min="14582" max="14582" width="5.75" style="1" customWidth="1"/>
    <col min="14583" max="14583" width="18.25" style="1" customWidth="1"/>
    <col min="14584" max="14584" width="31.75" style="1" customWidth="1"/>
    <col min="14585" max="14585" width="3.375" style="1" customWidth="1"/>
    <col min="14586" max="14586" width="2.75" style="1" customWidth="1"/>
    <col min="14587" max="14587" width="3.625" style="1" customWidth="1"/>
    <col min="14588" max="14588" width="3.125" style="1" customWidth="1"/>
    <col min="14589" max="14589" width="2.875" style="1" customWidth="1"/>
    <col min="14590" max="14590" width="3.125" style="1" customWidth="1"/>
    <col min="14591" max="14591" width="6" style="1" customWidth="1"/>
    <col min="14592" max="14592" width="3" style="1" customWidth="1"/>
    <col min="14593" max="14593" width="2.75" style="1" customWidth="1"/>
    <col min="14594" max="14594" width="5.25" style="1" customWidth="1"/>
    <col min="14595" max="14595" width="4" style="1" customWidth="1"/>
    <col min="14596" max="14596" width="2.875" style="1" customWidth="1"/>
    <col min="14597" max="14597" width="3.125" style="1" customWidth="1"/>
    <col min="14598" max="14598" width="5" style="1" customWidth="1"/>
    <col min="14599" max="14599" width="10.625" style="1" customWidth="1"/>
    <col min="14600" max="14600" width="12.875" style="1" customWidth="1"/>
    <col min="14601" max="14601" width="22.375" style="1" customWidth="1"/>
    <col min="14602" max="14836" width="9" style="1"/>
    <col min="14837" max="14837" width="12.625" style="1" customWidth="1"/>
    <col min="14838" max="14838" width="5.75" style="1" customWidth="1"/>
    <col min="14839" max="14839" width="18.25" style="1" customWidth="1"/>
    <col min="14840" max="14840" width="31.75" style="1" customWidth="1"/>
    <col min="14841" max="14841" width="3.375" style="1" customWidth="1"/>
    <col min="14842" max="14842" width="2.75" style="1" customWidth="1"/>
    <col min="14843" max="14843" width="3.625" style="1" customWidth="1"/>
    <col min="14844" max="14844" width="3.125" style="1" customWidth="1"/>
    <col min="14845" max="14845" width="2.875" style="1" customWidth="1"/>
    <col min="14846" max="14846" width="3.125" style="1" customWidth="1"/>
    <col min="14847" max="14847" width="6" style="1" customWidth="1"/>
    <col min="14848" max="14848" width="3" style="1" customWidth="1"/>
    <col min="14849" max="14849" width="2.75" style="1" customWidth="1"/>
    <col min="14850" max="14850" width="5.25" style="1" customWidth="1"/>
    <col min="14851" max="14851" width="4" style="1" customWidth="1"/>
    <col min="14852" max="14852" width="2.875" style="1" customWidth="1"/>
    <col min="14853" max="14853" width="3.125" style="1" customWidth="1"/>
    <col min="14854" max="14854" width="5" style="1" customWidth="1"/>
    <col min="14855" max="14855" width="10.625" style="1" customWidth="1"/>
    <col min="14856" max="14856" width="12.875" style="1" customWidth="1"/>
    <col min="14857" max="14857" width="22.375" style="1" customWidth="1"/>
    <col min="14858" max="15092" width="9" style="1"/>
    <col min="15093" max="15093" width="12.625" style="1" customWidth="1"/>
    <col min="15094" max="15094" width="5.75" style="1" customWidth="1"/>
    <col min="15095" max="15095" width="18.25" style="1" customWidth="1"/>
    <col min="15096" max="15096" width="31.75" style="1" customWidth="1"/>
    <col min="15097" max="15097" width="3.375" style="1" customWidth="1"/>
    <col min="15098" max="15098" width="2.75" style="1" customWidth="1"/>
    <col min="15099" max="15099" width="3.625" style="1" customWidth="1"/>
    <col min="15100" max="15100" width="3.125" style="1" customWidth="1"/>
    <col min="15101" max="15101" width="2.875" style="1" customWidth="1"/>
    <col min="15102" max="15102" width="3.125" style="1" customWidth="1"/>
    <col min="15103" max="15103" width="6" style="1" customWidth="1"/>
    <col min="15104" max="15104" width="3" style="1" customWidth="1"/>
    <col min="15105" max="15105" width="2.75" style="1" customWidth="1"/>
    <col min="15106" max="15106" width="5.25" style="1" customWidth="1"/>
    <col min="15107" max="15107" width="4" style="1" customWidth="1"/>
    <col min="15108" max="15108" width="2.875" style="1" customWidth="1"/>
    <col min="15109" max="15109" width="3.125" style="1" customWidth="1"/>
    <col min="15110" max="15110" width="5" style="1" customWidth="1"/>
    <col min="15111" max="15111" width="10.625" style="1" customWidth="1"/>
    <col min="15112" max="15112" width="12.875" style="1" customWidth="1"/>
    <col min="15113" max="15113" width="22.375" style="1" customWidth="1"/>
    <col min="15114" max="15348" width="9" style="1"/>
    <col min="15349" max="15349" width="12.625" style="1" customWidth="1"/>
    <col min="15350" max="15350" width="5.75" style="1" customWidth="1"/>
    <col min="15351" max="15351" width="18.25" style="1" customWidth="1"/>
    <col min="15352" max="15352" width="31.75" style="1" customWidth="1"/>
    <col min="15353" max="15353" width="3.375" style="1" customWidth="1"/>
    <col min="15354" max="15354" width="2.75" style="1" customWidth="1"/>
    <col min="15355" max="15355" width="3.625" style="1" customWidth="1"/>
    <col min="15356" max="15356" width="3.125" style="1" customWidth="1"/>
    <col min="15357" max="15357" width="2.875" style="1" customWidth="1"/>
    <col min="15358" max="15358" width="3.125" style="1" customWidth="1"/>
    <col min="15359" max="15359" width="6" style="1" customWidth="1"/>
    <col min="15360" max="15360" width="3" style="1" customWidth="1"/>
    <col min="15361" max="15361" width="2.75" style="1" customWidth="1"/>
    <col min="15362" max="15362" width="5.25" style="1" customWidth="1"/>
    <col min="15363" max="15363" width="4" style="1" customWidth="1"/>
    <col min="15364" max="15364" width="2.875" style="1" customWidth="1"/>
    <col min="15365" max="15365" width="3.125" style="1" customWidth="1"/>
    <col min="15366" max="15366" width="5" style="1" customWidth="1"/>
    <col min="15367" max="15367" width="10.625" style="1" customWidth="1"/>
    <col min="15368" max="15368" width="12.875" style="1" customWidth="1"/>
    <col min="15369" max="15369" width="22.375" style="1" customWidth="1"/>
    <col min="15370" max="15604" width="9" style="1"/>
    <col min="15605" max="15605" width="12.625" style="1" customWidth="1"/>
    <col min="15606" max="15606" width="5.75" style="1" customWidth="1"/>
    <col min="15607" max="15607" width="18.25" style="1" customWidth="1"/>
    <col min="15608" max="15608" width="31.75" style="1" customWidth="1"/>
    <col min="15609" max="15609" width="3.375" style="1" customWidth="1"/>
    <col min="15610" max="15610" width="2.75" style="1" customWidth="1"/>
    <col min="15611" max="15611" width="3.625" style="1" customWidth="1"/>
    <col min="15612" max="15612" width="3.125" style="1" customWidth="1"/>
    <col min="15613" max="15613" width="2.875" style="1" customWidth="1"/>
    <col min="15614" max="15614" width="3.125" style="1" customWidth="1"/>
    <col min="15615" max="15615" width="6" style="1" customWidth="1"/>
    <col min="15616" max="15616" width="3" style="1" customWidth="1"/>
    <col min="15617" max="15617" width="2.75" style="1" customWidth="1"/>
    <col min="15618" max="15618" width="5.25" style="1" customWidth="1"/>
    <col min="15619" max="15619" width="4" style="1" customWidth="1"/>
    <col min="15620" max="15620" width="2.875" style="1" customWidth="1"/>
    <col min="15621" max="15621" width="3.125" style="1" customWidth="1"/>
    <col min="15622" max="15622" width="5" style="1" customWidth="1"/>
    <col min="15623" max="15623" width="10.625" style="1" customWidth="1"/>
    <col min="15624" max="15624" width="12.875" style="1" customWidth="1"/>
    <col min="15625" max="15625" width="22.375" style="1" customWidth="1"/>
    <col min="15626" max="15860" width="9" style="1"/>
    <col min="15861" max="15861" width="12.625" style="1" customWidth="1"/>
    <col min="15862" max="15862" width="5.75" style="1" customWidth="1"/>
    <col min="15863" max="15863" width="18.25" style="1" customWidth="1"/>
    <col min="15864" max="15864" width="31.75" style="1" customWidth="1"/>
    <col min="15865" max="15865" width="3.375" style="1" customWidth="1"/>
    <col min="15866" max="15866" width="2.75" style="1" customWidth="1"/>
    <col min="15867" max="15867" width="3.625" style="1" customWidth="1"/>
    <col min="15868" max="15868" width="3.125" style="1" customWidth="1"/>
    <col min="15869" max="15869" width="2.875" style="1" customWidth="1"/>
    <col min="15870" max="15870" width="3.125" style="1" customWidth="1"/>
    <col min="15871" max="15871" width="6" style="1" customWidth="1"/>
    <col min="15872" max="15872" width="3" style="1" customWidth="1"/>
    <col min="15873" max="15873" width="2.75" style="1" customWidth="1"/>
    <col min="15874" max="15874" width="5.25" style="1" customWidth="1"/>
    <col min="15875" max="15875" width="4" style="1" customWidth="1"/>
    <col min="15876" max="15876" width="2.875" style="1" customWidth="1"/>
    <col min="15877" max="15877" width="3.125" style="1" customWidth="1"/>
    <col min="15878" max="15878" width="5" style="1" customWidth="1"/>
    <col min="15879" max="15879" width="10.625" style="1" customWidth="1"/>
    <col min="15880" max="15880" width="12.875" style="1" customWidth="1"/>
    <col min="15881" max="15881" width="22.375" style="1" customWidth="1"/>
    <col min="15882" max="16116" width="9" style="1"/>
    <col min="16117" max="16117" width="12.625" style="1" customWidth="1"/>
    <col min="16118" max="16118" width="5.75" style="1" customWidth="1"/>
    <col min="16119" max="16119" width="18.25" style="1" customWidth="1"/>
    <col min="16120" max="16120" width="31.75" style="1" customWidth="1"/>
    <col min="16121" max="16121" width="3.375" style="1" customWidth="1"/>
    <col min="16122" max="16122" width="2.75" style="1" customWidth="1"/>
    <col min="16123" max="16123" width="3.625" style="1" customWidth="1"/>
    <col min="16124" max="16124" width="3.125" style="1" customWidth="1"/>
    <col min="16125" max="16125" width="2.875" style="1" customWidth="1"/>
    <col min="16126" max="16126" width="3.125" style="1" customWidth="1"/>
    <col min="16127" max="16127" width="6" style="1" customWidth="1"/>
    <col min="16128" max="16128" width="3" style="1" customWidth="1"/>
    <col min="16129" max="16129" width="2.75" style="1" customWidth="1"/>
    <col min="16130" max="16130" width="5.25" style="1" customWidth="1"/>
    <col min="16131" max="16131" width="4" style="1" customWidth="1"/>
    <col min="16132" max="16132" width="2.875" style="1" customWidth="1"/>
    <col min="16133" max="16133" width="3.125" style="1" customWidth="1"/>
    <col min="16134" max="16134" width="5" style="1" customWidth="1"/>
    <col min="16135" max="16135" width="10.625" style="1" customWidth="1"/>
    <col min="16136" max="16136" width="12.875" style="1" customWidth="1"/>
    <col min="16137" max="16137" width="22.375" style="1" customWidth="1"/>
    <col min="16138" max="16372" width="9" style="1"/>
    <col min="16373" max="16384" width="9" style="1" customWidth="1"/>
  </cols>
  <sheetData>
    <row r="1" spans="1:9" ht="26.1" customHeight="1" x14ac:dyDescent="0.15">
      <c r="A1" s="58" t="s">
        <v>168</v>
      </c>
      <c r="B1" s="58"/>
      <c r="C1" s="58"/>
      <c r="D1" s="58"/>
      <c r="E1" s="58"/>
      <c r="F1" s="58"/>
      <c r="G1" s="58"/>
      <c r="H1" s="58"/>
      <c r="I1" s="58"/>
    </row>
    <row r="2" spans="1:9" ht="21.95" customHeight="1" x14ac:dyDescent="0.15">
      <c r="A2" s="52" t="s">
        <v>178</v>
      </c>
      <c r="B2" s="59" t="s">
        <v>149</v>
      </c>
      <c r="C2" s="59"/>
      <c r="D2" s="59"/>
      <c r="E2" s="59"/>
      <c r="F2" s="59"/>
      <c r="G2" s="59"/>
      <c r="H2" s="59"/>
      <c r="I2" s="59"/>
    </row>
    <row r="3" spans="1:9" ht="3.75" customHeight="1" thickBot="1" x14ac:dyDescent="0.2">
      <c r="A3" s="26"/>
      <c r="E3" s="25"/>
      <c r="F3" s="24"/>
      <c r="G3" s="24"/>
      <c r="H3" s="24"/>
      <c r="I3" s="24"/>
    </row>
    <row r="4" spans="1:9" ht="23.1" customHeight="1" x14ac:dyDescent="0.15">
      <c r="A4" s="60" t="s">
        <v>147</v>
      </c>
      <c r="B4" s="62" t="s">
        <v>146</v>
      </c>
      <c r="C4" s="64" t="s">
        <v>145</v>
      </c>
      <c r="D4" s="65"/>
      <c r="E4" s="100" t="s">
        <v>144</v>
      </c>
      <c r="F4" s="102" t="s">
        <v>143</v>
      </c>
      <c r="G4" s="68" t="s">
        <v>142</v>
      </c>
      <c r="H4" s="70" t="s">
        <v>141</v>
      </c>
      <c r="I4" s="72" t="s">
        <v>140</v>
      </c>
    </row>
    <row r="5" spans="1:9" ht="23.1" customHeight="1" x14ac:dyDescent="0.15">
      <c r="A5" s="61"/>
      <c r="B5" s="63"/>
      <c r="C5" s="66"/>
      <c r="D5" s="67"/>
      <c r="E5" s="101"/>
      <c r="F5" s="102"/>
      <c r="G5" s="69"/>
      <c r="H5" s="71"/>
      <c r="I5" s="72"/>
    </row>
    <row r="6" spans="1:9" ht="24" customHeight="1" x14ac:dyDescent="0.15">
      <c r="A6" s="23" t="s">
        <v>139</v>
      </c>
      <c r="B6" s="22" t="s">
        <v>9</v>
      </c>
      <c r="C6" s="73" t="s">
        <v>138</v>
      </c>
      <c r="D6" s="74"/>
      <c r="E6" s="32" t="s">
        <v>2</v>
      </c>
      <c r="F6" s="29" t="s">
        <v>1</v>
      </c>
      <c r="G6" s="10" t="s">
        <v>7</v>
      </c>
      <c r="H6" s="10" t="s">
        <v>7</v>
      </c>
      <c r="I6" s="5"/>
    </row>
    <row r="7" spans="1:9" ht="24" customHeight="1" x14ac:dyDescent="0.15">
      <c r="A7" s="61" t="s">
        <v>137</v>
      </c>
      <c r="B7" s="76" t="s">
        <v>9</v>
      </c>
      <c r="C7" s="73" t="s">
        <v>136</v>
      </c>
      <c r="D7" s="74"/>
      <c r="E7" s="32" t="s">
        <v>2</v>
      </c>
      <c r="F7" s="29" t="s">
        <v>1</v>
      </c>
      <c r="G7" s="10" t="s">
        <v>7</v>
      </c>
      <c r="H7" s="10" t="s">
        <v>7</v>
      </c>
      <c r="I7" s="5"/>
    </row>
    <row r="8" spans="1:9" ht="24" customHeight="1" x14ac:dyDescent="0.15">
      <c r="A8" s="75"/>
      <c r="B8" s="77"/>
      <c r="C8" s="73" t="s">
        <v>135</v>
      </c>
      <c r="D8" s="74"/>
      <c r="E8" s="32" t="s">
        <v>2</v>
      </c>
      <c r="F8" s="29" t="s">
        <v>1</v>
      </c>
      <c r="G8" s="10" t="s">
        <v>7</v>
      </c>
      <c r="H8" s="10" t="s">
        <v>7</v>
      </c>
      <c r="I8" s="5"/>
    </row>
    <row r="9" spans="1:9" ht="24" customHeight="1" x14ac:dyDescent="0.15">
      <c r="A9" s="75"/>
      <c r="B9" s="77"/>
      <c r="C9" s="78" t="s">
        <v>134</v>
      </c>
      <c r="D9" s="79"/>
      <c r="E9" s="32" t="s">
        <v>2</v>
      </c>
      <c r="F9" s="29" t="s">
        <v>1</v>
      </c>
      <c r="G9" s="10" t="s">
        <v>7</v>
      </c>
      <c r="H9" s="10" t="s">
        <v>7</v>
      </c>
      <c r="I9" s="5"/>
    </row>
    <row r="10" spans="1:9" ht="24" customHeight="1" x14ac:dyDescent="0.15">
      <c r="A10" s="75"/>
      <c r="B10" s="77"/>
      <c r="C10" s="73" t="s">
        <v>133</v>
      </c>
      <c r="D10" s="74"/>
      <c r="E10" s="32" t="s">
        <v>2</v>
      </c>
      <c r="F10" s="29" t="s">
        <v>1</v>
      </c>
      <c r="G10" s="10" t="s">
        <v>7</v>
      </c>
      <c r="H10" s="10" t="s">
        <v>7</v>
      </c>
      <c r="I10" s="5"/>
    </row>
    <row r="11" spans="1:9" ht="24" customHeight="1" x14ac:dyDescent="0.15">
      <c r="A11" s="75"/>
      <c r="B11" s="77"/>
      <c r="C11" s="73" t="s">
        <v>132</v>
      </c>
      <c r="D11" s="74"/>
      <c r="E11" s="32" t="s">
        <v>2</v>
      </c>
      <c r="F11" s="29" t="s">
        <v>1</v>
      </c>
      <c r="G11" s="10" t="s">
        <v>7</v>
      </c>
      <c r="H11" s="10" t="s">
        <v>7</v>
      </c>
      <c r="I11" s="5"/>
    </row>
    <row r="12" spans="1:9" ht="24" customHeight="1" x14ac:dyDescent="0.15">
      <c r="A12" s="75"/>
      <c r="B12" s="77"/>
      <c r="C12" s="73" t="s">
        <v>131</v>
      </c>
      <c r="D12" s="74"/>
      <c r="E12" s="32" t="s">
        <v>2</v>
      </c>
      <c r="F12" s="29" t="s">
        <v>1</v>
      </c>
      <c r="G12" s="10" t="s">
        <v>7</v>
      </c>
      <c r="H12" s="10" t="s">
        <v>7</v>
      </c>
      <c r="I12" s="5"/>
    </row>
    <row r="13" spans="1:9" ht="24" customHeight="1" x14ac:dyDescent="0.15">
      <c r="A13" s="75"/>
      <c r="B13" s="77"/>
      <c r="C13" s="73" t="s">
        <v>130</v>
      </c>
      <c r="D13" s="74"/>
      <c r="E13" s="32" t="s">
        <v>2</v>
      </c>
      <c r="F13" s="29" t="s">
        <v>1</v>
      </c>
      <c r="G13" s="10" t="s">
        <v>7</v>
      </c>
      <c r="H13" s="10" t="s">
        <v>7</v>
      </c>
      <c r="I13" s="5"/>
    </row>
    <row r="14" spans="1:9" ht="24" customHeight="1" x14ac:dyDescent="0.15">
      <c r="A14" s="75"/>
      <c r="B14" s="82"/>
      <c r="C14" s="73" t="s">
        <v>129</v>
      </c>
      <c r="D14" s="74"/>
      <c r="E14" s="32" t="s">
        <v>2</v>
      </c>
      <c r="F14" s="29" t="s">
        <v>1</v>
      </c>
      <c r="G14" s="10" t="s">
        <v>7</v>
      </c>
      <c r="H14" s="10" t="s">
        <v>7</v>
      </c>
      <c r="I14" s="6" t="s">
        <v>128</v>
      </c>
    </row>
    <row r="15" spans="1:9" ht="24" customHeight="1" x14ac:dyDescent="0.15">
      <c r="A15" s="84" t="s">
        <v>165</v>
      </c>
      <c r="B15" s="76" t="s">
        <v>164</v>
      </c>
      <c r="C15" s="78" t="s">
        <v>167</v>
      </c>
      <c r="D15" s="79"/>
      <c r="E15" s="32" t="s">
        <v>2</v>
      </c>
      <c r="F15" s="29" t="s">
        <v>13</v>
      </c>
      <c r="G15" s="7" t="s">
        <v>12</v>
      </c>
      <c r="H15" s="6" t="s">
        <v>157</v>
      </c>
      <c r="I15" s="5"/>
    </row>
    <row r="16" spans="1:9" ht="24" customHeight="1" x14ac:dyDescent="0.15">
      <c r="A16" s="85"/>
      <c r="B16" s="77"/>
      <c r="C16" s="78" t="s">
        <v>158</v>
      </c>
      <c r="D16" s="79"/>
      <c r="E16" s="49"/>
      <c r="F16" s="29" t="s">
        <v>13</v>
      </c>
      <c r="G16" s="7" t="s">
        <v>12</v>
      </c>
      <c r="H16" s="6" t="s">
        <v>157</v>
      </c>
      <c r="I16" s="5"/>
    </row>
    <row r="17" spans="1:9" ht="24" customHeight="1" x14ac:dyDescent="0.15">
      <c r="A17" s="86"/>
      <c r="B17" s="82"/>
      <c r="C17" s="78" t="s">
        <v>15</v>
      </c>
      <c r="D17" s="79"/>
      <c r="E17" s="49"/>
      <c r="F17" s="51" t="s">
        <v>13</v>
      </c>
      <c r="G17" s="7" t="s">
        <v>12</v>
      </c>
      <c r="H17" s="6" t="s">
        <v>157</v>
      </c>
      <c r="I17" s="5"/>
    </row>
    <row r="18" spans="1:9" ht="24" customHeight="1" x14ac:dyDescent="0.15">
      <c r="A18" s="88" t="s">
        <v>10</v>
      </c>
      <c r="B18" s="76" t="s">
        <v>9</v>
      </c>
      <c r="C18" s="73" t="s">
        <v>8</v>
      </c>
      <c r="D18" s="74"/>
      <c r="E18" s="32" t="s">
        <v>2</v>
      </c>
      <c r="F18" s="29" t="s">
        <v>1</v>
      </c>
      <c r="G18" s="93" t="s">
        <v>7</v>
      </c>
      <c r="H18" s="93" t="s">
        <v>7</v>
      </c>
      <c r="I18" s="5"/>
    </row>
    <row r="19" spans="1:9" ht="24" customHeight="1" x14ac:dyDescent="0.15">
      <c r="A19" s="88"/>
      <c r="B19" s="77"/>
      <c r="C19" s="73" t="s">
        <v>6</v>
      </c>
      <c r="D19" s="74"/>
      <c r="E19" s="32" t="s">
        <v>2</v>
      </c>
      <c r="F19" s="29" t="s">
        <v>1</v>
      </c>
      <c r="G19" s="94"/>
      <c r="H19" s="94"/>
      <c r="I19" s="5"/>
    </row>
    <row r="20" spans="1:9" ht="24" customHeight="1" x14ac:dyDescent="0.15">
      <c r="A20" s="88"/>
      <c r="B20" s="77"/>
      <c r="C20" s="73" t="s">
        <v>5</v>
      </c>
      <c r="D20" s="74"/>
      <c r="E20" s="32" t="s">
        <v>2</v>
      </c>
      <c r="F20" s="29" t="s">
        <v>1</v>
      </c>
      <c r="G20" s="94"/>
      <c r="H20" s="94"/>
      <c r="I20" s="5" t="s">
        <v>4</v>
      </c>
    </row>
    <row r="21" spans="1:9" ht="24" customHeight="1" thickBot="1" x14ac:dyDescent="0.2">
      <c r="A21" s="89"/>
      <c r="B21" s="90"/>
      <c r="C21" s="91" t="s">
        <v>3</v>
      </c>
      <c r="D21" s="92"/>
      <c r="E21" s="47" t="s">
        <v>2</v>
      </c>
      <c r="F21" s="29" t="s">
        <v>1</v>
      </c>
      <c r="G21" s="95"/>
      <c r="H21" s="95"/>
      <c r="I21" s="5"/>
    </row>
  </sheetData>
  <mergeCells count="34">
    <mergeCell ref="A18:A21"/>
    <mergeCell ref="B18:B21"/>
    <mergeCell ref="C18:D18"/>
    <mergeCell ref="H18:H21"/>
    <mergeCell ref="C19:D19"/>
    <mergeCell ref="C20:D20"/>
    <mergeCell ref="C21:D21"/>
    <mergeCell ref="G18:G21"/>
    <mergeCell ref="A15:A17"/>
    <mergeCell ref="B15:B17"/>
    <mergeCell ref="C15:D15"/>
    <mergeCell ref="C16:D16"/>
    <mergeCell ref="C17:D17"/>
    <mergeCell ref="C9:D9"/>
    <mergeCell ref="C10:D10"/>
    <mergeCell ref="C6:D6"/>
    <mergeCell ref="A7:A14"/>
    <mergeCell ref="B7:B14"/>
    <mergeCell ref="C7:D7"/>
    <mergeCell ref="C8:D8"/>
    <mergeCell ref="C11:D11"/>
    <mergeCell ref="C12:D12"/>
    <mergeCell ref="C13:D13"/>
    <mergeCell ref="C14:D14"/>
    <mergeCell ref="A1:I1"/>
    <mergeCell ref="B2:I2"/>
    <mergeCell ref="A4:A5"/>
    <mergeCell ref="B4:B5"/>
    <mergeCell ref="C4:D5"/>
    <mergeCell ref="E4:E5"/>
    <mergeCell ref="F4:F5"/>
    <mergeCell ref="G4:G5"/>
    <mergeCell ref="H4:H5"/>
    <mergeCell ref="I4:I5"/>
  </mergeCells>
  <phoneticPr fontId="3"/>
  <conditionalFormatting sqref="E6:E14 F15:F16 E18:F21">
    <cfRule type="expression" dxfId="25" priority="19" stopIfTrue="1">
      <formula>COUNTIF(#REF!,"TRUE")=2</formula>
    </cfRule>
    <cfRule type="expression" dxfId="24" priority="20" stopIfTrue="1">
      <formula>COUNTIF(#REF!,"FALSE")=2</formula>
    </cfRule>
  </conditionalFormatting>
  <conditionalFormatting sqref="F6:F14">
    <cfRule type="expression" dxfId="23" priority="21" stopIfTrue="1">
      <formula>COUNTIF(#REF!,"TRUE")=2</formula>
    </cfRule>
    <cfRule type="expression" dxfId="22" priority="22" stopIfTrue="1">
      <formula>COUNTIF(#REF!,"FALSE")=2</formula>
    </cfRule>
  </conditionalFormatting>
  <conditionalFormatting sqref="G17:I17 F18:I21 F6:I16">
    <cfRule type="expression" dxfId="21" priority="23" stopIfTrue="1">
      <formula>COUNTIF(#REF!,"TRUE")=1</formula>
    </cfRule>
  </conditionalFormatting>
  <conditionalFormatting sqref="E15">
    <cfRule type="expression" dxfId="20" priority="5" stopIfTrue="1">
      <formula>COUNTIF(#REF!,"TRUE")=2</formula>
    </cfRule>
    <cfRule type="expression" dxfId="19" priority="6" stopIfTrue="1">
      <formula>COUNTIF(#REF!,"FALSE")=2</formula>
    </cfRule>
  </conditionalFormatting>
  <conditionalFormatting sqref="E16:E17">
    <cfRule type="expression" dxfId="18" priority="3" stopIfTrue="1">
      <formula>COUNTIF(#REF!,"TRUE")=2</formula>
    </cfRule>
    <cfRule type="expression" dxfId="17" priority="4" stopIfTrue="1">
      <formula>COUNTIF(#REF!,"FALSE")=2</formula>
    </cfRule>
  </conditionalFormatting>
  <conditionalFormatting sqref="F17">
    <cfRule type="expression" dxfId="16" priority="1" stopIfTrue="1">
      <formula>COUNTIF(#REF!,"TRUE")=2</formula>
    </cfRule>
    <cfRule type="expression" dxfId="15" priority="2" stopIfTrue="1">
      <formula>COUNTIF(#REF!,"FALSE")=2</formula>
    </cfRule>
  </conditionalFormatting>
  <pageMargins left="0.78740157480314965" right="0.23622047244094491" top="0.74803149606299213" bottom="0.55118110236220474" header="0.31496062992125984" footer="0.31496062992125984"/>
  <pageSetup paperSize="9" scale="49" fitToHeight="0" orientation="portrait" blackAndWhite="1" r:id="rId1"/>
  <headerFooter alignWithMargins="0">
    <oddHeader xml:space="preserve">&amp;R&amp;14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67C532C-8ECE-4343-886A-4A443FFC4B1D}">
          <x14:formula1>
            <xm:f>リスト!$B$8:$B$9</xm:f>
          </x14:formula1>
          <xm:sqref>F17</xm:sqref>
        </x14:dataValidation>
        <x14:dataValidation type="list" allowBlank="1" showInputMessage="1" showErrorMessage="1" xr:uid="{FCD7E9AC-ECDA-4D4D-A59C-0C10E5CC7D0B}">
          <x14:formula1>
            <xm:f>リスト!$B$2:$B$3</xm:f>
          </x14:formula1>
          <xm:sqref>E16:E17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1252-FD60-4AB7-9B72-2C0E8CBD161B}">
  <sheetPr>
    <tabColor theme="6"/>
    <pageSetUpPr fitToPage="1"/>
  </sheetPr>
  <dimension ref="A1:I25"/>
  <sheetViews>
    <sheetView showGridLines="0" view="pageBreakPreview" zoomScale="85" zoomScaleNormal="85" zoomScaleSheetLayoutView="85" workbookViewId="0">
      <selection activeCell="B2" sqref="B2:I2"/>
    </sheetView>
  </sheetViews>
  <sheetFormatPr defaultRowHeight="15" x14ac:dyDescent="0.15"/>
  <cols>
    <col min="1" max="1" width="12.625" style="1" customWidth="1"/>
    <col min="2" max="2" width="5.75" style="1" customWidth="1"/>
    <col min="3" max="3" width="20.875" style="4" customWidth="1"/>
    <col min="4" max="4" width="35" style="4" customWidth="1"/>
    <col min="5" max="5" width="23.625" style="3" customWidth="1"/>
    <col min="6" max="6" width="20.5" style="2" customWidth="1"/>
    <col min="7" max="7" width="10.625" style="1" customWidth="1"/>
    <col min="8" max="8" width="12.875" style="2" customWidth="1"/>
    <col min="9" max="9" width="25.25" style="1" customWidth="1"/>
    <col min="10" max="244" width="9" style="1"/>
    <col min="245" max="245" width="12.625" style="1" customWidth="1"/>
    <col min="246" max="246" width="5.75" style="1" customWidth="1"/>
    <col min="247" max="247" width="18.25" style="1" customWidth="1"/>
    <col min="248" max="248" width="31.75" style="1" customWidth="1"/>
    <col min="249" max="249" width="3.375" style="1" customWidth="1"/>
    <col min="250" max="250" width="2.75" style="1" customWidth="1"/>
    <col min="251" max="251" width="3.625" style="1" customWidth="1"/>
    <col min="252" max="252" width="3.125" style="1" customWidth="1"/>
    <col min="253" max="253" width="2.875" style="1" customWidth="1"/>
    <col min="254" max="254" width="3.125" style="1" customWidth="1"/>
    <col min="255" max="255" width="6" style="1" customWidth="1"/>
    <col min="256" max="256" width="3" style="1" customWidth="1"/>
    <col min="257" max="257" width="2.75" style="1" customWidth="1"/>
    <col min="258" max="258" width="5.25" style="1" customWidth="1"/>
    <col min="259" max="259" width="4" style="1" customWidth="1"/>
    <col min="260" max="260" width="2.875" style="1" customWidth="1"/>
    <col min="261" max="261" width="3.125" style="1" customWidth="1"/>
    <col min="262" max="262" width="5" style="1" customWidth="1"/>
    <col min="263" max="263" width="10.625" style="1" customWidth="1"/>
    <col min="264" max="264" width="12.875" style="1" customWidth="1"/>
    <col min="265" max="265" width="22.375" style="1" customWidth="1"/>
    <col min="266" max="500" width="9" style="1"/>
    <col min="501" max="501" width="12.625" style="1" customWidth="1"/>
    <col min="502" max="502" width="5.75" style="1" customWidth="1"/>
    <col min="503" max="503" width="18.25" style="1" customWidth="1"/>
    <col min="504" max="504" width="31.75" style="1" customWidth="1"/>
    <col min="505" max="505" width="3.375" style="1" customWidth="1"/>
    <col min="506" max="506" width="2.75" style="1" customWidth="1"/>
    <col min="507" max="507" width="3.625" style="1" customWidth="1"/>
    <col min="508" max="508" width="3.125" style="1" customWidth="1"/>
    <col min="509" max="509" width="2.875" style="1" customWidth="1"/>
    <col min="510" max="510" width="3.125" style="1" customWidth="1"/>
    <col min="511" max="511" width="6" style="1" customWidth="1"/>
    <col min="512" max="512" width="3" style="1" customWidth="1"/>
    <col min="513" max="513" width="2.75" style="1" customWidth="1"/>
    <col min="514" max="514" width="5.25" style="1" customWidth="1"/>
    <col min="515" max="515" width="4" style="1" customWidth="1"/>
    <col min="516" max="516" width="2.875" style="1" customWidth="1"/>
    <col min="517" max="517" width="3.125" style="1" customWidth="1"/>
    <col min="518" max="518" width="5" style="1" customWidth="1"/>
    <col min="519" max="519" width="10.625" style="1" customWidth="1"/>
    <col min="520" max="520" width="12.875" style="1" customWidth="1"/>
    <col min="521" max="521" width="22.375" style="1" customWidth="1"/>
    <col min="522" max="756" width="9" style="1"/>
    <col min="757" max="757" width="12.625" style="1" customWidth="1"/>
    <col min="758" max="758" width="5.75" style="1" customWidth="1"/>
    <col min="759" max="759" width="18.25" style="1" customWidth="1"/>
    <col min="760" max="760" width="31.75" style="1" customWidth="1"/>
    <col min="761" max="761" width="3.375" style="1" customWidth="1"/>
    <col min="762" max="762" width="2.75" style="1" customWidth="1"/>
    <col min="763" max="763" width="3.625" style="1" customWidth="1"/>
    <col min="764" max="764" width="3.125" style="1" customWidth="1"/>
    <col min="765" max="765" width="2.875" style="1" customWidth="1"/>
    <col min="766" max="766" width="3.125" style="1" customWidth="1"/>
    <col min="767" max="767" width="6" style="1" customWidth="1"/>
    <col min="768" max="768" width="3" style="1" customWidth="1"/>
    <col min="769" max="769" width="2.75" style="1" customWidth="1"/>
    <col min="770" max="770" width="5.25" style="1" customWidth="1"/>
    <col min="771" max="771" width="4" style="1" customWidth="1"/>
    <col min="772" max="772" width="2.875" style="1" customWidth="1"/>
    <col min="773" max="773" width="3.125" style="1" customWidth="1"/>
    <col min="774" max="774" width="5" style="1" customWidth="1"/>
    <col min="775" max="775" width="10.625" style="1" customWidth="1"/>
    <col min="776" max="776" width="12.875" style="1" customWidth="1"/>
    <col min="777" max="777" width="22.375" style="1" customWidth="1"/>
    <col min="778" max="1012" width="9" style="1"/>
    <col min="1013" max="1013" width="12.625" style="1" customWidth="1"/>
    <col min="1014" max="1014" width="5.75" style="1" customWidth="1"/>
    <col min="1015" max="1015" width="18.25" style="1" customWidth="1"/>
    <col min="1016" max="1016" width="31.75" style="1" customWidth="1"/>
    <col min="1017" max="1017" width="3.375" style="1" customWidth="1"/>
    <col min="1018" max="1018" width="2.75" style="1" customWidth="1"/>
    <col min="1019" max="1019" width="3.625" style="1" customWidth="1"/>
    <col min="1020" max="1020" width="3.125" style="1" customWidth="1"/>
    <col min="1021" max="1021" width="2.875" style="1" customWidth="1"/>
    <col min="1022" max="1022" width="3.125" style="1" customWidth="1"/>
    <col min="1023" max="1023" width="6" style="1" customWidth="1"/>
    <col min="1024" max="1024" width="3" style="1" customWidth="1"/>
    <col min="1025" max="1025" width="2.75" style="1" customWidth="1"/>
    <col min="1026" max="1026" width="5.25" style="1" customWidth="1"/>
    <col min="1027" max="1027" width="4" style="1" customWidth="1"/>
    <col min="1028" max="1028" width="2.875" style="1" customWidth="1"/>
    <col min="1029" max="1029" width="3.125" style="1" customWidth="1"/>
    <col min="1030" max="1030" width="5" style="1" customWidth="1"/>
    <col min="1031" max="1031" width="10.625" style="1" customWidth="1"/>
    <col min="1032" max="1032" width="12.875" style="1" customWidth="1"/>
    <col min="1033" max="1033" width="22.375" style="1" customWidth="1"/>
    <col min="1034" max="1268" width="9" style="1"/>
    <col min="1269" max="1269" width="12.625" style="1" customWidth="1"/>
    <col min="1270" max="1270" width="5.75" style="1" customWidth="1"/>
    <col min="1271" max="1271" width="18.25" style="1" customWidth="1"/>
    <col min="1272" max="1272" width="31.75" style="1" customWidth="1"/>
    <col min="1273" max="1273" width="3.375" style="1" customWidth="1"/>
    <col min="1274" max="1274" width="2.75" style="1" customWidth="1"/>
    <col min="1275" max="1275" width="3.625" style="1" customWidth="1"/>
    <col min="1276" max="1276" width="3.125" style="1" customWidth="1"/>
    <col min="1277" max="1277" width="2.875" style="1" customWidth="1"/>
    <col min="1278" max="1278" width="3.125" style="1" customWidth="1"/>
    <col min="1279" max="1279" width="6" style="1" customWidth="1"/>
    <col min="1280" max="1280" width="3" style="1" customWidth="1"/>
    <col min="1281" max="1281" width="2.75" style="1" customWidth="1"/>
    <col min="1282" max="1282" width="5.25" style="1" customWidth="1"/>
    <col min="1283" max="1283" width="4" style="1" customWidth="1"/>
    <col min="1284" max="1284" width="2.875" style="1" customWidth="1"/>
    <col min="1285" max="1285" width="3.125" style="1" customWidth="1"/>
    <col min="1286" max="1286" width="5" style="1" customWidth="1"/>
    <col min="1287" max="1287" width="10.625" style="1" customWidth="1"/>
    <col min="1288" max="1288" width="12.875" style="1" customWidth="1"/>
    <col min="1289" max="1289" width="22.375" style="1" customWidth="1"/>
    <col min="1290" max="1524" width="9" style="1"/>
    <col min="1525" max="1525" width="12.625" style="1" customWidth="1"/>
    <col min="1526" max="1526" width="5.75" style="1" customWidth="1"/>
    <col min="1527" max="1527" width="18.25" style="1" customWidth="1"/>
    <col min="1528" max="1528" width="31.75" style="1" customWidth="1"/>
    <col min="1529" max="1529" width="3.375" style="1" customWidth="1"/>
    <col min="1530" max="1530" width="2.75" style="1" customWidth="1"/>
    <col min="1531" max="1531" width="3.625" style="1" customWidth="1"/>
    <col min="1532" max="1532" width="3.125" style="1" customWidth="1"/>
    <col min="1533" max="1533" width="2.875" style="1" customWidth="1"/>
    <col min="1534" max="1534" width="3.125" style="1" customWidth="1"/>
    <col min="1535" max="1535" width="6" style="1" customWidth="1"/>
    <col min="1536" max="1536" width="3" style="1" customWidth="1"/>
    <col min="1537" max="1537" width="2.75" style="1" customWidth="1"/>
    <col min="1538" max="1538" width="5.25" style="1" customWidth="1"/>
    <col min="1539" max="1539" width="4" style="1" customWidth="1"/>
    <col min="1540" max="1540" width="2.875" style="1" customWidth="1"/>
    <col min="1541" max="1541" width="3.125" style="1" customWidth="1"/>
    <col min="1542" max="1542" width="5" style="1" customWidth="1"/>
    <col min="1543" max="1543" width="10.625" style="1" customWidth="1"/>
    <col min="1544" max="1544" width="12.875" style="1" customWidth="1"/>
    <col min="1545" max="1545" width="22.375" style="1" customWidth="1"/>
    <col min="1546" max="1780" width="9" style="1"/>
    <col min="1781" max="1781" width="12.625" style="1" customWidth="1"/>
    <col min="1782" max="1782" width="5.75" style="1" customWidth="1"/>
    <col min="1783" max="1783" width="18.25" style="1" customWidth="1"/>
    <col min="1784" max="1784" width="31.75" style="1" customWidth="1"/>
    <col min="1785" max="1785" width="3.375" style="1" customWidth="1"/>
    <col min="1786" max="1786" width="2.75" style="1" customWidth="1"/>
    <col min="1787" max="1787" width="3.625" style="1" customWidth="1"/>
    <col min="1788" max="1788" width="3.125" style="1" customWidth="1"/>
    <col min="1789" max="1789" width="2.875" style="1" customWidth="1"/>
    <col min="1790" max="1790" width="3.125" style="1" customWidth="1"/>
    <col min="1791" max="1791" width="6" style="1" customWidth="1"/>
    <col min="1792" max="1792" width="3" style="1" customWidth="1"/>
    <col min="1793" max="1793" width="2.75" style="1" customWidth="1"/>
    <col min="1794" max="1794" width="5.25" style="1" customWidth="1"/>
    <col min="1795" max="1795" width="4" style="1" customWidth="1"/>
    <col min="1796" max="1796" width="2.875" style="1" customWidth="1"/>
    <col min="1797" max="1797" width="3.125" style="1" customWidth="1"/>
    <col min="1798" max="1798" width="5" style="1" customWidth="1"/>
    <col min="1799" max="1799" width="10.625" style="1" customWidth="1"/>
    <col min="1800" max="1800" width="12.875" style="1" customWidth="1"/>
    <col min="1801" max="1801" width="22.375" style="1" customWidth="1"/>
    <col min="1802" max="2036" width="9" style="1"/>
    <col min="2037" max="2037" width="12.625" style="1" customWidth="1"/>
    <col min="2038" max="2038" width="5.75" style="1" customWidth="1"/>
    <col min="2039" max="2039" width="18.25" style="1" customWidth="1"/>
    <col min="2040" max="2040" width="31.75" style="1" customWidth="1"/>
    <col min="2041" max="2041" width="3.375" style="1" customWidth="1"/>
    <col min="2042" max="2042" width="2.75" style="1" customWidth="1"/>
    <col min="2043" max="2043" width="3.625" style="1" customWidth="1"/>
    <col min="2044" max="2044" width="3.125" style="1" customWidth="1"/>
    <col min="2045" max="2045" width="2.875" style="1" customWidth="1"/>
    <col min="2046" max="2046" width="3.125" style="1" customWidth="1"/>
    <col min="2047" max="2047" width="6" style="1" customWidth="1"/>
    <col min="2048" max="2048" width="3" style="1" customWidth="1"/>
    <col min="2049" max="2049" width="2.75" style="1" customWidth="1"/>
    <col min="2050" max="2050" width="5.25" style="1" customWidth="1"/>
    <col min="2051" max="2051" width="4" style="1" customWidth="1"/>
    <col min="2052" max="2052" width="2.875" style="1" customWidth="1"/>
    <col min="2053" max="2053" width="3.125" style="1" customWidth="1"/>
    <col min="2054" max="2054" width="5" style="1" customWidth="1"/>
    <col min="2055" max="2055" width="10.625" style="1" customWidth="1"/>
    <col min="2056" max="2056" width="12.875" style="1" customWidth="1"/>
    <col min="2057" max="2057" width="22.375" style="1" customWidth="1"/>
    <col min="2058" max="2292" width="9" style="1"/>
    <col min="2293" max="2293" width="12.625" style="1" customWidth="1"/>
    <col min="2294" max="2294" width="5.75" style="1" customWidth="1"/>
    <col min="2295" max="2295" width="18.25" style="1" customWidth="1"/>
    <col min="2296" max="2296" width="31.75" style="1" customWidth="1"/>
    <col min="2297" max="2297" width="3.375" style="1" customWidth="1"/>
    <col min="2298" max="2298" width="2.75" style="1" customWidth="1"/>
    <col min="2299" max="2299" width="3.625" style="1" customWidth="1"/>
    <col min="2300" max="2300" width="3.125" style="1" customWidth="1"/>
    <col min="2301" max="2301" width="2.875" style="1" customWidth="1"/>
    <col min="2302" max="2302" width="3.125" style="1" customWidth="1"/>
    <col min="2303" max="2303" width="6" style="1" customWidth="1"/>
    <col min="2304" max="2304" width="3" style="1" customWidth="1"/>
    <col min="2305" max="2305" width="2.75" style="1" customWidth="1"/>
    <col min="2306" max="2306" width="5.25" style="1" customWidth="1"/>
    <col min="2307" max="2307" width="4" style="1" customWidth="1"/>
    <col min="2308" max="2308" width="2.875" style="1" customWidth="1"/>
    <col min="2309" max="2309" width="3.125" style="1" customWidth="1"/>
    <col min="2310" max="2310" width="5" style="1" customWidth="1"/>
    <col min="2311" max="2311" width="10.625" style="1" customWidth="1"/>
    <col min="2312" max="2312" width="12.875" style="1" customWidth="1"/>
    <col min="2313" max="2313" width="22.375" style="1" customWidth="1"/>
    <col min="2314" max="2548" width="9" style="1"/>
    <col min="2549" max="2549" width="12.625" style="1" customWidth="1"/>
    <col min="2550" max="2550" width="5.75" style="1" customWidth="1"/>
    <col min="2551" max="2551" width="18.25" style="1" customWidth="1"/>
    <col min="2552" max="2552" width="31.75" style="1" customWidth="1"/>
    <col min="2553" max="2553" width="3.375" style="1" customWidth="1"/>
    <col min="2554" max="2554" width="2.75" style="1" customWidth="1"/>
    <col min="2555" max="2555" width="3.625" style="1" customWidth="1"/>
    <col min="2556" max="2556" width="3.125" style="1" customWidth="1"/>
    <col min="2557" max="2557" width="2.875" style="1" customWidth="1"/>
    <col min="2558" max="2558" width="3.125" style="1" customWidth="1"/>
    <col min="2559" max="2559" width="6" style="1" customWidth="1"/>
    <col min="2560" max="2560" width="3" style="1" customWidth="1"/>
    <col min="2561" max="2561" width="2.75" style="1" customWidth="1"/>
    <col min="2562" max="2562" width="5.25" style="1" customWidth="1"/>
    <col min="2563" max="2563" width="4" style="1" customWidth="1"/>
    <col min="2564" max="2564" width="2.875" style="1" customWidth="1"/>
    <col min="2565" max="2565" width="3.125" style="1" customWidth="1"/>
    <col min="2566" max="2566" width="5" style="1" customWidth="1"/>
    <col min="2567" max="2567" width="10.625" style="1" customWidth="1"/>
    <col min="2568" max="2568" width="12.875" style="1" customWidth="1"/>
    <col min="2569" max="2569" width="22.375" style="1" customWidth="1"/>
    <col min="2570" max="2804" width="9" style="1"/>
    <col min="2805" max="2805" width="12.625" style="1" customWidth="1"/>
    <col min="2806" max="2806" width="5.75" style="1" customWidth="1"/>
    <col min="2807" max="2807" width="18.25" style="1" customWidth="1"/>
    <col min="2808" max="2808" width="31.75" style="1" customWidth="1"/>
    <col min="2809" max="2809" width="3.375" style="1" customWidth="1"/>
    <col min="2810" max="2810" width="2.75" style="1" customWidth="1"/>
    <col min="2811" max="2811" width="3.625" style="1" customWidth="1"/>
    <col min="2812" max="2812" width="3.125" style="1" customWidth="1"/>
    <col min="2813" max="2813" width="2.875" style="1" customWidth="1"/>
    <col min="2814" max="2814" width="3.125" style="1" customWidth="1"/>
    <col min="2815" max="2815" width="6" style="1" customWidth="1"/>
    <col min="2816" max="2816" width="3" style="1" customWidth="1"/>
    <col min="2817" max="2817" width="2.75" style="1" customWidth="1"/>
    <col min="2818" max="2818" width="5.25" style="1" customWidth="1"/>
    <col min="2819" max="2819" width="4" style="1" customWidth="1"/>
    <col min="2820" max="2820" width="2.875" style="1" customWidth="1"/>
    <col min="2821" max="2821" width="3.125" style="1" customWidth="1"/>
    <col min="2822" max="2822" width="5" style="1" customWidth="1"/>
    <col min="2823" max="2823" width="10.625" style="1" customWidth="1"/>
    <col min="2824" max="2824" width="12.875" style="1" customWidth="1"/>
    <col min="2825" max="2825" width="22.375" style="1" customWidth="1"/>
    <col min="2826" max="3060" width="9" style="1"/>
    <col min="3061" max="3061" width="12.625" style="1" customWidth="1"/>
    <col min="3062" max="3062" width="5.75" style="1" customWidth="1"/>
    <col min="3063" max="3063" width="18.25" style="1" customWidth="1"/>
    <col min="3064" max="3064" width="31.75" style="1" customWidth="1"/>
    <col min="3065" max="3065" width="3.375" style="1" customWidth="1"/>
    <col min="3066" max="3066" width="2.75" style="1" customWidth="1"/>
    <col min="3067" max="3067" width="3.625" style="1" customWidth="1"/>
    <col min="3068" max="3068" width="3.125" style="1" customWidth="1"/>
    <col min="3069" max="3069" width="2.875" style="1" customWidth="1"/>
    <col min="3070" max="3070" width="3.125" style="1" customWidth="1"/>
    <col min="3071" max="3071" width="6" style="1" customWidth="1"/>
    <col min="3072" max="3072" width="3" style="1" customWidth="1"/>
    <col min="3073" max="3073" width="2.75" style="1" customWidth="1"/>
    <col min="3074" max="3074" width="5.25" style="1" customWidth="1"/>
    <col min="3075" max="3075" width="4" style="1" customWidth="1"/>
    <col min="3076" max="3076" width="2.875" style="1" customWidth="1"/>
    <col min="3077" max="3077" width="3.125" style="1" customWidth="1"/>
    <col min="3078" max="3078" width="5" style="1" customWidth="1"/>
    <col min="3079" max="3079" width="10.625" style="1" customWidth="1"/>
    <col min="3080" max="3080" width="12.875" style="1" customWidth="1"/>
    <col min="3081" max="3081" width="22.375" style="1" customWidth="1"/>
    <col min="3082" max="3316" width="9" style="1"/>
    <col min="3317" max="3317" width="12.625" style="1" customWidth="1"/>
    <col min="3318" max="3318" width="5.75" style="1" customWidth="1"/>
    <col min="3319" max="3319" width="18.25" style="1" customWidth="1"/>
    <col min="3320" max="3320" width="31.75" style="1" customWidth="1"/>
    <col min="3321" max="3321" width="3.375" style="1" customWidth="1"/>
    <col min="3322" max="3322" width="2.75" style="1" customWidth="1"/>
    <col min="3323" max="3323" width="3.625" style="1" customWidth="1"/>
    <col min="3324" max="3324" width="3.125" style="1" customWidth="1"/>
    <col min="3325" max="3325" width="2.875" style="1" customWidth="1"/>
    <col min="3326" max="3326" width="3.125" style="1" customWidth="1"/>
    <col min="3327" max="3327" width="6" style="1" customWidth="1"/>
    <col min="3328" max="3328" width="3" style="1" customWidth="1"/>
    <col min="3329" max="3329" width="2.75" style="1" customWidth="1"/>
    <col min="3330" max="3330" width="5.25" style="1" customWidth="1"/>
    <col min="3331" max="3331" width="4" style="1" customWidth="1"/>
    <col min="3332" max="3332" width="2.875" style="1" customWidth="1"/>
    <col min="3333" max="3333" width="3.125" style="1" customWidth="1"/>
    <col min="3334" max="3334" width="5" style="1" customWidth="1"/>
    <col min="3335" max="3335" width="10.625" style="1" customWidth="1"/>
    <col min="3336" max="3336" width="12.875" style="1" customWidth="1"/>
    <col min="3337" max="3337" width="22.375" style="1" customWidth="1"/>
    <col min="3338" max="3572" width="9" style="1"/>
    <col min="3573" max="3573" width="12.625" style="1" customWidth="1"/>
    <col min="3574" max="3574" width="5.75" style="1" customWidth="1"/>
    <col min="3575" max="3575" width="18.25" style="1" customWidth="1"/>
    <col min="3576" max="3576" width="31.75" style="1" customWidth="1"/>
    <col min="3577" max="3577" width="3.375" style="1" customWidth="1"/>
    <col min="3578" max="3578" width="2.75" style="1" customWidth="1"/>
    <col min="3579" max="3579" width="3.625" style="1" customWidth="1"/>
    <col min="3580" max="3580" width="3.125" style="1" customWidth="1"/>
    <col min="3581" max="3581" width="2.875" style="1" customWidth="1"/>
    <col min="3582" max="3582" width="3.125" style="1" customWidth="1"/>
    <col min="3583" max="3583" width="6" style="1" customWidth="1"/>
    <col min="3584" max="3584" width="3" style="1" customWidth="1"/>
    <col min="3585" max="3585" width="2.75" style="1" customWidth="1"/>
    <col min="3586" max="3586" width="5.25" style="1" customWidth="1"/>
    <col min="3587" max="3587" width="4" style="1" customWidth="1"/>
    <col min="3588" max="3588" width="2.875" style="1" customWidth="1"/>
    <col min="3589" max="3589" width="3.125" style="1" customWidth="1"/>
    <col min="3590" max="3590" width="5" style="1" customWidth="1"/>
    <col min="3591" max="3591" width="10.625" style="1" customWidth="1"/>
    <col min="3592" max="3592" width="12.875" style="1" customWidth="1"/>
    <col min="3593" max="3593" width="22.375" style="1" customWidth="1"/>
    <col min="3594" max="3828" width="9" style="1"/>
    <col min="3829" max="3829" width="12.625" style="1" customWidth="1"/>
    <col min="3830" max="3830" width="5.75" style="1" customWidth="1"/>
    <col min="3831" max="3831" width="18.25" style="1" customWidth="1"/>
    <col min="3832" max="3832" width="31.75" style="1" customWidth="1"/>
    <col min="3833" max="3833" width="3.375" style="1" customWidth="1"/>
    <col min="3834" max="3834" width="2.75" style="1" customWidth="1"/>
    <col min="3835" max="3835" width="3.625" style="1" customWidth="1"/>
    <col min="3836" max="3836" width="3.125" style="1" customWidth="1"/>
    <col min="3837" max="3837" width="2.875" style="1" customWidth="1"/>
    <col min="3838" max="3838" width="3.125" style="1" customWidth="1"/>
    <col min="3839" max="3839" width="6" style="1" customWidth="1"/>
    <col min="3840" max="3840" width="3" style="1" customWidth="1"/>
    <col min="3841" max="3841" width="2.75" style="1" customWidth="1"/>
    <col min="3842" max="3842" width="5.25" style="1" customWidth="1"/>
    <col min="3843" max="3843" width="4" style="1" customWidth="1"/>
    <col min="3844" max="3844" width="2.875" style="1" customWidth="1"/>
    <col min="3845" max="3845" width="3.125" style="1" customWidth="1"/>
    <col min="3846" max="3846" width="5" style="1" customWidth="1"/>
    <col min="3847" max="3847" width="10.625" style="1" customWidth="1"/>
    <col min="3848" max="3848" width="12.875" style="1" customWidth="1"/>
    <col min="3849" max="3849" width="22.375" style="1" customWidth="1"/>
    <col min="3850" max="4084" width="9" style="1"/>
    <col min="4085" max="4085" width="12.625" style="1" customWidth="1"/>
    <col min="4086" max="4086" width="5.75" style="1" customWidth="1"/>
    <col min="4087" max="4087" width="18.25" style="1" customWidth="1"/>
    <col min="4088" max="4088" width="31.75" style="1" customWidth="1"/>
    <col min="4089" max="4089" width="3.375" style="1" customWidth="1"/>
    <col min="4090" max="4090" width="2.75" style="1" customWidth="1"/>
    <col min="4091" max="4091" width="3.625" style="1" customWidth="1"/>
    <col min="4092" max="4092" width="3.125" style="1" customWidth="1"/>
    <col min="4093" max="4093" width="2.875" style="1" customWidth="1"/>
    <col min="4094" max="4094" width="3.125" style="1" customWidth="1"/>
    <col min="4095" max="4095" width="6" style="1" customWidth="1"/>
    <col min="4096" max="4096" width="3" style="1" customWidth="1"/>
    <col min="4097" max="4097" width="2.75" style="1" customWidth="1"/>
    <col min="4098" max="4098" width="5.25" style="1" customWidth="1"/>
    <col min="4099" max="4099" width="4" style="1" customWidth="1"/>
    <col min="4100" max="4100" width="2.875" style="1" customWidth="1"/>
    <col min="4101" max="4101" width="3.125" style="1" customWidth="1"/>
    <col min="4102" max="4102" width="5" style="1" customWidth="1"/>
    <col min="4103" max="4103" width="10.625" style="1" customWidth="1"/>
    <col min="4104" max="4104" width="12.875" style="1" customWidth="1"/>
    <col min="4105" max="4105" width="22.375" style="1" customWidth="1"/>
    <col min="4106" max="4340" width="9" style="1"/>
    <col min="4341" max="4341" width="12.625" style="1" customWidth="1"/>
    <col min="4342" max="4342" width="5.75" style="1" customWidth="1"/>
    <col min="4343" max="4343" width="18.25" style="1" customWidth="1"/>
    <col min="4344" max="4344" width="31.75" style="1" customWidth="1"/>
    <col min="4345" max="4345" width="3.375" style="1" customWidth="1"/>
    <col min="4346" max="4346" width="2.75" style="1" customWidth="1"/>
    <col min="4347" max="4347" width="3.625" style="1" customWidth="1"/>
    <col min="4348" max="4348" width="3.125" style="1" customWidth="1"/>
    <col min="4349" max="4349" width="2.875" style="1" customWidth="1"/>
    <col min="4350" max="4350" width="3.125" style="1" customWidth="1"/>
    <col min="4351" max="4351" width="6" style="1" customWidth="1"/>
    <col min="4352" max="4352" width="3" style="1" customWidth="1"/>
    <col min="4353" max="4353" width="2.75" style="1" customWidth="1"/>
    <col min="4354" max="4354" width="5.25" style="1" customWidth="1"/>
    <col min="4355" max="4355" width="4" style="1" customWidth="1"/>
    <col min="4356" max="4356" width="2.875" style="1" customWidth="1"/>
    <col min="4357" max="4357" width="3.125" style="1" customWidth="1"/>
    <col min="4358" max="4358" width="5" style="1" customWidth="1"/>
    <col min="4359" max="4359" width="10.625" style="1" customWidth="1"/>
    <col min="4360" max="4360" width="12.875" style="1" customWidth="1"/>
    <col min="4361" max="4361" width="22.375" style="1" customWidth="1"/>
    <col min="4362" max="4596" width="9" style="1"/>
    <col min="4597" max="4597" width="12.625" style="1" customWidth="1"/>
    <col min="4598" max="4598" width="5.75" style="1" customWidth="1"/>
    <col min="4599" max="4599" width="18.25" style="1" customWidth="1"/>
    <col min="4600" max="4600" width="31.75" style="1" customWidth="1"/>
    <col min="4601" max="4601" width="3.375" style="1" customWidth="1"/>
    <col min="4602" max="4602" width="2.75" style="1" customWidth="1"/>
    <col min="4603" max="4603" width="3.625" style="1" customWidth="1"/>
    <col min="4604" max="4604" width="3.125" style="1" customWidth="1"/>
    <col min="4605" max="4605" width="2.875" style="1" customWidth="1"/>
    <col min="4606" max="4606" width="3.125" style="1" customWidth="1"/>
    <col min="4607" max="4607" width="6" style="1" customWidth="1"/>
    <col min="4608" max="4608" width="3" style="1" customWidth="1"/>
    <col min="4609" max="4609" width="2.75" style="1" customWidth="1"/>
    <col min="4610" max="4610" width="5.25" style="1" customWidth="1"/>
    <col min="4611" max="4611" width="4" style="1" customWidth="1"/>
    <col min="4612" max="4612" width="2.875" style="1" customWidth="1"/>
    <col min="4613" max="4613" width="3.125" style="1" customWidth="1"/>
    <col min="4614" max="4614" width="5" style="1" customWidth="1"/>
    <col min="4615" max="4615" width="10.625" style="1" customWidth="1"/>
    <col min="4616" max="4616" width="12.875" style="1" customWidth="1"/>
    <col min="4617" max="4617" width="22.375" style="1" customWidth="1"/>
    <col min="4618" max="4852" width="9" style="1"/>
    <col min="4853" max="4853" width="12.625" style="1" customWidth="1"/>
    <col min="4854" max="4854" width="5.75" style="1" customWidth="1"/>
    <col min="4855" max="4855" width="18.25" style="1" customWidth="1"/>
    <col min="4856" max="4856" width="31.75" style="1" customWidth="1"/>
    <col min="4857" max="4857" width="3.375" style="1" customWidth="1"/>
    <col min="4858" max="4858" width="2.75" style="1" customWidth="1"/>
    <col min="4859" max="4859" width="3.625" style="1" customWidth="1"/>
    <col min="4860" max="4860" width="3.125" style="1" customWidth="1"/>
    <col min="4861" max="4861" width="2.875" style="1" customWidth="1"/>
    <col min="4862" max="4862" width="3.125" style="1" customWidth="1"/>
    <col min="4863" max="4863" width="6" style="1" customWidth="1"/>
    <col min="4864" max="4864" width="3" style="1" customWidth="1"/>
    <col min="4865" max="4865" width="2.75" style="1" customWidth="1"/>
    <col min="4866" max="4866" width="5.25" style="1" customWidth="1"/>
    <col min="4867" max="4867" width="4" style="1" customWidth="1"/>
    <col min="4868" max="4868" width="2.875" style="1" customWidth="1"/>
    <col min="4869" max="4869" width="3.125" style="1" customWidth="1"/>
    <col min="4870" max="4870" width="5" style="1" customWidth="1"/>
    <col min="4871" max="4871" width="10.625" style="1" customWidth="1"/>
    <col min="4872" max="4872" width="12.875" style="1" customWidth="1"/>
    <col min="4873" max="4873" width="22.375" style="1" customWidth="1"/>
    <col min="4874" max="5108" width="9" style="1"/>
    <col min="5109" max="5109" width="12.625" style="1" customWidth="1"/>
    <col min="5110" max="5110" width="5.75" style="1" customWidth="1"/>
    <col min="5111" max="5111" width="18.25" style="1" customWidth="1"/>
    <col min="5112" max="5112" width="31.75" style="1" customWidth="1"/>
    <col min="5113" max="5113" width="3.375" style="1" customWidth="1"/>
    <col min="5114" max="5114" width="2.75" style="1" customWidth="1"/>
    <col min="5115" max="5115" width="3.625" style="1" customWidth="1"/>
    <col min="5116" max="5116" width="3.125" style="1" customWidth="1"/>
    <col min="5117" max="5117" width="2.875" style="1" customWidth="1"/>
    <col min="5118" max="5118" width="3.125" style="1" customWidth="1"/>
    <col min="5119" max="5119" width="6" style="1" customWidth="1"/>
    <col min="5120" max="5120" width="3" style="1" customWidth="1"/>
    <col min="5121" max="5121" width="2.75" style="1" customWidth="1"/>
    <col min="5122" max="5122" width="5.25" style="1" customWidth="1"/>
    <col min="5123" max="5123" width="4" style="1" customWidth="1"/>
    <col min="5124" max="5124" width="2.875" style="1" customWidth="1"/>
    <col min="5125" max="5125" width="3.125" style="1" customWidth="1"/>
    <col min="5126" max="5126" width="5" style="1" customWidth="1"/>
    <col min="5127" max="5127" width="10.625" style="1" customWidth="1"/>
    <col min="5128" max="5128" width="12.875" style="1" customWidth="1"/>
    <col min="5129" max="5129" width="22.375" style="1" customWidth="1"/>
    <col min="5130" max="5364" width="9" style="1"/>
    <col min="5365" max="5365" width="12.625" style="1" customWidth="1"/>
    <col min="5366" max="5366" width="5.75" style="1" customWidth="1"/>
    <col min="5367" max="5367" width="18.25" style="1" customWidth="1"/>
    <col min="5368" max="5368" width="31.75" style="1" customWidth="1"/>
    <col min="5369" max="5369" width="3.375" style="1" customWidth="1"/>
    <col min="5370" max="5370" width="2.75" style="1" customWidth="1"/>
    <col min="5371" max="5371" width="3.625" style="1" customWidth="1"/>
    <col min="5372" max="5372" width="3.125" style="1" customWidth="1"/>
    <col min="5373" max="5373" width="2.875" style="1" customWidth="1"/>
    <col min="5374" max="5374" width="3.125" style="1" customWidth="1"/>
    <col min="5375" max="5375" width="6" style="1" customWidth="1"/>
    <col min="5376" max="5376" width="3" style="1" customWidth="1"/>
    <col min="5377" max="5377" width="2.75" style="1" customWidth="1"/>
    <col min="5378" max="5378" width="5.25" style="1" customWidth="1"/>
    <col min="5379" max="5379" width="4" style="1" customWidth="1"/>
    <col min="5380" max="5380" width="2.875" style="1" customWidth="1"/>
    <col min="5381" max="5381" width="3.125" style="1" customWidth="1"/>
    <col min="5382" max="5382" width="5" style="1" customWidth="1"/>
    <col min="5383" max="5383" width="10.625" style="1" customWidth="1"/>
    <col min="5384" max="5384" width="12.875" style="1" customWidth="1"/>
    <col min="5385" max="5385" width="22.375" style="1" customWidth="1"/>
    <col min="5386" max="5620" width="9" style="1"/>
    <col min="5621" max="5621" width="12.625" style="1" customWidth="1"/>
    <col min="5622" max="5622" width="5.75" style="1" customWidth="1"/>
    <col min="5623" max="5623" width="18.25" style="1" customWidth="1"/>
    <col min="5624" max="5624" width="31.75" style="1" customWidth="1"/>
    <col min="5625" max="5625" width="3.375" style="1" customWidth="1"/>
    <col min="5626" max="5626" width="2.75" style="1" customWidth="1"/>
    <col min="5627" max="5627" width="3.625" style="1" customWidth="1"/>
    <col min="5628" max="5628" width="3.125" style="1" customWidth="1"/>
    <col min="5629" max="5629" width="2.875" style="1" customWidth="1"/>
    <col min="5630" max="5630" width="3.125" style="1" customWidth="1"/>
    <col min="5631" max="5631" width="6" style="1" customWidth="1"/>
    <col min="5632" max="5632" width="3" style="1" customWidth="1"/>
    <col min="5633" max="5633" width="2.75" style="1" customWidth="1"/>
    <col min="5634" max="5634" width="5.25" style="1" customWidth="1"/>
    <col min="5635" max="5635" width="4" style="1" customWidth="1"/>
    <col min="5636" max="5636" width="2.875" style="1" customWidth="1"/>
    <col min="5637" max="5637" width="3.125" style="1" customWidth="1"/>
    <col min="5638" max="5638" width="5" style="1" customWidth="1"/>
    <col min="5639" max="5639" width="10.625" style="1" customWidth="1"/>
    <col min="5640" max="5640" width="12.875" style="1" customWidth="1"/>
    <col min="5641" max="5641" width="22.375" style="1" customWidth="1"/>
    <col min="5642" max="5876" width="9" style="1"/>
    <col min="5877" max="5877" width="12.625" style="1" customWidth="1"/>
    <col min="5878" max="5878" width="5.75" style="1" customWidth="1"/>
    <col min="5879" max="5879" width="18.25" style="1" customWidth="1"/>
    <col min="5880" max="5880" width="31.75" style="1" customWidth="1"/>
    <col min="5881" max="5881" width="3.375" style="1" customWidth="1"/>
    <col min="5882" max="5882" width="2.75" style="1" customWidth="1"/>
    <col min="5883" max="5883" width="3.625" style="1" customWidth="1"/>
    <col min="5884" max="5884" width="3.125" style="1" customWidth="1"/>
    <col min="5885" max="5885" width="2.875" style="1" customWidth="1"/>
    <col min="5886" max="5886" width="3.125" style="1" customWidth="1"/>
    <col min="5887" max="5887" width="6" style="1" customWidth="1"/>
    <col min="5888" max="5888" width="3" style="1" customWidth="1"/>
    <col min="5889" max="5889" width="2.75" style="1" customWidth="1"/>
    <col min="5890" max="5890" width="5.25" style="1" customWidth="1"/>
    <col min="5891" max="5891" width="4" style="1" customWidth="1"/>
    <col min="5892" max="5892" width="2.875" style="1" customWidth="1"/>
    <col min="5893" max="5893" width="3.125" style="1" customWidth="1"/>
    <col min="5894" max="5894" width="5" style="1" customWidth="1"/>
    <col min="5895" max="5895" width="10.625" style="1" customWidth="1"/>
    <col min="5896" max="5896" width="12.875" style="1" customWidth="1"/>
    <col min="5897" max="5897" width="22.375" style="1" customWidth="1"/>
    <col min="5898" max="6132" width="9" style="1"/>
    <col min="6133" max="6133" width="12.625" style="1" customWidth="1"/>
    <col min="6134" max="6134" width="5.75" style="1" customWidth="1"/>
    <col min="6135" max="6135" width="18.25" style="1" customWidth="1"/>
    <col min="6136" max="6136" width="31.75" style="1" customWidth="1"/>
    <col min="6137" max="6137" width="3.375" style="1" customWidth="1"/>
    <col min="6138" max="6138" width="2.75" style="1" customWidth="1"/>
    <col min="6139" max="6139" width="3.625" style="1" customWidth="1"/>
    <col min="6140" max="6140" width="3.125" style="1" customWidth="1"/>
    <col min="6141" max="6141" width="2.875" style="1" customWidth="1"/>
    <col min="6142" max="6142" width="3.125" style="1" customWidth="1"/>
    <col min="6143" max="6143" width="6" style="1" customWidth="1"/>
    <col min="6144" max="6144" width="3" style="1" customWidth="1"/>
    <col min="6145" max="6145" width="2.75" style="1" customWidth="1"/>
    <col min="6146" max="6146" width="5.25" style="1" customWidth="1"/>
    <col min="6147" max="6147" width="4" style="1" customWidth="1"/>
    <col min="6148" max="6148" width="2.875" style="1" customWidth="1"/>
    <col min="6149" max="6149" width="3.125" style="1" customWidth="1"/>
    <col min="6150" max="6150" width="5" style="1" customWidth="1"/>
    <col min="6151" max="6151" width="10.625" style="1" customWidth="1"/>
    <col min="6152" max="6152" width="12.875" style="1" customWidth="1"/>
    <col min="6153" max="6153" width="22.375" style="1" customWidth="1"/>
    <col min="6154" max="6388" width="9" style="1"/>
    <col min="6389" max="6389" width="12.625" style="1" customWidth="1"/>
    <col min="6390" max="6390" width="5.75" style="1" customWidth="1"/>
    <col min="6391" max="6391" width="18.25" style="1" customWidth="1"/>
    <col min="6392" max="6392" width="31.75" style="1" customWidth="1"/>
    <col min="6393" max="6393" width="3.375" style="1" customWidth="1"/>
    <col min="6394" max="6394" width="2.75" style="1" customWidth="1"/>
    <col min="6395" max="6395" width="3.625" style="1" customWidth="1"/>
    <col min="6396" max="6396" width="3.125" style="1" customWidth="1"/>
    <col min="6397" max="6397" width="2.875" style="1" customWidth="1"/>
    <col min="6398" max="6398" width="3.125" style="1" customWidth="1"/>
    <col min="6399" max="6399" width="6" style="1" customWidth="1"/>
    <col min="6400" max="6400" width="3" style="1" customWidth="1"/>
    <col min="6401" max="6401" width="2.75" style="1" customWidth="1"/>
    <col min="6402" max="6402" width="5.25" style="1" customWidth="1"/>
    <col min="6403" max="6403" width="4" style="1" customWidth="1"/>
    <col min="6404" max="6404" width="2.875" style="1" customWidth="1"/>
    <col min="6405" max="6405" width="3.125" style="1" customWidth="1"/>
    <col min="6406" max="6406" width="5" style="1" customWidth="1"/>
    <col min="6407" max="6407" width="10.625" style="1" customWidth="1"/>
    <col min="6408" max="6408" width="12.875" style="1" customWidth="1"/>
    <col min="6409" max="6409" width="22.375" style="1" customWidth="1"/>
    <col min="6410" max="6644" width="9" style="1"/>
    <col min="6645" max="6645" width="12.625" style="1" customWidth="1"/>
    <col min="6646" max="6646" width="5.75" style="1" customWidth="1"/>
    <col min="6647" max="6647" width="18.25" style="1" customWidth="1"/>
    <col min="6648" max="6648" width="31.75" style="1" customWidth="1"/>
    <col min="6649" max="6649" width="3.375" style="1" customWidth="1"/>
    <col min="6650" max="6650" width="2.75" style="1" customWidth="1"/>
    <col min="6651" max="6651" width="3.625" style="1" customWidth="1"/>
    <col min="6652" max="6652" width="3.125" style="1" customWidth="1"/>
    <col min="6653" max="6653" width="2.875" style="1" customWidth="1"/>
    <col min="6654" max="6654" width="3.125" style="1" customWidth="1"/>
    <col min="6655" max="6655" width="6" style="1" customWidth="1"/>
    <col min="6656" max="6656" width="3" style="1" customWidth="1"/>
    <col min="6657" max="6657" width="2.75" style="1" customWidth="1"/>
    <col min="6658" max="6658" width="5.25" style="1" customWidth="1"/>
    <col min="6659" max="6659" width="4" style="1" customWidth="1"/>
    <col min="6660" max="6660" width="2.875" style="1" customWidth="1"/>
    <col min="6661" max="6661" width="3.125" style="1" customWidth="1"/>
    <col min="6662" max="6662" width="5" style="1" customWidth="1"/>
    <col min="6663" max="6663" width="10.625" style="1" customWidth="1"/>
    <col min="6664" max="6664" width="12.875" style="1" customWidth="1"/>
    <col min="6665" max="6665" width="22.375" style="1" customWidth="1"/>
    <col min="6666" max="6900" width="9" style="1"/>
    <col min="6901" max="6901" width="12.625" style="1" customWidth="1"/>
    <col min="6902" max="6902" width="5.75" style="1" customWidth="1"/>
    <col min="6903" max="6903" width="18.25" style="1" customWidth="1"/>
    <col min="6904" max="6904" width="31.75" style="1" customWidth="1"/>
    <col min="6905" max="6905" width="3.375" style="1" customWidth="1"/>
    <col min="6906" max="6906" width="2.75" style="1" customWidth="1"/>
    <col min="6907" max="6907" width="3.625" style="1" customWidth="1"/>
    <col min="6908" max="6908" width="3.125" style="1" customWidth="1"/>
    <col min="6909" max="6909" width="2.875" style="1" customWidth="1"/>
    <col min="6910" max="6910" width="3.125" style="1" customWidth="1"/>
    <col min="6911" max="6911" width="6" style="1" customWidth="1"/>
    <col min="6912" max="6912" width="3" style="1" customWidth="1"/>
    <col min="6913" max="6913" width="2.75" style="1" customWidth="1"/>
    <col min="6914" max="6914" width="5.25" style="1" customWidth="1"/>
    <col min="6915" max="6915" width="4" style="1" customWidth="1"/>
    <col min="6916" max="6916" width="2.875" style="1" customWidth="1"/>
    <col min="6917" max="6917" width="3.125" style="1" customWidth="1"/>
    <col min="6918" max="6918" width="5" style="1" customWidth="1"/>
    <col min="6919" max="6919" width="10.625" style="1" customWidth="1"/>
    <col min="6920" max="6920" width="12.875" style="1" customWidth="1"/>
    <col min="6921" max="6921" width="22.375" style="1" customWidth="1"/>
    <col min="6922" max="7156" width="9" style="1"/>
    <col min="7157" max="7157" width="12.625" style="1" customWidth="1"/>
    <col min="7158" max="7158" width="5.75" style="1" customWidth="1"/>
    <col min="7159" max="7159" width="18.25" style="1" customWidth="1"/>
    <col min="7160" max="7160" width="31.75" style="1" customWidth="1"/>
    <col min="7161" max="7161" width="3.375" style="1" customWidth="1"/>
    <col min="7162" max="7162" width="2.75" style="1" customWidth="1"/>
    <col min="7163" max="7163" width="3.625" style="1" customWidth="1"/>
    <col min="7164" max="7164" width="3.125" style="1" customWidth="1"/>
    <col min="7165" max="7165" width="2.875" style="1" customWidth="1"/>
    <col min="7166" max="7166" width="3.125" style="1" customWidth="1"/>
    <col min="7167" max="7167" width="6" style="1" customWidth="1"/>
    <col min="7168" max="7168" width="3" style="1" customWidth="1"/>
    <col min="7169" max="7169" width="2.75" style="1" customWidth="1"/>
    <col min="7170" max="7170" width="5.25" style="1" customWidth="1"/>
    <col min="7171" max="7171" width="4" style="1" customWidth="1"/>
    <col min="7172" max="7172" width="2.875" style="1" customWidth="1"/>
    <col min="7173" max="7173" width="3.125" style="1" customWidth="1"/>
    <col min="7174" max="7174" width="5" style="1" customWidth="1"/>
    <col min="7175" max="7175" width="10.625" style="1" customWidth="1"/>
    <col min="7176" max="7176" width="12.875" style="1" customWidth="1"/>
    <col min="7177" max="7177" width="22.375" style="1" customWidth="1"/>
    <col min="7178" max="7412" width="9" style="1"/>
    <col min="7413" max="7413" width="12.625" style="1" customWidth="1"/>
    <col min="7414" max="7414" width="5.75" style="1" customWidth="1"/>
    <col min="7415" max="7415" width="18.25" style="1" customWidth="1"/>
    <col min="7416" max="7416" width="31.75" style="1" customWidth="1"/>
    <col min="7417" max="7417" width="3.375" style="1" customWidth="1"/>
    <col min="7418" max="7418" width="2.75" style="1" customWidth="1"/>
    <col min="7419" max="7419" width="3.625" style="1" customWidth="1"/>
    <col min="7420" max="7420" width="3.125" style="1" customWidth="1"/>
    <col min="7421" max="7421" width="2.875" style="1" customWidth="1"/>
    <col min="7422" max="7422" width="3.125" style="1" customWidth="1"/>
    <col min="7423" max="7423" width="6" style="1" customWidth="1"/>
    <col min="7424" max="7424" width="3" style="1" customWidth="1"/>
    <col min="7425" max="7425" width="2.75" style="1" customWidth="1"/>
    <col min="7426" max="7426" width="5.25" style="1" customWidth="1"/>
    <col min="7427" max="7427" width="4" style="1" customWidth="1"/>
    <col min="7428" max="7428" width="2.875" style="1" customWidth="1"/>
    <col min="7429" max="7429" width="3.125" style="1" customWidth="1"/>
    <col min="7430" max="7430" width="5" style="1" customWidth="1"/>
    <col min="7431" max="7431" width="10.625" style="1" customWidth="1"/>
    <col min="7432" max="7432" width="12.875" style="1" customWidth="1"/>
    <col min="7433" max="7433" width="22.375" style="1" customWidth="1"/>
    <col min="7434" max="7668" width="9" style="1"/>
    <col min="7669" max="7669" width="12.625" style="1" customWidth="1"/>
    <col min="7670" max="7670" width="5.75" style="1" customWidth="1"/>
    <col min="7671" max="7671" width="18.25" style="1" customWidth="1"/>
    <col min="7672" max="7672" width="31.75" style="1" customWidth="1"/>
    <col min="7673" max="7673" width="3.375" style="1" customWidth="1"/>
    <col min="7674" max="7674" width="2.75" style="1" customWidth="1"/>
    <col min="7675" max="7675" width="3.625" style="1" customWidth="1"/>
    <col min="7676" max="7676" width="3.125" style="1" customWidth="1"/>
    <col min="7677" max="7677" width="2.875" style="1" customWidth="1"/>
    <col min="7678" max="7678" width="3.125" style="1" customWidth="1"/>
    <col min="7679" max="7679" width="6" style="1" customWidth="1"/>
    <col min="7680" max="7680" width="3" style="1" customWidth="1"/>
    <col min="7681" max="7681" width="2.75" style="1" customWidth="1"/>
    <col min="7682" max="7682" width="5.25" style="1" customWidth="1"/>
    <col min="7683" max="7683" width="4" style="1" customWidth="1"/>
    <col min="7684" max="7684" width="2.875" style="1" customWidth="1"/>
    <col min="7685" max="7685" width="3.125" style="1" customWidth="1"/>
    <col min="7686" max="7686" width="5" style="1" customWidth="1"/>
    <col min="7687" max="7687" width="10.625" style="1" customWidth="1"/>
    <col min="7688" max="7688" width="12.875" style="1" customWidth="1"/>
    <col min="7689" max="7689" width="22.375" style="1" customWidth="1"/>
    <col min="7690" max="7924" width="9" style="1"/>
    <col min="7925" max="7925" width="12.625" style="1" customWidth="1"/>
    <col min="7926" max="7926" width="5.75" style="1" customWidth="1"/>
    <col min="7927" max="7927" width="18.25" style="1" customWidth="1"/>
    <col min="7928" max="7928" width="31.75" style="1" customWidth="1"/>
    <col min="7929" max="7929" width="3.375" style="1" customWidth="1"/>
    <col min="7930" max="7930" width="2.75" style="1" customWidth="1"/>
    <col min="7931" max="7931" width="3.625" style="1" customWidth="1"/>
    <col min="7932" max="7932" width="3.125" style="1" customWidth="1"/>
    <col min="7933" max="7933" width="2.875" style="1" customWidth="1"/>
    <col min="7934" max="7934" width="3.125" style="1" customWidth="1"/>
    <col min="7935" max="7935" width="6" style="1" customWidth="1"/>
    <col min="7936" max="7936" width="3" style="1" customWidth="1"/>
    <col min="7937" max="7937" width="2.75" style="1" customWidth="1"/>
    <col min="7938" max="7938" width="5.25" style="1" customWidth="1"/>
    <col min="7939" max="7939" width="4" style="1" customWidth="1"/>
    <col min="7940" max="7940" width="2.875" style="1" customWidth="1"/>
    <col min="7941" max="7941" width="3.125" style="1" customWidth="1"/>
    <col min="7942" max="7942" width="5" style="1" customWidth="1"/>
    <col min="7943" max="7943" width="10.625" style="1" customWidth="1"/>
    <col min="7944" max="7944" width="12.875" style="1" customWidth="1"/>
    <col min="7945" max="7945" width="22.375" style="1" customWidth="1"/>
    <col min="7946" max="8180" width="9" style="1"/>
    <col min="8181" max="8181" width="12.625" style="1" customWidth="1"/>
    <col min="8182" max="8182" width="5.75" style="1" customWidth="1"/>
    <col min="8183" max="8183" width="18.25" style="1" customWidth="1"/>
    <col min="8184" max="8184" width="31.75" style="1" customWidth="1"/>
    <col min="8185" max="8185" width="3.375" style="1" customWidth="1"/>
    <col min="8186" max="8186" width="2.75" style="1" customWidth="1"/>
    <col min="8187" max="8187" width="3.625" style="1" customWidth="1"/>
    <col min="8188" max="8188" width="3.125" style="1" customWidth="1"/>
    <col min="8189" max="8189" width="2.875" style="1" customWidth="1"/>
    <col min="8190" max="8190" width="3.125" style="1" customWidth="1"/>
    <col min="8191" max="8191" width="6" style="1" customWidth="1"/>
    <col min="8192" max="8192" width="3" style="1" customWidth="1"/>
    <col min="8193" max="8193" width="2.75" style="1" customWidth="1"/>
    <col min="8194" max="8194" width="5.25" style="1" customWidth="1"/>
    <col min="8195" max="8195" width="4" style="1" customWidth="1"/>
    <col min="8196" max="8196" width="2.875" style="1" customWidth="1"/>
    <col min="8197" max="8197" width="3.125" style="1" customWidth="1"/>
    <col min="8198" max="8198" width="5" style="1" customWidth="1"/>
    <col min="8199" max="8199" width="10.625" style="1" customWidth="1"/>
    <col min="8200" max="8200" width="12.875" style="1" customWidth="1"/>
    <col min="8201" max="8201" width="22.375" style="1" customWidth="1"/>
    <col min="8202" max="8436" width="9" style="1"/>
    <col min="8437" max="8437" width="12.625" style="1" customWidth="1"/>
    <col min="8438" max="8438" width="5.75" style="1" customWidth="1"/>
    <col min="8439" max="8439" width="18.25" style="1" customWidth="1"/>
    <col min="8440" max="8440" width="31.75" style="1" customWidth="1"/>
    <col min="8441" max="8441" width="3.375" style="1" customWidth="1"/>
    <col min="8442" max="8442" width="2.75" style="1" customWidth="1"/>
    <col min="8443" max="8443" width="3.625" style="1" customWidth="1"/>
    <col min="8444" max="8444" width="3.125" style="1" customWidth="1"/>
    <col min="8445" max="8445" width="2.875" style="1" customWidth="1"/>
    <col min="8446" max="8446" width="3.125" style="1" customWidth="1"/>
    <col min="8447" max="8447" width="6" style="1" customWidth="1"/>
    <col min="8448" max="8448" width="3" style="1" customWidth="1"/>
    <col min="8449" max="8449" width="2.75" style="1" customWidth="1"/>
    <col min="8450" max="8450" width="5.25" style="1" customWidth="1"/>
    <col min="8451" max="8451" width="4" style="1" customWidth="1"/>
    <col min="8452" max="8452" width="2.875" style="1" customWidth="1"/>
    <col min="8453" max="8453" width="3.125" style="1" customWidth="1"/>
    <col min="8454" max="8454" width="5" style="1" customWidth="1"/>
    <col min="8455" max="8455" width="10.625" style="1" customWidth="1"/>
    <col min="8456" max="8456" width="12.875" style="1" customWidth="1"/>
    <col min="8457" max="8457" width="22.375" style="1" customWidth="1"/>
    <col min="8458" max="8692" width="9" style="1"/>
    <col min="8693" max="8693" width="12.625" style="1" customWidth="1"/>
    <col min="8694" max="8694" width="5.75" style="1" customWidth="1"/>
    <col min="8695" max="8695" width="18.25" style="1" customWidth="1"/>
    <col min="8696" max="8696" width="31.75" style="1" customWidth="1"/>
    <col min="8697" max="8697" width="3.375" style="1" customWidth="1"/>
    <col min="8698" max="8698" width="2.75" style="1" customWidth="1"/>
    <col min="8699" max="8699" width="3.625" style="1" customWidth="1"/>
    <col min="8700" max="8700" width="3.125" style="1" customWidth="1"/>
    <col min="8701" max="8701" width="2.875" style="1" customWidth="1"/>
    <col min="8702" max="8702" width="3.125" style="1" customWidth="1"/>
    <col min="8703" max="8703" width="6" style="1" customWidth="1"/>
    <col min="8704" max="8704" width="3" style="1" customWidth="1"/>
    <col min="8705" max="8705" width="2.75" style="1" customWidth="1"/>
    <col min="8706" max="8706" width="5.25" style="1" customWidth="1"/>
    <col min="8707" max="8707" width="4" style="1" customWidth="1"/>
    <col min="8708" max="8708" width="2.875" style="1" customWidth="1"/>
    <col min="8709" max="8709" width="3.125" style="1" customWidth="1"/>
    <col min="8710" max="8710" width="5" style="1" customWidth="1"/>
    <col min="8711" max="8711" width="10.625" style="1" customWidth="1"/>
    <col min="8712" max="8712" width="12.875" style="1" customWidth="1"/>
    <col min="8713" max="8713" width="22.375" style="1" customWidth="1"/>
    <col min="8714" max="8948" width="9" style="1"/>
    <col min="8949" max="8949" width="12.625" style="1" customWidth="1"/>
    <col min="8950" max="8950" width="5.75" style="1" customWidth="1"/>
    <col min="8951" max="8951" width="18.25" style="1" customWidth="1"/>
    <col min="8952" max="8952" width="31.75" style="1" customWidth="1"/>
    <col min="8953" max="8953" width="3.375" style="1" customWidth="1"/>
    <col min="8954" max="8954" width="2.75" style="1" customWidth="1"/>
    <col min="8955" max="8955" width="3.625" style="1" customWidth="1"/>
    <col min="8956" max="8956" width="3.125" style="1" customWidth="1"/>
    <col min="8957" max="8957" width="2.875" style="1" customWidth="1"/>
    <col min="8958" max="8958" width="3.125" style="1" customWidth="1"/>
    <col min="8959" max="8959" width="6" style="1" customWidth="1"/>
    <col min="8960" max="8960" width="3" style="1" customWidth="1"/>
    <col min="8961" max="8961" width="2.75" style="1" customWidth="1"/>
    <col min="8962" max="8962" width="5.25" style="1" customWidth="1"/>
    <col min="8963" max="8963" width="4" style="1" customWidth="1"/>
    <col min="8964" max="8964" width="2.875" style="1" customWidth="1"/>
    <col min="8965" max="8965" width="3.125" style="1" customWidth="1"/>
    <col min="8966" max="8966" width="5" style="1" customWidth="1"/>
    <col min="8967" max="8967" width="10.625" style="1" customWidth="1"/>
    <col min="8968" max="8968" width="12.875" style="1" customWidth="1"/>
    <col min="8969" max="8969" width="22.375" style="1" customWidth="1"/>
    <col min="8970" max="9204" width="9" style="1"/>
    <col min="9205" max="9205" width="12.625" style="1" customWidth="1"/>
    <col min="9206" max="9206" width="5.75" style="1" customWidth="1"/>
    <col min="9207" max="9207" width="18.25" style="1" customWidth="1"/>
    <col min="9208" max="9208" width="31.75" style="1" customWidth="1"/>
    <col min="9209" max="9209" width="3.375" style="1" customWidth="1"/>
    <col min="9210" max="9210" width="2.75" style="1" customWidth="1"/>
    <col min="9211" max="9211" width="3.625" style="1" customWidth="1"/>
    <col min="9212" max="9212" width="3.125" style="1" customWidth="1"/>
    <col min="9213" max="9213" width="2.875" style="1" customWidth="1"/>
    <col min="9214" max="9214" width="3.125" style="1" customWidth="1"/>
    <col min="9215" max="9215" width="6" style="1" customWidth="1"/>
    <col min="9216" max="9216" width="3" style="1" customWidth="1"/>
    <col min="9217" max="9217" width="2.75" style="1" customWidth="1"/>
    <col min="9218" max="9218" width="5.25" style="1" customWidth="1"/>
    <col min="9219" max="9219" width="4" style="1" customWidth="1"/>
    <col min="9220" max="9220" width="2.875" style="1" customWidth="1"/>
    <col min="9221" max="9221" width="3.125" style="1" customWidth="1"/>
    <col min="9222" max="9222" width="5" style="1" customWidth="1"/>
    <col min="9223" max="9223" width="10.625" style="1" customWidth="1"/>
    <col min="9224" max="9224" width="12.875" style="1" customWidth="1"/>
    <col min="9225" max="9225" width="22.375" style="1" customWidth="1"/>
    <col min="9226" max="9460" width="9" style="1"/>
    <col min="9461" max="9461" width="12.625" style="1" customWidth="1"/>
    <col min="9462" max="9462" width="5.75" style="1" customWidth="1"/>
    <col min="9463" max="9463" width="18.25" style="1" customWidth="1"/>
    <col min="9464" max="9464" width="31.75" style="1" customWidth="1"/>
    <col min="9465" max="9465" width="3.375" style="1" customWidth="1"/>
    <col min="9466" max="9466" width="2.75" style="1" customWidth="1"/>
    <col min="9467" max="9467" width="3.625" style="1" customWidth="1"/>
    <col min="9468" max="9468" width="3.125" style="1" customWidth="1"/>
    <col min="9469" max="9469" width="2.875" style="1" customWidth="1"/>
    <col min="9470" max="9470" width="3.125" style="1" customWidth="1"/>
    <col min="9471" max="9471" width="6" style="1" customWidth="1"/>
    <col min="9472" max="9472" width="3" style="1" customWidth="1"/>
    <col min="9473" max="9473" width="2.75" style="1" customWidth="1"/>
    <col min="9474" max="9474" width="5.25" style="1" customWidth="1"/>
    <col min="9475" max="9475" width="4" style="1" customWidth="1"/>
    <col min="9476" max="9476" width="2.875" style="1" customWidth="1"/>
    <col min="9477" max="9477" width="3.125" style="1" customWidth="1"/>
    <col min="9478" max="9478" width="5" style="1" customWidth="1"/>
    <col min="9479" max="9479" width="10.625" style="1" customWidth="1"/>
    <col min="9480" max="9480" width="12.875" style="1" customWidth="1"/>
    <col min="9481" max="9481" width="22.375" style="1" customWidth="1"/>
    <col min="9482" max="9716" width="9" style="1"/>
    <col min="9717" max="9717" width="12.625" style="1" customWidth="1"/>
    <col min="9718" max="9718" width="5.75" style="1" customWidth="1"/>
    <col min="9719" max="9719" width="18.25" style="1" customWidth="1"/>
    <col min="9720" max="9720" width="31.75" style="1" customWidth="1"/>
    <col min="9721" max="9721" width="3.375" style="1" customWidth="1"/>
    <col min="9722" max="9722" width="2.75" style="1" customWidth="1"/>
    <col min="9723" max="9723" width="3.625" style="1" customWidth="1"/>
    <col min="9724" max="9724" width="3.125" style="1" customWidth="1"/>
    <col min="9725" max="9725" width="2.875" style="1" customWidth="1"/>
    <col min="9726" max="9726" width="3.125" style="1" customWidth="1"/>
    <col min="9727" max="9727" width="6" style="1" customWidth="1"/>
    <col min="9728" max="9728" width="3" style="1" customWidth="1"/>
    <col min="9729" max="9729" width="2.75" style="1" customWidth="1"/>
    <col min="9730" max="9730" width="5.25" style="1" customWidth="1"/>
    <col min="9731" max="9731" width="4" style="1" customWidth="1"/>
    <col min="9732" max="9732" width="2.875" style="1" customWidth="1"/>
    <col min="9733" max="9733" width="3.125" style="1" customWidth="1"/>
    <col min="9734" max="9734" width="5" style="1" customWidth="1"/>
    <col min="9735" max="9735" width="10.625" style="1" customWidth="1"/>
    <col min="9736" max="9736" width="12.875" style="1" customWidth="1"/>
    <col min="9737" max="9737" width="22.375" style="1" customWidth="1"/>
    <col min="9738" max="9972" width="9" style="1"/>
    <col min="9973" max="9973" width="12.625" style="1" customWidth="1"/>
    <col min="9974" max="9974" width="5.75" style="1" customWidth="1"/>
    <col min="9975" max="9975" width="18.25" style="1" customWidth="1"/>
    <col min="9976" max="9976" width="31.75" style="1" customWidth="1"/>
    <col min="9977" max="9977" width="3.375" style="1" customWidth="1"/>
    <col min="9978" max="9978" width="2.75" style="1" customWidth="1"/>
    <col min="9979" max="9979" width="3.625" style="1" customWidth="1"/>
    <col min="9980" max="9980" width="3.125" style="1" customWidth="1"/>
    <col min="9981" max="9981" width="2.875" style="1" customWidth="1"/>
    <col min="9982" max="9982" width="3.125" style="1" customWidth="1"/>
    <col min="9983" max="9983" width="6" style="1" customWidth="1"/>
    <col min="9984" max="9984" width="3" style="1" customWidth="1"/>
    <col min="9985" max="9985" width="2.75" style="1" customWidth="1"/>
    <col min="9986" max="9986" width="5.25" style="1" customWidth="1"/>
    <col min="9987" max="9987" width="4" style="1" customWidth="1"/>
    <col min="9988" max="9988" width="2.875" style="1" customWidth="1"/>
    <col min="9989" max="9989" width="3.125" style="1" customWidth="1"/>
    <col min="9990" max="9990" width="5" style="1" customWidth="1"/>
    <col min="9991" max="9991" width="10.625" style="1" customWidth="1"/>
    <col min="9992" max="9992" width="12.875" style="1" customWidth="1"/>
    <col min="9993" max="9993" width="22.375" style="1" customWidth="1"/>
    <col min="9994" max="10228" width="9" style="1"/>
    <col min="10229" max="10229" width="12.625" style="1" customWidth="1"/>
    <col min="10230" max="10230" width="5.75" style="1" customWidth="1"/>
    <col min="10231" max="10231" width="18.25" style="1" customWidth="1"/>
    <col min="10232" max="10232" width="31.75" style="1" customWidth="1"/>
    <col min="10233" max="10233" width="3.375" style="1" customWidth="1"/>
    <col min="10234" max="10234" width="2.75" style="1" customWidth="1"/>
    <col min="10235" max="10235" width="3.625" style="1" customWidth="1"/>
    <col min="10236" max="10236" width="3.125" style="1" customWidth="1"/>
    <col min="10237" max="10237" width="2.875" style="1" customWidth="1"/>
    <col min="10238" max="10238" width="3.125" style="1" customWidth="1"/>
    <col min="10239" max="10239" width="6" style="1" customWidth="1"/>
    <col min="10240" max="10240" width="3" style="1" customWidth="1"/>
    <col min="10241" max="10241" width="2.75" style="1" customWidth="1"/>
    <col min="10242" max="10242" width="5.25" style="1" customWidth="1"/>
    <col min="10243" max="10243" width="4" style="1" customWidth="1"/>
    <col min="10244" max="10244" width="2.875" style="1" customWidth="1"/>
    <col min="10245" max="10245" width="3.125" style="1" customWidth="1"/>
    <col min="10246" max="10246" width="5" style="1" customWidth="1"/>
    <col min="10247" max="10247" width="10.625" style="1" customWidth="1"/>
    <col min="10248" max="10248" width="12.875" style="1" customWidth="1"/>
    <col min="10249" max="10249" width="22.375" style="1" customWidth="1"/>
    <col min="10250" max="10484" width="9" style="1"/>
    <col min="10485" max="10485" width="12.625" style="1" customWidth="1"/>
    <col min="10486" max="10486" width="5.75" style="1" customWidth="1"/>
    <col min="10487" max="10487" width="18.25" style="1" customWidth="1"/>
    <col min="10488" max="10488" width="31.75" style="1" customWidth="1"/>
    <col min="10489" max="10489" width="3.375" style="1" customWidth="1"/>
    <col min="10490" max="10490" width="2.75" style="1" customWidth="1"/>
    <col min="10491" max="10491" width="3.625" style="1" customWidth="1"/>
    <col min="10492" max="10492" width="3.125" style="1" customWidth="1"/>
    <col min="10493" max="10493" width="2.875" style="1" customWidth="1"/>
    <col min="10494" max="10494" width="3.125" style="1" customWidth="1"/>
    <col min="10495" max="10495" width="6" style="1" customWidth="1"/>
    <col min="10496" max="10496" width="3" style="1" customWidth="1"/>
    <col min="10497" max="10497" width="2.75" style="1" customWidth="1"/>
    <col min="10498" max="10498" width="5.25" style="1" customWidth="1"/>
    <col min="10499" max="10499" width="4" style="1" customWidth="1"/>
    <col min="10500" max="10500" width="2.875" style="1" customWidth="1"/>
    <col min="10501" max="10501" width="3.125" style="1" customWidth="1"/>
    <col min="10502" max="10502" width="5" style="1" customWidth="1"/>
    <col min="10503" max="10503" width="10.625" style="1" customWidth="1"/>
    <col min="10504" max="10504" width="12.875" style="1" customWidth="1"/>
    <col min="10505" max="10505" width="22.375" style="1" customWidth="1"/>
    <col min="10506" max="10740" width="9" style="1"/>
    <col min="10741" max="10741" width="12.625" style="1" customWidth="1"/>
    <col min="10742" max="10742" width="5.75" style="1" customWidth="1"/>
    <col min="10743" max="10743" width="18.25" style="1" customWidth="1"/>
    <col min="10744" max="10744" width="31.75" style="1" customWidth="1"/>
    <col min="10745" max="10745" width="3.375" style="1" customWidth="1"/>
    <col min="10746" max="10746" width="2.75" style="1" customWidth="1"/>
    <col min="10747" max="10747" width="3.625" style="1" customWidth="1"/>
    <col min="10748" max="10748" width="3.125" style="1" customWidth="1"/>
    <col min="10749" max="10749" width="2.875" style="1" customWidth="1"/>
    <col min="10750" max="10750" width="3.125" style="1" customWidth="1"/>
    <col min="10751" max="10751" width="6" style="1" customWidth="1"/>
    <col min="10752" max="10752" width="3" style="1" customWidth="1"/>
    <col min="10753" max="10753" width="2.75" style="1" customWidth="1"/>
    <col min="10754" max="10754" width="5.25" style="1" customWidth="1"/>
    <col min="10755" max="10755" width="4" style="1" customWidth="1"/>
    <col min="10756" max="10756" width="2.875" style="1" customWidth="1"/>
    <col min="10757" max="10757" width="3.125" style="1" customWidth="1"/>
    <col min="10758" max="10758" width="5" style="1" customWidth="1"/>
    <col min="10759" max="10759" width="10.625" style="1" customWidth="1"/>
    <col min="10760" max="10760" width="12.875" style="1" customWidth="1"/>
    <col min="10761" max="10761" width="22.375" style="1" customWidth="1"/>
    <col min="10762" max="10996" width="9" style="1"/>
    <col min="10997" max="10997" width="12.625" style="1" customWidth="1"/>
    <col min="10998" max="10998" width="5.75" style="1" customWidth="1"/>
    <col min="10999" max="10999" width="18.25" style="1" customWidth="1"/>
    <col min="11000" max="11000" width="31.75" style="1" customWidth="1"/>
    <col min="11001" max="11001" width="3.375" style="1" customWidth="1"/>
    <col min="11002" max="11002" width="2.75" style="1" customWidth="1"/>
    <col min="11003" max="11003" width="3.625" style="1" customWidth="1"/>
    <col min="11004" max="11004" width="3.125" style="1" customWidth="1"/>
    <col min="11005" max="11005" width="2.875" style="1" customWidth="1"/>
    <col min="11006" max="11006" width="3.125" style="1" customWidth="1"/>
    <col min="11007" max="11007" width="6" style="1" customWidth="1"/>
    <col min="11008" max="11008" width="3" style="1" customWidth="1"/>
    <col min="11009" max="11009" width="2.75" style="1" customWidth="1"/>
    <col min="11010" max="11010" width="5.25" style="1" customWidth="1"/>
    <col min="11011" max="11011" width="4" style="1" customWidth="1"/>
    <col min="11012" max="11012" width="2.875" style="1" customWidth="1"/>
    <col min="11013" max="11013" width="3.125" style="1" customWidth="1"/>
    <col min="11014" max="11014" width="5" style="1" customWidth="1"/>
    <col min="11015" max="11015" width="10.625" style="1" customWidth="1"/>
    <col min="11016" max="11016" width="12.875" style="1" customWidth="1"/>
    <col min="11017" max="11017" width="22.375" style="1" customWidth="1"/>
    <col min="11018" max="11252" width="9" style="1"/>
    <col min="11253" max="11253" width="12.625" style="1" customWidth="1"/>
    <col min="11254" max="11254" width="5.75" style="1" customWidth="1"/>
    <col min="11255" max="11255" width="18.25" style="1" customWidth="1"/>
    <col min="11256" max="11256" width="31.75" style="1" customWidth="1"/>
    <col min="11257" max="11257" width="3.375" style="1" customWidth="1"/>
    <col min="11258" max="11258" width="2.75" style="1" customWidth="1"/>
    <col min="11259" max="11259" width="3.625" style="1" customWidth="1"/>
    <col min="11260" max="11260" width="3.125" style="1" customWidth="1"/>
    <col min="11261" max="11261" width="2.875" style="1" customWidth="1"/>
    <col min="11262" max="11262" width="3.125" style="1" customWidth="1"/>
    <col min="11263" max="11263" width="6" style="1" customWidth="1"/>
    <col min="11264" max="11264" width="3" style="1" customWidth="1"/>
    <col min="11265" max="11265" width="2.75" style="1" customWidth="1"/>
    <col min="11266" max="11266" width="5.25" style="1" customWidth="1"/>
    <col min="11267" max="11267" width="4" style="1" customWidth="1"/>
    <col min="11268" max="11268" width="2.875" style="1" customWidth="1"/>
    <col min="11269" max="11269" width="3.125" style="1" customWidth="1"/>
    <col min="11270" max="11270" width="5" style="1" customWidth="1"/>
    <col min="11271" max="11271" width="10.625" style="1" customWidth="1"/>
    <col min="11272" max="11272" width="12.875" style="1" customWidth="1"/>
    <col min="11273" max="11273" width="22.375" style="1" customWidth="1"/>
    <col min="11274" max="11508" width="9" style="1"/>
    <col min="11509" max="11509" width="12.625" style="1" customWidth="1"/>
    <col min="11510" max="11510" width="5.75" style="1" customWidth="1"/>
    <col min="11511" max="11511" width="18.25" style="1" customWidth="1"/>
    <col min="11512" max="11512" width="31.75" style="1" customWidth="1"/>
    <col min="11513" max="11513" width="3.375" style="1" customWidth="1"/>
    <col min="11514" max="11514" width="2.75" style="1" customWidth="1"/>
    <col min="11515" max="11515" width="3.625" style="1" customWidth="1"/>
    <col min="11516" max="11516" width="3.125" style="1" customWidth="1"/>
    <col min="11517" max="11517" width="2.875" style="1" customWidth="1"/>
    <col min="11518" max="11518" width="3.125" style="1" customWidth="1"/>
    <col min="11519" max="11519" width="6" style="1" customWidth="1"/>
    <col min="11520" max="11520" width="3" style="1" customWidth="1"/>
    <col min="11521" max="11521" width="2.75" style="1" customWidth="1"/>
    <col min="11522" max="11522" width="5.25" style="1" customWidth="1"/>
    <col min="11523" max="11523" width="4" style="1" customWidth="1"/>
    <col min="11524" max="11524" width="2.875" style="1" customWidth="1"/>
    <col min="11525" max="11525" width="3.125" style="1" customWidth="1"/>
    <col min="11526" max="11526" width="5" style="1" customWidth="1"/>
    <col min="11527" max="11527" width="10.625" style="1" customWidth="1"/>
    <col min="11528" max="11528" width="12.875" style="1" customWidth="1"/>
    <col min="11529" max="11529" width="22.375" style="1" customWidth="1"/>
    <col min="11530" max="11764" width="9" style="1"/>
    <col min="11765" max="11765" width="12.625" style="1" customWidth="1"/>
    <col min="11766" max="11766" width="5.75" style="1" customWidth="1"/>
    <col min="11767" max="11767" width="18.25" style="1" customWidth="1"/>
    <col min="11768" max="11768" width="31.75" style="1" customWidth="1"/>
    <col min="11769" max="11769" width="3.375" style="1" customWidth="1"/>
    <col min="11770" max="11770" width="2.75" style="1" customWidth="1"/>
    <col min="11771" max="11771" width="3.625" style="1" customWidth="1"/>
    <col min="11772" max="11772" width="3.125" style="1" customWidth="1"/>
    <col min="11773" max="11773" width="2.875" style="1" customWidth="1"/>
    <col min="11774" max="11774" width="3.125" style="1" customWidth="1"/>
    <col min="11775" max="11775" width="6" style="1" customWidth="1"/>
    <col min="11776" max="11776" width="3" style="1" customWidth="1"/>
    <col min="11777" max="11777" width="2.75" style="1" customWidth="1"/>
    <col min="11778" max="11778" width="5.25" style="1" customWidth="1"/>
    <col min="11779" max="11779" width="4" style="1" customWidth="1"/>
    <col min="11780" max="11780" width="2.875" style="1" customWidth="1"/>
    <col min="11781" max="11781" width="3.125" style="1" customWidth="1"/>
    <col min="11782" max="11782" width="5" style="1" customWidth="1"/>
    <col min="11783" max="11783" width="10.625" style="1" customWidth="1"/>
    <col min="11784" max="11784" width="12.875" style="1" customWidth="1"/>
    <col min="11785" max="11785" width="22.375" style="1" customWidth="1"/>
    <col min="11786" max="12020" width="9" style="1"/>
    <col min="12021" max="12021" width="12.625" style="1" customWidth="1"/>
    <col min="12022" max="12022" width="5.75" style="1" customWidth="1"/>
    <col min="12023" max="12023" width="18.25" style="1" customWidth="1"/>
    <col min="12024" max="12024" width="31.75" style="1" customWidth="1"/>
    <col min="12025" max="12025" width="3.375" style="1" customWidth="1"/>
    <col min="12026" max="12026" width="2.75" style="1" customWidth="1"/>
    <col min="12027" max="12027" width="3.625" style="1" customWidth="1"/>
    <col min="12028" max="12028" width="3.125" style="1" customWidth="1"/>
    <col min="12029" max="12029" width="2.875" style="1" customWidth="1"/>
    <col min="12030" max="12030" width="3.125" style="1" customWidth="1"/>
    <col min="12031" max="12031" width="6" style="1" customWidth="1"/>
    <col min="12032" max="12032" width="3" style="1" customWidth="1"/>
    <col min="12033" max="12033" width="2.75" style="1" customWidth="1"/>
    <col min="12034" max="12034" width="5.25" style="1" customWidth="1"/>
    <col min="12035" max="12035" width="4" style="1" customWidth="1"/>
    <col min="12036" max="12036" width="2.875" style="1" customWidth="1"/>
    <col min="12037" max="12037" width="3.125" style="1" customWidth="1"/>
    <col min="12038" max="12038" width="5" style="1" customWidth="1"/>
    <col min="12039" max="12039" width="10.625" style="1" customWidth="1"/>
    <col min="12040" max="12040" width="12.875" style="1" customWidth="1"/>
    <col min="12041" max="12041" width="22.375" style="1" customWidth="1"/>
    <col min="12042" max="12276" width="9" style="1"/>
    <col min="12277" max="12277" width="12.625" style="1" customWidth="1"/>
    <col min="12278" max="12278" width="5.75" style="1" customWidth="1"/>
    <col min="12279" max="12279" width="18.25" style="1" customWidth="1"/>
    <col min="12280" max="12280" width="31.75" style="1" customWidth="1"/>
    <col min="12281" max="12281" width="3.375" style="1" customWidth="1"/>
    <col min="12282" max="12282" width="2.75" style="1" customWidth="1"/>
    <col min="12283" max="12283" width="3.625" style="1" customWidth="1"/>
    <col min="12284" max="12284" width="3.125" style="1" customWidth="1"/>
    <col min="12285" max="12285" width="2.875" style="1" customWidth="1"/>
    <col min="12286" max="12286" width="3.125" style="1" customWidth="1"/>
    <col min="12287" max="12287" width="6" style="1" customWidth="1"/>
    <col min="12288" max="12288" width="3" style="1" customWidth="1"/>
    <col min="12289" max="12289" width="2.75" style="1" customWidth="1"/>
    <col min="12290" max="12290" width="5.25" style="1" customWidth="1"/>
    <col min="12291" max="12291" width="4" style="1" customWidth="1"/>
    <col min="12292" max="12292" width="2.875" style="1" customWidth="1"/>
    <col min="12293" max="12293" width="3.125" style="1" customWidth="1"/>
    <col min="12294" max="12294" width="5" style="1" customWidth="1"/>
    <col min="12295" max="12295" width="10.625" style="1" customWidth="1"/>
    <col min="12296" max="12296" width="12.875" style="1" customWidth="1"/>
    <col min="12297" max="12297" width="22.375" style="1" customWidth="1"/>
    <col min="12298" max="12532" width="9" style="1"/>
    <col min="12533" max="12533" width="12.625" style="1" customWidth="1"/>
    <col min="12534" max="12534" width="5.75" style="1" customWidth="1"/>
    <col min="12535" max="12535" width="18.25" style="1" customWidth="1"/>
    <col min="12536" max="12536" width="31.75" style="1" customWidth="1"/>
    <col min="12537" max="12537" width="3.375" style="1" customWidth="1"/>
    <col min="12538" max="12538" width="2.75" style="1" customWidth="1"/>
    <col min="12539" max="12539" width="3.625" style="1" customWidth="1"/>
    <col min="12540" max="12540" width="3.125" style="1" customWidth="1"/>
    <col min="12541" max="12541" width="2.875" style="1" customWidth="1"/>
    <col min="12542" max="12542" width="3.125" style="1" customWidth="1"/>
    <col min="12543" max="12543" width="6" style="1" customWidth="1"/>
    <col min="12544" max="12544" width="3" style="1" customWidth="1"/>
    <col min="12545" max="12545" width="2.75" style="1" customWidth="1"/>
    <col min="12546" max="12546" width="5.25" style="1" customWidth="1"/>
    <col min="12547" max="12547" width="4" style="1" customWidth="1"/>
    <col min="12548" max="12548" width="2.875" style="1" customWidth="1"/>
    <col min="12549" max="12549" width="3.125" style="1" customWidth="1"/>
    <col min="12550" max="12550" width="5" style="1" customWidth="1"/>
    <col min="12551" max="12551" width="10.625" style="1" customWidth="1"/>
    <col min="12552" max="12552" width="12.875" style="1" customWidth="1"/>
    <col min="12553" max="12553" width="22.375" style="1" customWidth="1"/>
    <col min="12554" max="12788" width="9" style="1"/>
    <col min="12789" max="12789" width="12.625" style="1" customWidth="1"/>
    <col min="12790" max="12790" width="5.75" style="1" customWidth="1"/>
    <col min="12791" max="12791" width="18.25" style="1" customWidth="1"/>
    <col min="12792" max="12792" width="31.75" style="1" customWidth="1"/>
    <col min="12793" max="12793" width="3.375" style="1" customWidth="1"/>
    <col min="12794" max="12794" width="2.75" style="1" customWidth="1"/>
    <col min="12795" max="12795" width="3.625" style="1" customWidth="1"/>
    <col min="12796" max="12796" width="3.125" style="1" customWidth="1"/>
    <col min="12797" max="12797" width="2.875" style="1" customWidth="1"/>
    <col min="12798" max="12798" width="3.125" style="1" customWidth="1"/>
    <col min="12799" max="12799" width="6" style="1" customWidth="1"/>
    <col min="12800" max="12800" width="3" style="1" customWidth="1"/>
    <col min="12801" max="12801" width="2.75" style="1" customWidth="1"/>
    <col min="12802" max="12802" width="5.25" style="1" customWidth="1"/>
    <col min="12803" max="12803" width="4" style="1" customWidth="1"/>
    <col min="12804" max="12804" width="2.875" style="1" customWidth="1"/>
    <col min="12805" max="12805" width="3.125" style="1" customWidth="1"/>
    <col min="12806" max="12806" width="5" style="1" customWidth="1"/>
    <col min="12807" max="12807" width="10.625" style="1" customWidth="1"/>
    <col min="12808" max="12808" width="12.875" style="1" customWidth="1"/>
    <col min="12809" max="12809" width="22.375" style="1" customWidth="1"/>
    <col min="12810" max="13044" width="9" style="1"/>
    <col min="13045" max="13045" width="12.625" style="1" customWidth="1"/>
    <col min="13046" max="13046" width="5.75" style="1" customWidth="1"/>
    <col min="13047" max="13047" width="18.25" style="1" customWidth="1"/>
    <col min="13048" max="13048" width="31.75" style="1" customWidth="1"/>
    <col min="13049" max="13049" width="3.375" style="1" customWidth="1"/>
    <col min="13050" max="13050" width="2.75" style="1" customWidth="1"/>
    <col min="13051" max="13051" width="3.625" style="1" customWidth="1"/>
    <col min="13052" max="13052" width="3.125" style="1" customWidth="1"/>
    <col min="13053" max="13053" width="2.875" style="1" customWidth="1"/>
    <col min="13054" max="13054" width="3.125" style="1" customWidth="1"/>
    <col min="13055" max="13055" width="6" style="1" customWidth="1"/>
    <col min="13056" max="13056" width="3" style="1" customWidth="1"/>
    <col min="13057" max="13057" width="2.75" style="1" customWidth="1"/>
    <col min="13058" max="13058" width="5.25" style="1" customWidth="1"/>
    <col min="13059" max="13059" width="4" style="1" customWidth="1"/>
    <col min="13060" max="13060" width="2.875" style="1" customWidth="1"/>
    <col min="13061" max="13061" width="3.125" style="1" customWidth="1"/>
    <col min="13062" max="13062" width="5" style="1" customWidth="1"/>
    <col min="13063" max="13063" width="10.625" style="1" customWidth="1"/>
    <col min="13064" max="13064" width="12.875" style="1" customWidth="1"/>
    <col min="13065" max="13065" width="22.375" style="1" customWidth="1"/>
    <col min="13066" max="13300" width="9" style="1"/>
    <col min="13301" max="13301" width="12.625" style="1" customWidth="1"/>
    <col min="13302" max="13302" width="5.75" style="1" customWidth="1"/>
    <col min="13303" max="13303" width="18.25" style="1" customWidth="1"/>
    <col min="13304" max="13304" width="31.75" style="1" customWidth="1"/>
    <col min="13305" max="13305" width="3.375" style="1" customWidth="1"/>
    <col min="13306" max="13306" width="2.75" style="1" customWidth="1"/>
    <col min="13307" max="13307" width="3.625" style="1" customWidth="1"/>
    <col min="13308" max="13308" width="3.125" style="1" customWidth="1"/>
    <col min="13309" max="13309" width="2.875" style="1" customWidth="1"/>
    <col min="13310" max="13310" width="3.125" style="1" customWidth="1"/>
    <col min="13311" max="13311" width="6" style="1" customWidth="1"/>
    <col min="13312" max="13312" width="3" style="1" customWidth="1"/>
    <col min="13313" max="13313" width="2.75" style="1" customWidth="1"/>
    <col min="13314" max="13314" width="5.25" style="1" customWidth="1"/>
    <col min="13315" max="13315" width="4" style="1" customWidth="1"/>
    <col min="13316" max="13316" width="2.875" style="1" customWidth="1"/>
    <col min="13317" max="13317" width="3.125" style="1" customWidth="1"/>
    <col min="13318" max="13318" width="5" style="1" customWidth="1"/>
    <col min="13319" max="13319" width="10.625" style="1" customWidth="1"/>
    <col min="13320" max="13320" width="12.875" style="1" customWidth="1"/>
    <col min="13321" max="13321" width="22.375" style="1" customWidth="1"/>
    <col min="13322" max="13556" width="9" style="1"/>
    <col min="13557" max="13557" width="12.625" style="1" customWidth="1"/>
    <col min="13558" max="13558" width="5.75" style="1" customWidth="1"/>
    <col min="13559" max="13559" width="18.25" style="1" customWidth="1"/>
    <col min="13560" max="13560" width="31.75" style="1" customWidth="1"/>
    <col min="13561" max="13561" width="3.375" style="1" customWidth="1"/>
    <col min="13562" max="13562" width="2.75" style="1" customWidth="1"/>
    <col min="13563" max="13563" width="3.625" style="1" customWidth="1"/>
    <col min="13564" max="13564" width="3.125" style="1" customWidth="1"/>
    <col min="13565" max="13565" width="2.875" style="1" customWidth="1"/>
    <col min="13566" max="13566" width="3.125" style="1" customWidth="1"/>
    <col min="13567" max="13567" width="6" style="1" customWidth="1"/>
    <col min="13568" max="13568" width="3" style="1" customWidth="1"/>
    <col min="13569" max="13569" width="2.75" style="1" customWidth="1"/>
    <col min="13570" max="13570" width="5.25" style="1" customWidth="1"/>
    <col min="13571" max="13571" width="4" style="1" customWidth="1"/>
    <col min="13572" max="13572" width="2.875" style="1" customWidth="1"/>
    <col min="13573" max="13573" width="3.125" style="1" customWidth="1"/>
    <col min="13574" max="13574" width="5" style="1" customWidth="1"/>
    <col min="13575" max="13575" width="10.625" style="1" customWidth="1"/>
    <col min="13576" max="13576" width="12.875" style="1" customWidth="1"/>
    <col min="13577" max="13577" width="22.375" style="1" customWidth="1"/>
    <col min="13578" max="13812" width="9" style="1"/>
    <col min="13813" max="13813" width="12.625" style="1" customWidth="1"/>
    <col min="13814" max="13814" width="5.75" style="1" customWidth="1"/>
    <col min="13815" max="13815" width="18.25" style="1" customWidth="1"/>
    <col min="13816" max="13816" width="31.75" style="1" customWidth="1"/>
    <col min="13817" max="13817" width="3.375" style="1" customWidth="1"/>
    <col min="13818" max="13818" width="2.75" style="1" customWidth="1"/>
    <col min="13819" max="13819" width="3.625" style="1" customWidth="1"/>
    <col min="13820" max="13820" width="3.125" style="1" customWidth="1"/>
    <col min="13821" max="13821" width="2.875" style="1" customWidth="1"/>
    <col min="13822" max="13822" width="3.125" style="1" customWidth="1"/>
    <col min="13823" max="13823" width="6" style="1" customWidth="1"/>
    <col min="13824" max="13824" width="3" style="1" customWidth="1"/>
    <col min="13825" max="13825" width="2.75" style="1" customWidth="1"/>
    <col min="13826" max="13826" width="5.25" style="1" customWidth="1"/>
    <col min="13827" max="13827" width="4" style="1" customWidth="1"/>
    <col min="13828" max="13828" width="2.875" style="1" customWidth="1"/>
    <col min="13829" max="13829" width="3.125" style="1" customWidth="1"/>
    <col min="13830" max="13830" width="5" style="1" customWidth="1"/>
    <col min="13831" max="13831" width="10.625" style="1" customWidth="1"/>
    <col min="13832" max="13832" width="12.875" style="1" customWidth="1"/>
    <col min="13833" max="13833" width="22.375" style="1" customWidth="1"/>
    <col min="13834" max="14068" width="9" style="1"/>
    <col min="14069" max="14069" width="12.625" style="1" customWidth="1"/>
    <col min="14070" max="14070" width="5.75" style="1" customWidth="1"/>
    <col min="14071" max="14071" width="18.25" style="1" customWidth="1"/>
    <col min="14072" max="14072" width="31.75" style="1" customWidth="1"/>
    <col min="14073" max="14073" width="3.375" style="1" customWidth="1"/>
    <col min="14074" max="14074" width="2.75" style="1" customWidth="1"/>
    <col min="14075" max="14075" width="3.625" style="1" customWidth="1"/>
    <col min="14076" max="14076" width="3.125" style="1" customWidth="1"/>
    <col min="14077" max="14077" width="2.875" style="1" customWidth="1"/>
    <col min="14078" max="14078" width="3.125" style="1" customWidth="1"/>
    <col min="14079" max="14079" width="6" style="1" customWidth="1"/>
    <col min="14080" max="14080" width="3" style="1" customWidth="1"/>
    <col min="14081" max="14081" width="2.75" style="1" customWidth="1"/>
    <col min="14082" max="14082" width="5.25" style="1" customWidth="1"/>
    <col min="14083" max="14083" width="4" style="1" customWidth="1"/>
    <col min="14084" max="14084" width="2.875" style="1" customWidth="1"/>
    <col min="14085" max="14085" width="3.125" style="1" customWidth="1"/>
    <col min="14086" max="14086" width="5" style="1" customWidth="1"/>
    <col min="14087" max="14087" width="10.625" style="1" customWidth="1"/>
    <col min="14088" max="14088" width="12.875" style="1" customWidth="1"/>
    <col min="14089" max="14089" width="22.375" style="1" customWidth="1"/>
    <col min="14090" max="14324" width="9" style="1"/>
    <col min="14325" max="14325" width="12.625" style="1" customWidth="1"/>
    <col min="14326" max="14326" width="5.75" style="1" customWidth="1"/>
    <col min="14327" max="14327" width="18.25" style="1" customWidth="1"/>
    <col min="14328" max="14328" width="31.75" style="1" customWidth="1"/>
    <col min="14329" max="14329" width="3.375" style="1" customWidth="1"/>
    <col min="14330" max="14330" width="2.75" style="1" customWidth="1"/>
    <col min="14331" max="14331" width="3.625" style="1" customWidth="1"/>
    <col min="14332" max="14332" width="3.125" style="1" customWidth="1"/>
    <col min="14333" max="14333" width="2.875" style="1" customWidth="1"/>
    <col min="14334" max="14334" width="3.125" style="1" customWidth="1"/>
    <col min="14335" max="14335" width="6" style="1" customWidth="1"/>
    <col min="14336" max="14336" width="3" style="1" customWidth="1"/>
    <col min="14337" max="14337" width="2.75" style="1" customWidth="1"/>
    <col min="14338" max="14338" width="5.25" style="1" customWidth="1"/>
    <col min="14339" max="14339" width="4" style="1" customWidth="1"/>
    <col min="14340" max="14340" width="2.875" style="1" customWidth="1"/>
    <col min="14341" max="14341" width="3.125" style="1" customWidth="1"/>
    <col min="14342" max="14342" width="5" style="1" customWidth="1"/>
    <col min="14343" max="14343" width="10.625" style="1" customWidth="1"/>
    <col min="14344" max="14344" width="12.875" style="1" customWidth="1"/>
    <col min="14345" max="14345" width="22.375" style="1" customWidth="1"/>
    <col min="14346" max="14580" width="9" style="1"/>
    <col min="14581" max="14581" width="12.625" style="1" customWidth="1"/>
    <col min="14582" max="14582" width="5.75" style="1" customWidth="1"/>
    <col min="14583" max="14583" width="18.25" style="1" customWidth="1"/>
    <col min="14584" max="14584" width="31.75" style="1" customWidth="1"/>
    <col min="14585" max="14585" width="3.375" style="1" customWidth="1"/>
    <col min="14586" max="14586" width="2.75" style="1" customWidth="1"/>
    <col min="14587" max="14587" width="3.625" style="1" customWidth="1"/>
    <col min="14588" max="14588" width="3.125" style="1" customWidth="1"/>
    <col min="14589" max="14589" width="2.875" style="1" customWidth="1"/>
    <col min="14590" max="14590" width="3.125" style="1" customWidth="1"/>
    <col min="14591" max="14591" width="6" style="1" customWidth="1"/>
    <col min="14592" max="14592" width="3" style="1" customWidth="1"/>
    <col min="14593" max="14593" width="2.75" style="1" customWidth="1"/>
    <col min="14594" max="14594" width="5.25" style="1" customWidth="1"/>
    <col min="14595" max="14595" width="4" style="1" customWidth="1"/>
    <col min="14596" max="14596" width="2.875" style="1" customWidth="1"/>
    <col min="14597" max="14597" width="3.125" style="1" customWidth="1"/>
    <col min="14598" max="14598" width="5" style="1" customWidth="1"/>
    <col min="14599" max="14599" width="10.625" style="1" customWidth="1"/>
    <col min="14600" max="14600" width="12.875" style="1" customWidth="1"/>
    <col min="14601" max="14601" width="22.375" style="1" customWidth="1"/>
    <col min="14602" max="14836" width="9" style="1"/>
    <col min="14837" max="14837" width="12.625" style="1" customWidth="1"/>
    <col min="14838" max="14838" width="5.75" style="1" customWidth="1"/>
    <col min="14839" max="14839" width="18.25" style="1" customWidth="1"/>
    <col min="14840" max="14840" width="31.75" style="1" customWidth="1"/>
    <col min="14841" max="14841" width="3.375" style="1" customWidth="1"/>
    <col min="14842" max="14842" width="2.75" style="1" customWidth="1"/>
    <col min="14843" max="14843" width="3.625" style="1" customWidth="1"/>
    <col min="14844" max="14844" width="3.125" style="1" customWidth="1"/>
    <col min="14845" max="14845" width="2.875" style="1" customWidth="1"/>
    <col min="14846" max="14846" width="3.125" style="1" customWidth="1"/>
    <col min="14847" max="14847" width="6" style="1" customWidth="1"/>
    <col min="14848" max="14848" width="3" style="1" customWidth="1"/>
    <col min="14849" max="14849" width="2.75" style="1" customWidth="1"/>
    <col min="14850" max="14850" width="5.25" style="1" customWidth="1"/>
    <col min="14851" max="14851" width="4" style="1" customWidth="1"/>
    <col min="14852" max="14852" width="2.875" style="1" customWidth="1"/>
    <col min="14853" max="14853" width="3.125" style="1" customWidth="1"/>
    <col min="14854" max="14854" width="5" style="1" customWidth="1"/>
    <col min="14855" max="14855" width="10.625" style="1" customWidth="1"/>
    <col min="14856" max="14856" width="12.875" style="1" customWidth="1"/>
    <col min="14857" max="14857" width="22.375" style="1" customWidth="1"/>
    <col min="14858" max="15092" width="9" style="1"/>
    <col min="15093" max="15093" width="12.625" style="1" customWidth="1"/>
    <col min="15094" max="15094" width="5.75" style="1" customWidth="1"/>
    <col min="15095" max="15095" width="18.25" style="1" customWidth="1"/>
    <col min="15096" max="15096" width="31.75" style="1" customWidth="1"/>
    <col min="15097" max="15097" width="3.375" style="1" customWidth="1"/>
    <col min="15098" max="15098" width="2.75" style="1" customWidth="1"/>
    <col min="15099" max="15099" width="3.625" style="1" customWidth="1"/>
    <col min="15100" max="15100" width="3.125" style="1" customWidth="1"/>
    <col min="15101" max="15101" width="2.875" style="1" customWidth="1"/>
    <col min="15102" max="15102" width="3.125" style="1" customWidth="1"/>
    <col min="15103" max="15103" width="6" style="1" customWidth="1"/>
    <col min="15104" max="15104" width="3" style="1" customWidth="1"/>
    <col min="15105" max="15105" width="2.75" style="1" customWidth="1"/>
    <col min="15106" max="15106" width="5.25" style="1" customWidth="1"/>
    <col min="15107" max="15107" width="4" style="1" customWidth="1"/>
    <col min="15108" max="15108" width="2.875" style="1" customWidth="1"/>
    <col min="15109" max="15109" width="3.125" style="1" customWidth="1"/>
    <col min="15110" max="15110" width="5" style="1" customWidth="1"/>
    <col min="15111" max="15111" width="10.625" style="1" customWidth="1"/>
    <col min="15112" max="15112" width="12.875" style="1" customWidth="1"/>
    <col min="15113" max="15113" width="22.375" style="1" customWidth="1"/>
    <col min="15114" max="15348" width="9" style="1"/>
    <col min="15349" max="15349" width="12.625" style="1" customWidth="1"/>
    <col min="15350" max="15350" width="5.75" style="1" customWidth="1"/>
    <col min="15351" max="15351" width="18.25" style="1" customWidth="1"/>
    <col min="15352" max="15352" width="31.75" style="1" customWidth="1"/>
    <col min="15353" max="15353" width="3.375" style="1" customWidth="1"/>
    <col min="15354" max="15354" width="2.75" style="1" customWidth="1"/>
    <col min="15355" max="15355" width="3.625" style="1" customWidth="1"/>
    <col min="15356" max="15356" width="3.125" style="1" customWidth="1"/>
    <col min="15357" max="15357" width="2.875" style="1" customWidth="1"/>
    <col min="15358" max="15358" width="3.125" style="1" customWidth="1"/>
    <col min="15359" max="15359" width="6" style="1" customWidth="1"/>
    <col min="15360" max="15360" width="3" style="1" customWidth="1"/>
    <col min="15361" max="15361" width="2.75" style="1" customWidth="1"/>
    <col min="15362" max="15362" width="5.25" style="1" customWidth="1"/>
    <col min="15363" max="15363" width="4" style="1" customWidth="1"/>
    <col min="15364" max="15364" width="2.875" style="1" customWidth="1"/>
    <col min="15365" max="15365" width="3.125" style="1" customWidth="1"/>
    <col min="15366" max="15366" width="5" style="1" customWidth="1"/>
    <col min="15367" max="15367" width="10.625" style="1" customWidth="1"/>
    <col min="15368" max="15368" width="12.875" style="1" customWidth="1"/>
    <col min="15369" max="15369" width="22.375" style="1" customWidth="1"/>
    <col min="15370" max="15604" width="9" style="1"/>
    <col min="15605" max="15605" width="12.625" style="1" customWidth="1"/>
    <col min="15606" max="15606" width="5.75" style="1" customWidth="1"/>
    <col min="15607" max="15607" width="18.25" style="1" customWidth="1"/>
    <col min="15608" max="15608" width="31.75" style="1" customWidth="1"/>
    <col min="15609" max="15609" width="3.375" style="1" customWidth="1"/>
    <col min="15610" max="15610" width="2.75" style="1" customWidth="1"/>
    <col min="15611" max="15611" width="3.625" style="1" customWidth="1"/>
    <col min="15612" max="15612" width="3.125" style="1" customWidth="1"/>
    <col min="15613" max="15613" width="2.875" style="1" customWidth="1"/>
    <col min="15614" max="15614" width="3.125" style="1" customWidth="1"/>
    <col min="15615" max="15615" width="6" style="1" customWidth="1"/>
    <col min="15616" max="15616" width="3" style="1" customWidth="1"/>
    <col min="15617" max="15617" width="2.75" style="1" customWidth="1"/>
    <col min="15618" max="15618" width="5.25" style="1" customWidth="1"/>
    <col min="15619" max="15619" width="4" style="1" customWidth="1"/>
    <col min="15620" max="15620" width="2.875" style="1" customWidth="1"/>
    <col min="15621" max="15621" width="3.125" style="1" customWidth="1"/>
    <col min="15622" max="15622" width="5" style="1" customWidth="1"/>
    <col min="15623" max="15623" width="10.625" style="1" customWidth="1"/>
    <col min="15624" max="15624" width="12.875" style="1" customWidth="1"/>
    <col min="15625" max="15625" width="22.375" style="1" customWidth="1"/>
    <col min="15626" max="15860" width="9" style="1"/>
    <col min="15861" max="15861" width="12.625" style="1" customWidth="1"/>
    <col min="15862" max="15862" width="5.75" style="1" customWidth="1"/>
    <col min="15863" max="15863" width="18.25" style="1" customWidth="1"/>
    <col min="15864" max="15864" width="31.75" style="1" customWidth="1"/>
    <col min="15865" max="15865" width="3.375" style="1" customWidth="1"/>
    <col min="15866" max="15866" width="2.75" style="1" customWidth="1"/>
    <col min="15867" max="15867" width="3.625" style="1" customWidth="1"/>
    <col min="15868" max="15868" width="3.125" style="1" customWidth="1"/>
    <col min="15869" max="15869" width="2.875" style="1" customWidth="1"/>
    <col min="15870" max="15870" width="3.125" style="1" customWidth="1"/>
    <col min="15871" max="15871" width="6" style="1" customWidth="1"/>
    <col min="15872" max="15872" width="3" style="1" customWidth="1"/>
    <col min="15873" max="15873" width="2.75" style="1" customWidth="1"/>
    <col min="15874" max="15874" width="5.25" style="1" customWidth="1"/>
    <col min="15875" max="15875" width="4" style="1" customWidth="1"/>
    <col min="15876" max="15876" width="2.875" style="1" customWidth="1"/>
    <col min="15877" max="15877" width="3.125" style="1" customWidth="1"/>
    <col min="15878" max="15878" width="5" style="1" customWidth="1"/>
    <col min="15879" max="15879" width="10.625" style="1" customWidth="1"/>
    <col min="15880" max="15880" width="12.875" style="1" customWidth="1"/>
    <col min="15881" max="15881" width="22.375" style="1" customWidth="1"/>
    <col min="15882" max="16116" width="9" style="1"/>
    <col min="16117" max="16117" width="12.625" style="1" customWidth="1"/>
    <col min="16118" max="16118" width="5.75" style="1" customWidth="1"/>
    <col min="16119" max="16119" width="18.25" style="1" customWidth="1"/>
    <col min="16120" max="16120" width="31.75" style="1" customWidth="1"/>
    <col min="16121" max="16121" width="3.375" style="1" customWidth="1"/>
    <col min="16122" max="16122" width="2.75" style="1" customWidth="1"/>
    <col min="16123" max="16123" width="3.625" style="1" customWidth="1"/>
    <col min="16124" max="16124" width="3.125" style="1" customWidth="1"/>
    <col min="16125" max="16125" width="2.875" style="1" customWidth="1"/>
    <col min="16126" max="16126" width="3.125" style="1" customWidth="1"/>
    <col min="16127" max="16127" width="6" style="1" customWidth="1"/>
    <col min="16128" max="16128" width="3" style="1" customWidth="1"/>
    <col min="16129" max="16129" width="2.75" style="1" customWidth="1"/>
    <col min="16130" max="16130" width="5.25" style="1" customWidth="1"/>
    <col min="16131" max="16131" width="4" style="1" customWidth="1"/>
    <col min="16132" max="16132" width="2.875" style="1" customWidth="1"/>
    <col min="16133" max="16133" width="3.125" style="1" customWidth="1"/>
    <col min="16134" max="16134" width="5" style="1" customWidth="1"/>
    <col min="16135" max="16135" width="10.625" style="1" customWidth="1"/>
    <col min="16136" max="16136" width="12.875" style="1" customWidth="1"/>
    <col min="16137" max="16137" width="22.375" style="1" customWidth="1"/>
    <col min="16138" max="16372" width="9" style="1"/>
    <col min="16373" max="16384" width="9" style="1" customWidth="1"/>
  </cols>
  <sheetData>
    <row r="1" spans="1:9" ht="26.1" customHeight="1" x14ac:dyDescent="0.15">
      <c r="A1" s="58" t="s">
        <v>166</v>
      </c>
      <c r="B1" s="58"/>
      <c r="C1" s="58"/>
      <c r="D1" s="58"/>
      <c r="E1" s="58"/>
      <c r="F1" s="58"/>
      <c r="G1" s="58"/>
      <c r="H1" s="58"/>
      <c r="I1" s="58"/>
    </row>
    <row r="2" spans="1:9" ht="21.95" customHeight="1" x14ac:dyDescent="0.15">
      <c r="A2" s="52" t="s">
        <v>178</v>
      </c>
      <c r="B2" s="59" t="s">
        <v>149</v>
      </c>
      <c r="C2" s="59"/>
      <c r="D2" s="59"/>
      <c r="E2" s="59"/>
      <c r="F2" s="59"/>
      <c r="G2" s="59"/>
      <c r="H2" s="59"/>
      <c r="I2" s="59"/>
    </row>
    <row r="3" spans="1:9" ht="3.75" customHeight="1" thickBot="1" x14ac:dyDescent="0.2">
      <c r="A3" s="26"/>
      <c r="E3" s="25"/>
      <c r="F3" s="24"/>
      <c r="G3" s="24"/>
      <c r="H3" s="24"/>
      <c r="I3" s="24"/>
    </row>
    <row r="4" spans="1:9" ht="23.1" customHeight="1" x14ac:dyDescent="0.15">
      <c r="A4" s="60" t="s">
        <v>147</v>
      </c>
      <c r="B4" s="62" t="s">
        <v>146</v>
      </c>
      <c r="C4" s="64" t="s">
        <v>145</v>
      </c>
      <c r="D4" s="65"/>
      <c r="E4" s="100" t="s">
        <v>144</v>
      </c>
      <c r="F4" s="102" t="s">
        <v>143</v>
      </c>
      <c r="G4" s="68" t="s">
        <v>142</v>
      </c>
      <c r="H4" s="70" t="s">
        <v>141</v>
      </c>
      <c r="I4" s="72" t="s">
        <v>140</v>
      </c>
    </row>
    <row r="5" spans="1:9" ht="23.1" customHeight="1" x14ac:dyDescent="0.15">
      <c r="A5" s="61"/>
      <c r="B5" s="63"/>
      <c r="C5" s="66"/>
      <c r="D5" s="67"/>
      <c r="E5" s="101"/>
      <c r="F5" s="102"/>
      <c r="G5" s="69"/>
      <c r="H5" s="71"/>
      <c r="I5" s="72"/>
    </row>
    <row r="6" spans="1:9" ht="24" customHeight="1" x14ac:dyDescent="0.15">
      <c r="A6" s="23" t="s">
        <v>139</v>
      </c>
      <c r="B6" s="22" t="s">
        <v>9</v>
      </c>
      <c r="C6" s="73" t="s">
        <v>138</v>
      </c>
      <c r="D6" s="74"/>
      <c r="E6" s="32" t="s">
        <v>2</v>
      </c>
      <c r="F6" s="29" t="s">
        <v>1</v>
      </c>
      <c r="G6" s="10" t="s">
        <v>7</v>
      </c>
      <c r="H6" s="10" t="s">
        <v>7</v>
      </c>
      <c r="I6" s="5"/>
    </row>
    <row r="7" spans="1:9" ht="24" customHeight="1" x14ac:dyDescent="0.15">
      <c r="A7" s="61" t="s">
        <v>137</v>
      </c>
      <c r="B7" s="76" t="s">
        <v>9</v>
      </c>
      <c r="C7" s="73" t="s">
        <v>136</v>
      </c>
      <c r="D7" s="74"/>
      <c r="E7" s="32" t="s">
        <v>2</v>
      </c>
      <c r="F7" s="29" t="s">
        <v>1</v>
      </c>
      <c r="G7" s="10" t="s">
        <v>7</v>
      </c>
      <c r="H7" s="10" t="s">
        <v>7</v>
      </c>
      <c r="I7" s="5"/>
    </row>
    <row r="8" spans="1:9" ht="24" customHeight="1" x14ac:dyDescent="0.15">
      <c r="A8" s="75"/>
      <c r="B8" s="77"/>
      <c r="C8" s="73" t="s">
        <v>135</v>
      </c>
      <c r="D8" s="74"/>
      <c r="E8" s="32" t="s">
        <v>2</v>
      </c>
      <c r="F8" s="29" t="s">
        <v>1</v>
      </c>
      <c r="G8" s="10" t="s">
        <v>7</v>
      </c>
      <c r="H8" s="10" t="s">
        <v>7</v>
      </c>
      <c r="I8" s="5"/>
    </row>
    <row r="9" spans="1:9" ht="24" customHeight="1" x14ac:dyDescent="0.15">
      <c r="A9" s="75"/>
      <c r="B9" s="77"/>
      <c r="C9" s="78" t="s">
        <v>134</v>
      </c>
      <c r="D9" s="79"/>
      <c r="E9" s="32" t="s">
        <v>2</v>
      </c>
      <c r="F9" s="29" t="s">
        <v>1</v>
      </c>
      <c r="G9" s="10" t="s">
        <v>7</v>
      </c>
      <c r="H9" s="10" t="s">
        <v>7</v>
      </c>
      <c r="I9" s="5"/>
    </row>
    <row r="10" spans="1:9" ht="24" customHeight="1" x14ac:dyDescent="0.15">
      <c r="A10" s="75"/>
      <c r="B10" s="77"/>
      <c r="C10" s="73" t="s">
        <v>133</v>
      </c>
      <c r="D10" s="74"/>
      <c r="E10" s="32" t="s">
        <v>2</v>
      </c>
      <c r="F10" s="29" t="s">
        <v>1</v>
      </c>
      <c r="G10" s="10" t="s">
        <v>7</v>
      </c>
      <c r="H10" s="10" t="s">
        <v>7</v>
      </c>
      <c r="I10" s="5"/>
    </row>
    <row r="11" spans="1:9" ht="24" customHeight="1" x14ac:dyDescent="0.15">
      <c r="A11" s="75"/>
      <c r="B11" s="77"/>
      <c r="C11" s="73" t="s">
        <v>132</v>
      </c>
      <c r="D11" s="74"/>
      <c r="E11" s="32" t="s">
        <v>2</v>
      </c>
      <c r="F11" s="29" t="s">
        <v>1</v>
      </c>
      <c r="G11" s="10" t="s">
        <v>7</v>
      </c>
      <c r="H11" s="10" t="s">
        <v>7</v>
      </c>
      <c r="I11" s="5"/>
    </row>
    <row r="12" spans="1:9" ht="24" customHeight="1" x14ac:dyDescent="0.15">
      <c r="A12" s="75"/>
      <c r="B12" s="77"/>
      <c r="C12" s="73" t="s">
        <v>131</v>
      </c>
      <c r="D12" s="74"/>
      <c r="E12" s="32" t="s">
        <v>2</v>
      </c>
      <c r="F12" s="29" t="s">
        <v>1</v>
      </c>
      <c r="G12" s="10" t="s">
        <v>7</v>
      </c>
      <c r="H12" s="10" t="s">
        <v>7</v>
      </c>
      <c r="I12" s="5"/>
    </row>
    <row r="13" spans="1:9" ht="24" customHeight="1" x14ac:dyDescent="0.15">
      <c r="A13" s="75"/>
      <c r="B13" s="77"/>
      <c r="C13" s="73" t="s">
        <v>130</v>
      </c>
      <c r="D13" s="74"/>
      <c r="E13" s="32" t="s">
        <v>2</v>
      </c>
      <c r="F13" s="29" t="s">
        <v>1</v>
      </c>
      <c r="G13" s="10" t="s">
        <v>7</v>
      </c>
      <c r="H13" s="10" t="s">
        <v>7</v>
      </c>
      <c r="I13" s="5"/>
    </row>
    <row r="14" spans="1:9" ht="24" customHeight="1" x14ac:dyDescent="0.15">
      <c r="A14" s="75"/>
      <c r="B14" s="82"/>
      <c r="C14" s="73" t="s">
        <v>129</v>
      </c>
      <c r="D14" s="74"/>
      <c r="E14" s="32" t="s">
        <v>2</v>
      </c>
      <c r="F14" s="29" t="s">
        <v>1</v>
      </c>
      <c r="G14" s="10" t="s">
        <v>7</v>
      </c>
      <c r="H14" s="10" t="s">
        <v>7</v>
      </c>
      <c r="I14" s="6" t="s">
        <v>128</v>
      </c>
    </row>
    <row r="15" spans="1:9" ht="24" customHeight="1" x14ac:dyDescent="0.15">
      <c r="A15" s="84" t="s">
        <v>165</v>
      </c>
      <c r="B15" s="76" t="s">
        <v>164</v>
      </c>
      <c r="C15" s="78" t="s">
        <v>163</v>
      </c>
      <c r="D15" s="79"/>
      <c r="E15" s="49"/>
      <c r="F15" s="29" t="s">
        <v>13</v>
      </c>
      <c r="G15" s="7" t="s">
        <v>12</v>
      </c>
      <c r="H15" s="6" t="s">
        <v>157</v>
      </c>
      <c r="I15" s="5"/>
    </row>
    <row r="16" spans="1:9" ht="24" customHeight="1" x14ac:dyDescent="0.15">
      <c r="A16" s="85"/>
      <c r="B16" s="77"/>
      <c r="C16" s="78" t="s">
        <v>162</v>
      </c>
      <c r="D16" s="79"/>
      <c r="E16" s="49"/>
      <c r="F16" s="29" t="s">
        <v>13</v>
      </c>
      <c r="G16" s="7" t="s">
        <v>12</v>
      </c>
      <c r="H16" s="6" t="s">
        <v>157</v>
      </c>
      <c r="I16" s="5"/>
    </row>
    <row r="17" spans="1:9" ht="24" customHeight="1" x14ac:dyDescent="0.15">
      <c r="A17" s="85"/>
      <c r="B17" s="77"/>
      <c r="C17" s="78" t="s">
        <v>161</v>
      </c>
      <c r="D17" s="79"/>
      <c r="E17" s="49"/>
      <c r="F17" s="29" t="s">
        <v>13</v>
      </c>
      <c r="G17" s="7" t="s">
        <v>12</v>
      </c>
      <c r="H17" s="6" t="s">
        <v>157</v>
      </c>
      <c r="I17" s="5"/>
    </row>
    <row r="18" spans="1:9" ht="24" customHeight="1" x14ac:dyDescent="0.15">
      <c r="A18" s="85"/>
      <c r="B18" s="77"/>
      <c r="C18" s="78" t="s">
        <v>160</v>
      </c>
      <c r="D18" s="79"/>
      <c r="E18" s="32" t="s">
        <v>2</v>
      </c>
      <c r="F18" s="29" t="s">
        <v>13</v>
      </c>
      <c r="G18" s="7" t="s">
        <v>12</v>
      </c>
      <c r="H18" s="6" t="s">
        <v>157</v>
      </c>
      <c r="I18" s="5"/>
    </row>
    <row r="19" spans="1:9" ht="24" customHeight="1" x14ac:dyDescent="0.15">
      <c r="A19" s="85"/>
      <c r="B19" s="77"/>
      <c r="C19" s="78" t="s">
        <v>159</v>
      </c>
      <c r="D19" s="79"/>
      <c r="E19" s="32" t="s">
        <v>2</v>
      </c>
      <c r="F19" s="29" t="s">
        <v>13</v>
      </c>
      <c r="G19" s="7" t="s">
        <v>12</v>
      </c>
      <c r="H19" s="6" t="s">
        <v>157</v>
      </c>
      <c r="I19" s="5"/>
    </row>
    <row r="20" spans="1:9" ht="24" customHeight="1" x14ac:dyDescent="0.15">
      <c r="A20" s="85"/>
      <c r="B20" s="77"/>
      <c r="C20" s="78" t="s">
        <v>158</v>
      </c>
      <c r="D20" s="79"/>
      <c r="E20" s="49"/>
      <c r="F20" s="29" t="s">
        <v>13</v>
      </c>
      <c r="G20" s="7" t="s">
        <v>12</v>
      </c>
      <c r="H20" s="6" t="s">
        <v>157</v>
      </c>
      <c r="I20" s="5"/>
    </row>
    <row r="21" spans="1:9" ht="24" customHeight="1" x14ac:dyDescent="0.15">
      <c r="A21" s="86"/>
      <c r="B21" s="82"/>
      <c r="C21" s="78" t="s">
        <v>15</v>
      </c>
      <c r="D21" s="79"/>
      <c r="E21" s="49"/>
      <c r="F21" s="51" t="s">
        <v>13</v>
      </c>
      <c r="G21" s="7" t="s">
        <v>12</v>
      </c>
      <c r="H21" s="6" t="s">
        <v>157</v>
      </c>
      <c r="I21" s="5"/>
    </row>
    <row r="22" spans="1:9" ht="24" customHeight="1" x14ac:dyDescent="0.15">
      <c r="A22" s="88" t="s">
        <v>10</v>
      </c>
      <c r="B22" s="76" t="s">
        <v>9</v>
      </c>
      <c r="C22" s="73" t="s">
        <v>8</v>
      </c>
      <c r="D22" s="74"/>
      <c r="E22" s="32" t="s">
        <v>2</v>
      </c>
      <c r="F22" s="29" t="s">
        <v>1</v>
      </c>
      <c r="G22" s="93" t="s">
        <v>7</v>
      </c>
      <c r="H22" s="93" t="s">
        <v>7</v>
      </c>
      <c r="I22" s="5"/>
    </row>
    <row r="23" spans="1:9" ht="24" customHeight="1" x14ac:dyDescent="0.15">
      <c r="A23" s="88"/>
      <c r="B23" s="77"/>
      <c r="C23" s="73" t="s">
        <v>6</v>
      </c>
      <c r="D23" s="74"/>
      <c r="E23" s="32" t="s">
        <v>2</v>
      </c>
      <c r="F23" s="29" t="s">
        <v>1</v>
      </c>
      <c r="G23" s="94"/>
      <c r="H23" s="94"/>
      <c r="I23" s="5"/>
    </row>
    <row r="24" spans="1:9" ht="24" customHeight="1" x14ac:dyDescent="0.15">
      <c r="A24" s="88"/>
      <c r="B24" s="77"/>
      <c r="C24" s="73" t="s">
        <v>5</v>
      </c>
      <c r="D24" s="74"/>
      <c r="E24" s="32" t="s">
        <v>2</v>
      </c>
      <c r="F24" s="29" t="s">
        <v>1</v>
      </c>
      <c r="G24" s="94"/>
      <c r="H24" s="94"/>
      <c r="I24" s="5" t="s">
        <v>4</v>
      </c>
    </row>
    <row r="25" spans="1:9" ht="24" customHeight="1" thickBot="1" x14ac:dyDescent="0.2">
      <c r="A25" s="89"/>
      <c r="B25" s="90"/>
      <c r="C25" s="91" t="s">
        <v>3</v>
      </c>
      <c r="D25" s="92"/>
      <c r="E25" s="47" t="s">
        <v>2</v>
      </c>
      <c r="F25" s="29" t="s">
        <v>1</v>
      </c>
      <c r="G25" s="95"/>
      <c r="H25" s="95"/>
      <c r="I25" s="5"/>
    </row>
  </sheetData>
  <mergeCells count="38">
    <mergeCell ref="G22:G25"/>
    <mergeCell ref="H22:H25"/>
    <mergeCell ref="C23:D23"/>
    <mergeCell ref="C24:D24"/>
    <mergeCell ref="C25:D25"/>
    <mergeCell ref="C19:D19"/>
    <mergeCell ref="C20:D20"/>
    <mergeCell ref="C18:D18"/>
    <mergeCell ref="C21:D21"/>
    <mergeCell ref="A22:A25"/>
    <mergeCell ref="B22:B25"/>
    <mergeCell ref="C22:D22"/>
    <mergeCell ref="A15:A21"/>
    <mergeCell ref="B15:B21"/>
    <mergeCell ref="C15:D15"/>
    <mergeCell ref="C17:D17"/>
    <mergeCell ref="C16:D16"/>
    <mergeCell ref="C9:D9"/>
    <mergeCell ref="C10:D10"/>
    <mergeCell ref="C6:D6"/>
    <mergeCell ref="A7:A14"/>
    <mergeCell ref="B7:B14"/>
    <mergeCell ref="C7:D7"/>
    <mergeCell ref="C8:D8"/>
    <mergeCell ref="C11:D11"/>
    <mergeCell ref="C12:D12"/>
    <mergeCell ref="C13:D13"/>
    <mergeCell ref="C14:D14"/>
    <mergeCell ref="A1:I1"/>
    <mergeCell ref="B2:I2"/>
    <mergeCell ref="A4:A5"/>
    <mergeCell ref="B4:B5"/>
    <mergeCell ref="C4:D5"/>
    <mergeCell ref="E4:E5"/>
    <mergeCell ref="F4:F5"/>
    <mergeCell ref="G4:G5"/>
    <mergeCell ref="H4:H5"/>
    <mergeCell ref="I4:I5"/>
  </mergeCells>
  <phoneticPr fontId="3"/>
  <conditionalFormatting sqref="E6:E14 F15:F20 E22:F25">
    <cfRule type="expression" dxfId="14" priority="35" stopIfTrue="1">
      <formula>COUNTIF(#REF!,"TRUE")=2</formula>
    </cfRule>
    <cfRule type="expression" dxfId="13" priority="36" stopIfTrue="1">
      <formula>COUNTIF(#REF!,"FALSE")=2</formula>
    </cfRule>
  </conditionalFormatting>
  <conditionalFormatting sqref="F6:F14">
    <cfRule type="expression" dxfId="12" priority="37" stopIfTrue="1">
      <formula>COUNTIF(#REF!,"TRUE")=2</formula>
    </cfRule>
    <cfRule type="expression" dxfId="11" priority="38" stopIfTrue="1">
      <formula>COUNTIF(#REF!,"FALSE")=2</formula>
    </cfRule>
  </conditionalFormatting>
  <conditionalFormatting sqref="G21:I21 F6:I20 F22:I25">
    <cfRule type="expression" dxfId="10" priority="39" stopIfTrue="1">
      <formula>COUNTIF(#REF!,"TRUE")=1</formula>
    </cfRule>
  </conditionalFormatting>
  <conditionalFormatting sqref="E19">
    <cfRule type="expression" dxfId="9" priority="9" stopIfTrue="1">
      <formula>COUNTIF(#REF!,"TRUE")=2</formula>
    </cfRule>
    <cfRule type="expression" dxfId="8" priority="10" stopIfTrue="1">
      <formula>COUNTIF(#REF!,"FALSE")=2</formula>
    </cfRule>
  </conditionalFormatting>
  <conditionalFormatting sqref="E18">
    <cfRule type="expression" dxfId="7" priority="7" stopIfTrue="1">
      <formula>COUNTIF(#REF!,"TRUE")=2</formula>
    </cfRule>
    <cfRule type="expression" dxfId="6" priority="8" stopIfTrue="1">
      <formula>COUNTIF(#REF!,"FALSE")=2</formula>
    </cfRule>
  </conditionalFormatting>
  <conditionalFormatting sqref="E15:E17">
    <cfRule type="expression" dxfId="5" priority="5" stopIfTrue="1">
      <formula>COUNTIF(#REF!,"TRUE")=2</formula>
    </cfRule>
    <cfRule type="expression" dxfId="4" priority="6" stopIfTrue="1">
      <formula>COUNTIF(#REF!,"FALSE")=2</formula>
    </cfRule>
  </conditionalFormatting>
  <conditionalFormatting sqref="E20:E21">
    <cfRule type="expression" dxfId="3" priority="3" stopIfTrue="1">
      <formula>COUNTIF(#REF!,"TRUE")=2</formula>
    </cfRule>
    <cfRule type="expression" dxfId="2" priority="4" stopIfTrue="1">
      <formula>COUNTIF(#REF!,"FALSE")=2</formula>
    </cfRule>
  </conditionalFormatting>
  <conditionalFormatting sqref="F21">
    <cfRule type="expression" dxfId="1" priority="1" stopIfTrue="1">
      <formula>COUNTIF(#REF!,"TRUE")=2</formula>
    </cfRule>
    <cfRule type="expression" dxfId="0" priority="2" stopIfTrue="1">
      <formula>COUNTIF(#REF!,"FALSE")=2</formula>
    </cfRule>
  </conditionalFormatting>
  <pageMargins left="0.78740157480314965" right="0.23622047244094491" top="0.74803149606299213" bottom="0.55118110236220474" header="0.31496062992125984" footer="0.31496062992125984"/>
  <pageSetup paperSize="9" scale="55" fitToHeight="0" orientation="portrait" blackAndWhite="1" r:id="rId1"/>
  <headerFooter alignWithMargins="0">
    <oddHeader xml:space="preserve">&amp;R&amp;14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C4C241-CFC0-4B1F-B2E0-70D54FC6D9D9}">
          <x14:formula1>
            <xm:f>リスト!$B$2:$B$3</xm:f>
          </x14:formula1>
          <xm:sqref>E15:E17 E20:E21</xm:sqref>
        </x14:dataValidation>
        <x14:dataValidation type="list" allowBlank="1" showInputMessage="1" showErrorMessage="1" xr:uid="{35539130-EA44-4556-B938-848583601CE8}">
          <x14:formula1>
            <xm:f>リスト!$B$8:$B$9</xm:f>
          </x14:formula1>
          <xm:sqref>F21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59F69-4142-4D89-8C53-AF17E96EB705}">
  <dimension ref="B1:D9"/>
  <sheetViews>
    <sheetView workbookViewId="0">
      <selection activeCell="C8" sqref="C8"/>
    </sheetView>
  </sheetViews>
  <sheetFormatPr defaultRowHeight="13.5" x14ac:dyDescent="0.15"/>
  <cols>
    <col min="2" max="3" width="15.375" customWidth="1"/>
    <col min="4" max="4" width="17.75" customWidth="1"/>
  </cols>
  <sheetData>
    <row r="1" spans="2:4" x14ac:dyDescent="0.15">
      <c r="B1" s="33" t="s">
        <v>169</v>
      </c>
      <c r="C1" s="34" t="s">
        <v>170</v>
      </c>
      <c r="D1" s="35" t="s">
        <v>171</v>
      </c>
    </row>
    <row r="2" spans="2:4" x14ac:dyDescent="0.15">
      <c r="B2" s="36" t="s">
        <v>2</v>
      </c>
      <c r="C2" s="37" t="s">
        <v>2</v>
      </c>
      <c r="D2" s="37" t="s">
        <v>172</v>
      </c>
    </row>
    <row r="3" spans="2:4" x14ac:dyDescent="0.15">
      <c r="B3" s="36" t="s">
        <v>14</v>
      </c>
      <c r="C3" s="37" t="s">
        <v>14</v>
      </c>
      <c r="D3" s="37" t="s">
        <v>2</v>
      </c>
    </row>
    <row r="4" spans="2:4" x14ac:dyDescent="0.15">
      <c r="C4" s="37" t="s">
        <v>172</v>
      </c>
    </row>
    <row r="7" spans="2:4" x14ac:dyDescent="0.15">
      <c r="B7" s="38" t="s">
        <v>173</v>
      </c>
      <c r="C7" s="34" t="s">
        <v>174</v>
      </c>
    </row>
    <row r="8" spans="2:4" x14ac:dyDescent="0.15">
      <c r="B8" s="37" t="s">
        <v>13</v>
      </c>
      <c r="C8" s="37" t="s">
        <v>175</v>
      </c>
    </row>
    <row r="9" spans="2:4" x14ac:dyDescent="0.15">
      <c r="B9" s="37" t="s">
        <v>1</v>
      </c>
      <c r="C9" s="37" t="s">
        <v>1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提出・成果品一覧（新営）</vt:lpstr>
      <vt:lpstr>提出・成果品一覧（改修）</vt:lpstr>
      <vt:lpstr>提出・成果品一覧（監理）</vt:lpstr>
      <vt:lpstr>提出・成果品一覧（意図伝達）</vt:lpstr>
      <vt:lpstr>リスト</vt:lpstr>
      <vt:lpstr>'提出・成果品一覧（意図伝達）'!Print_Area</vt:lpstr>
      <vt:lpstr>'提出・成果品一覧（改修）'!Print_Area</vt:lpstr>
      <vt:lpstr>'提出・成果品一覧（監理）'!Print_Area</vt:lpstr>
      <vt:lpstr>'提出・成果品一覧（新営）'!Print_Area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黒部　優理子</dc:creator>
  <cp:lastModifiedBy>黒部　優理子</cp:lastModifiedBy>
  <cp:lastPrinted>2025-02-12T00:03:44Z</cp:lastPrinted>
  <dcterms:created xsi:type="dcterms:W3CDTF">2024-08-23T06:14:32Z</dcterms:created>
  <dcterms:modified xsi:type="dcterms:W3CDTF">2025-03-21T09:59:01Z</dcterms:modified>
</cp:coreProperties>
</file>