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年度\005　地域生活支援班\01　日常生活用具\■■R7.8年度の業者登録■■\ホームページ関係\"/>
    </mc:Choice>
  </mc:AlternateContent>
  <xr:revisionPtr revIDLastSave="0" documentId="13_ncr:1_{B0E84AA1-7E46-4985-AF94-48B352E090AF}" xr6:coauthVersionLast="47" xr6:coauthVersionMax="47" xr10:uidLastSave="{00000000-0000-0000-0000-000000000000}"/>
  <bookViews>
    <workbookView xWindow="-28920" yWindow="840" windowWidth="29040" windowHeight="15720" tabRatio="516" xr2:uid="{00000000-000D-0000-FFFF-FFFF00000000}"/>
  </bookViews>
  <sheets>
    <sheet name="HP公開用データ" sheetId="9" r:id="rId1"/>
    <sheet name="Sheet1" sheetId="8" r:id="rId2"/>
  </sheets>
  <definedNames>
    <definedName name="_xlnm._FilterDatabase" localSheetId="0" hidden="1">HP公開用データ!$A$2:$EG$106</definedName>
    <definedName name="_xlnm.Print_Area" localSheetId="0">HP公開用データ!$B$1:$BI$106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<sst xmlns="http://schemas.openxmlformats.org/spreadsheetml/2006/main" count="2131" uniqueCount="547">
  <si>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</si>
  <si>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</si>
  <si>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</si>
  <si>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</si>
  <si>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</si>
  <si>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</si>
  <si>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</si>
  <si>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</si>
  <si>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</si>
  <si>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</si>
  <si>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</si>
  <si>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</si>
  <si>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</si>
  <si>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</si>
  <si>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</si>
  <si>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</si>
  <si>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</si>
  <si>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</si>
  <si>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</si>
  <si>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</si>
  <si>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</si>
  <si>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</si>
  <si>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</si>
  <si>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</si>
  <si>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</si>
  <si>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</si>
  <si>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</si>
  <si>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</si>
  <si>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</si>
  <si>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</si>
  <si>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</si>
  <si>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</si>
  <si>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</si>
  <si>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</si>
  <si>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</si>
  <si>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</si>
  <si>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</si>
  <si>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</si>
  <si>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</si>
  <si>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</si>
  <si>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</si>
  <si>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</si>
  <si>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</si>
  <si>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</si>
  <si>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</si>
  <si>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</si>
  <si>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</si>
  <si>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</si>
  <si>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</si>
  <si>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</si>
  <si>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</si>
  <si>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</si>
  <si>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</si>
  <si>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</si>
  <si>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</si>
  <si>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</si>
  <si>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</si>
  <si>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</si>
  <si>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</si>
  <si>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</si>
  <si>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</si>
  <si>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</si>
  <si>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</si>
  <si>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</si>
  <si>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</si>
  <si>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</si>
  <si>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</si>
  <si>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</si>
  <si>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</si>
  <si>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</si>
  <si>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</si>
  <si>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</si>
  <si>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</si>
  <si>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</si>
  <si>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</si>
  <si>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</si>
  <si>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</si>
  <si>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</si>
  <si>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</si>
  <si>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</si>
  <si>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</si>
  <si>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</si>
  <si>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</si>
  <si>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</si>
  <si>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</si>
  <si>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</si>
  <si>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</si>
  <si>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</si>
  <si>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</si>
  <si>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</si>
  <si>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096-320-9226</t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</si>
  <si>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</si>
  <si>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</si>
  <si>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</si>
  <si>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</si>
  <si>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</si>
  <si>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</si>
  <si>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</si>
  <si>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</si>
  <si>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</si>
  <si>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</si>
  <si>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</si>
  <si>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</si>
  <si>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</si>
  <si>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</si>
  <si>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</si>
  <si>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</si>
  <si>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</si>
  <si>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</si>
  <si>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</si>
  <si>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</si>
  <si>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</si>
  <si>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</si>
  <si>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</si>
  <si>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</si>
  <si>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</si>
  <si>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</si>
  <si>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</si>
  <si>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</si>
  <si>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</si>
  <si>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</si>
  <si>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</si>
  <si>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</si>
  <si>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</si>
  <si>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</si>
  <si>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</si>
  <si>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</si>
  <si>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</si>
  <si>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</si>
  <si>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</si>
  <si>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</si>
  <si>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</si>
  <si>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</si>
  <si>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</si>
  <si>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</si>
  <si>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</si>
  <si>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</si>
  <si>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</si>
  <si>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</si>
  <si>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</si>
  <si>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</si>
  <si>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</si>
  <si>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</si>
  <si>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</si>
  <si>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</si>
  <si>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</si>
  <si>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</si>
  <si>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</si>
  <si>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</si>
  <si>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</si>
  <si>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</si>
  <si>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</si>
  <si>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</si>
  <si>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</si>
  <si>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</si>
  <si>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</si>
  <si>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</si>
  <si>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</si>
  <si>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</si>
  <si>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</si>
  <si>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</si>
  <si>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</si>
  <si>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</si>
  <si>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</si>
  <si>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</si>
  <si>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</si>
  <si>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</si>
  <si>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</si>
  <si>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03-5812-8088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</si>
  <si>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</si>
  <si>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</si>
  <si>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</si>
  <si>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</si>
  <si>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</si>
  <si>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</si>
  <si>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</si>
  <si>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</si>
  <si>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</si>
  <si>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</si>
  <si>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</si>
  <si>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</si>
  <si>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</si>
  <si>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</si>
  <si>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</si>
  <si>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</si>
  <si>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</si>
  <si>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</si>
  <si>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</si>
  <si>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</si>
  <si>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</si>
  <si>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</si>
  <si>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</si>
  <si>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</si>
  <si>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</si>
  <si>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</si>
  <si>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</si>
  <si>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</si>
  <si>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</si>
  <si>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</si>
  <si>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</si>
  <si>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</si>
  <si>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</si>
  <si>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</si>
  <si>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</si>
  <si>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</si>
  <si>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</si>
  <si>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</si>
  <si>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</si>
  <si>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</si>
  <si>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</si>
  <si>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</si>
  <si>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</si>
  <si>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</si>
  <si>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</si>
  <si>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</si>
  <si>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</si>
  <si>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</si>
  <si>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</si>
  <si>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</si>
  <si>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</si>
  <si>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</si>
  <si>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</si>
  <si>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</si>
  <si>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</si>
  <si>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</si>
  <si>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</si>
  <si>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</si>
  <si>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</si>
  <si>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</si>
  <si>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</si>
  <si>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</si>
  <si>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</si>
  <si>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</si>
  <si>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</si>
  <si>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</si>
  <si>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</si>
  <si>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</si>
  <si>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</si>
  <si>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</si>
  <si>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</si>
  <si>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</si>
  <si>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</si>
  <si>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</si>
  <si>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</si>
  <si>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</si>
  <si>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</si>
  <si>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</si>
  <si>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</si>
  <si>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</si>
  <si>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</si>
  <si>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</si>
  <si>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</si>
  <si>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</si>
  <si>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</si>
  <si>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</si>
  <si>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</si>
  <si>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</si>
  <si>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</si>
  <si>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</si>
  <si>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</si>
  <si>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</si>
  <si>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</si>
  <si>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</si>
  <si>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</si>
  <si>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</si>
  <si>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</si>
  <si>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</si>
  <si>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</si>
  <si>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</si>
  <si>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</si>
  <si>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</si>
  <si>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</si>
  <si>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</si>
  <si>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</si>
  <si>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</si>
  <si>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</si>
  <si>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</si>
  <si>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</si>
  <si>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</si>
  <si>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</si>
  <si>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</si>
  <si>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</si>
  <si>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</si>
  <si>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</si>
  <si>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</si>
  <si>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</si>
  <si>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</si>
  <si>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</si>
  <si>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</si>
  <si>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</si>
  <si>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</si>
  <si>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</si>
  <si>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</si>
  <si>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</si>
  <si>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</si>
  <si>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</si>
  <si>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</si>
  <si>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</si>
  <si>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</si>
  <si>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</si>
  <si>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</si>
  <si>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</si>
  <si>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</si>
  <si>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</si>
  <si>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</si>
  <si>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</si>
  <si>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</si>
  <si>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</si>
  <si>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</si>
  <si>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</si>
  <si>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</si>
  <si>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</si>
  <si>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</si>
  <si>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</si>
  <si>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</si>
  <si>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</si>
  <si>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</si>
  <si>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</si>
  <si>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</si>
  <si>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</si>
  <si>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</si>
  <si>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</si>
  <si>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</si>
  <si>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</si>
  <si>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</si>
  <si>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</si>
  <si>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</si>
  <si>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</si>
  <si>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</si>
  <si>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</si>
  <si>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</si>
  <si>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</si>
  <si>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</si>
  <si>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</si>
  <si>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</si>
  <si>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</si>
  <si>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</si>
  <si>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</si>
  <si>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</si>
  <si>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</si>
  <si>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</si>
  <si>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</si>
  <si>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</si>
  <si>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</si>
  <si>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</si>
  <si>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</si>
  <si>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</si>
  <si>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</si>
  <si>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</si>
  <si>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</si>
  <si>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</si>
  <si>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</si>
  <si>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</si>
  <si>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</si>
  <si>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</si>
  <si>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</si>
  <si>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</si>
  <si>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</si>
  <si>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</si>
  <si>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</si>
  <si>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</si>
  <si>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</si>
  <si>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</si>
  <si>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</si>
  <si>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</si>
  <si>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</si>
  <si>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</si>
  <si>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</si>
  <si>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</si>
  <si>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</si>
  <si>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</si>
  <si>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</si>
  <si>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</si>
  <si>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</si>
  <si>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</si>
  <si>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</si>
  <si>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</si>
  <si>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</si>
  <si>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</si>
  <si>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</si>
  <si>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</si>
  <si>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</si>
  <si>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</si>
  <si>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</si>
  <si>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</si>
  <si>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</si>
  <si>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</si>
  <si>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</si>
  <si>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</si>
  <si>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</si>
  <si>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</si>
  <si>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</si>
  <si>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</si>
  <si>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</si>
  <si>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</si>
  <si>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</si>
  <si>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</si>
  <si>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</si>
  <si>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</si>
  <si>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</si>
  <si>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</si>
  <si>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</si>
  <si>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</si>
  <si>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</si>
  <si>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</si>
  <si>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</si>
  <si>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</si>
  <si>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</si>
  <si>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</si>
  <si>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</si>
  <si>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</si>
  <si>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</si>
  <si>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</si>
  <si>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</si>
  <si>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</si>
  <si>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</si>
  <si>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</si>
  <si>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</si>
  <si>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</si>
  <si>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</si>
  <si>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</si>
  <si>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</si>
  <si>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</si>
  <si>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</si>
  <si>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</si>
  <si>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</si>
  <si>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</si>
  <si>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</si>
  <si>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</si>
  <si>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</si>
  <si>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</si>
  <si>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</si>
  <si>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</si>
  <si>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</si>
  <si>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</si>
  <si>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</si>
  <si>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</si>
  <si>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</si>
  <si>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</si>
  <si>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</si>
  <si>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862-0969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</si>
  <si>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</si>
  <si>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</si>
  <si>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</si>
  <si>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</si>
  <si>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</si>
  <si>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</si>
  <si>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</si>
  <si>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</si>
  <si>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</si>
  <si>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</si>
  <si>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</si>
  <si>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</si>
  <si>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</si>
  <si>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</si>
  <si>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</si>
  <si>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</si>
  <si>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</si>
  <si>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</si>
  <si>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</si>
  <si>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</si>
  <si>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</si>
  <si>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</si>
  <si>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</si>
  <si>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</si>
  <si>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</si>
  <si>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</si>
  <si>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</si>
  <si>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</si>
  <si>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</si>
  <si>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</si>
  <si>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</si>
  <si>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</si>
  <si>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</si>
  <si>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</si>
  <si>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</si>
  <si>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</si>
  <si>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</si>
  <si>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</si>
  <si>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</si>
  <si>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</si>
  <si>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</si>
  <si>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</si>
  <si>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</si>
  <si>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</si>
  <si>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</si>
  <si>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</si>
  <si>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</si>
  <si>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</si>
  <si>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</si>
  <si>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</si>
  <si>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</si>
  <si>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</si>
  <si>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</si>
  <si>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</si>
  <si>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</si>
  <si>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</si>
  <si>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</si>
  <si>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</si>
  <si>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</si>
  <si>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</si>
  <si>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</si>
  <si>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</si>
  <si>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</si>
  <si>
    <t>MJK三好建設</t>
    <rPh sb="3" eb="5">
      <t>ミヨシ</t>
    </rPh>
    <rPh sb="5" eb="7">
      <t>ケンセツ</t>
    </rPh>
    <phoneticPr fontId="1"/>
  </si>
  <si>
    <t>熊本県八代郡氷川町鹿島758</t>
    <rPh sb="0" eb="3">
      <t>クマモトケン</t>
    </rPh>
    <rPh sb="3" eb="6">
      <t>ヤツシログン</t>
    </rPh>
    <rPh sb="6" eb="9">
      <t>ヒカワチョウ</t>
    </rPh>
    <rPh sb="9" eb="11">
      <t>カシマ</t>
    </rPh>
    <phoneticPr fontId="1"/>
  </si>
  <si>
    <t>869-4815</t>
    <phoneticPr fontId="1"/>
  </si>
  <si>
    <t>0965-52-1004</t>
    <phoneticPr fontId="1"/>
  </si>
  <si>
    <t>0965-52-5313</t>
    <phoneticPr fontId="1"/>
  </si>
  <si>
    <t>医療法人　one ｈａｐｐｉｎｅｓｓ（ワンハピネス）県南髙木クリニック</t>
    <rPh sb="0" eb="2">
      <t>イリョウ</t>
    </rPh>
    <rPh sb="2" eb="4">
      <t>ホウジン</t>
    </rPh>
    <rPh sb="26" eb="28">
      <t>ケンナン</t>
    </rPh>
    <rPh sb="28" eb="29">
      <t>タカ</t>
    </rPh>
    <rPh sb="29" eb="30">
      <t>キ</t>
    </rPh>
    <phoneticPr fontId="1"/>
  </si>
  <si>
    <t>096-383-5111</t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</si>
  <si>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</si>
  <si>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</si>
  <si>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861-1306</t>
    <phoneticPr fontId="1"/>
  </si>
  <si>
    <t>0968-24-2619</t>
    <phoneticPr fontId="1"/>
  </si>
  <si>
    <t>0968-24-2641</t>
    <phoneticPr fontId="1"/>
  </si>
  <si>
    <t>九州リオン株式会社　リオネットセンター熊本</t>
    <rPh sb="0" eb="2">
      <t>キュウシュウ</t>
    </rPh>
    <rPh sb="5" eb="9">
      <t>カブシキガイシャ</t>
    </rPh>
    <rPh sb="19" eb="21">
      <t>クマモト</t>
    </rPh>
    <phoneticPr fontId="1"/>
  </si>
  <si>
    <t>熊本市中央区桜町5-10　藤和花畑コープ1F</t>
    <rPh sb="0" eb="6">
      <t>クマモトシチュウオウク</t>
    </rPh>
    <rPh sb="6" eb="8">
      <t>サクラマチ</t>
    </rPh>
    <rPh sb="13" eb="15">
      <t>トウワ</t>
    </rPh>
    <rPh sb="15" eb="17">
      <t>ハナバタ</t>
    </rPh>
    <phoneticPr fontId="1"/>
  </si>
  <si>
    <t>860-0805</t>
    <phoneticPr fontId="1"/>
  </si>
  <si>
    <t>096-355-1133</t>
    <phoneticPr fontId="1"/>
  </si>
  <si>
    <t>096-326-4133</t>
    <phoneticPr fontId="1"/>
  </si>
  <si>
    <t>積水ハウスリフォーム株式会社　九州南営業所</t>
    <rPh sb="0" eb="2">
      <t>セキスイ</t>
    </rPh>
    <rPh sb="10" eb="14">
      <t>カブシキガイシャ</t>
    </rPh>
    <rPh sb="15" eb="18">
      <t>キュウシュウミナミ</t>
    </rPh>
    <rPh sb="18" eb="21">
      <t>エイギョウショ</t>
    </rPh>
    <phoneticPr fontId="1"/>
  </si>
  <si>
    <t>熊本市南区出仲間9丁目7-10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</si>
  <si>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862-0963</t>
    <phoneticPr fontId="1"/>
  </si>
  <si>
    <t>096-370-4201</t>
    <phoneticPr fontId="1"/>
  </si>
  <si>
    <t>096-370-4416</t>
    <phoneticPr fontId="1"/>
  </si>
  <si>
    <t>スペースケア熊本営業所</t>
    <phoneticPr fontId="1"/>
  </si>
  <si>
    <t>有限会社　千里福祉情報センター</t>
    <rPh sb="0" eb="4">
      <t>ユウゲンガイシャ</t>
    </rPh>
    <rPh sb="5" eb="7">
      <t>センリ</t>
    </rPh>
    <rPh sb="7" eb="9">
      <t>フクシ</t>
    </rPh>
    <rPh sb="9" eb="11">
      <t>ジョウホウ</t>
    </rPh>
    <phoneticPr fontId="1"/>
  </si>
  <si>
    <t>大阪府大阪市中央区安堂寺町1-5-9</t>
    <rPh sb="0" eb="3">
      <t>オオサカフ</t>
    </rPh>
    <rPh sb="3" eb="6">
      <t>オオサカシ</t>
    </rPh>
    <rPh sb="6" eb="9">
      <t>チュウオウク</t>
    </rPh>
    <rPh sb="9" eb="10">
      <t>ヤス</t>
    </rPh>
    <rPh sb="10" eb="11">
      <t>ドウ</t>
    </rPh>
    <rPh sb="11" eb="12">
      <t>テラ</t>
    </rPh>
    <rPh sb="12" eb="13">
      <t>マチ</t>
    </rPh>
    <phoneticPr fontId="1"/>
  </si>
  <si>
    <t>542-0061</t>
    <phoneticPr fontId="1"/>
  </si>
  <si>
    <t>06-6763-1712</t>
    <phoneticPr fontId="1"/>
  </si>
  <si>
    <t>06-6763-1757</t>
    <phoneticPr fontId="1"/>
  </si>
  <si>
    <t>○</t>
    <phoneticPr fontId="1"/>
  </si>
  <si>
    <t>マキチエ株式会社　茅場町オフィス２号館　販売業</t>
    <rPh sb="4" eb="8">
      <t>カブシキガイシャ</t>
    </rPh>
    <rPh sb="9" eb="12">
      <t>カヤバマチ</t>
    </rPh>
    <rPh sb="17" eb="19">
      <t>ゴウカン</t>
    </rPh>
    <rPh sb="20" eb="23">
      <t>ハンバイギョウ</t>
    </rPh>
    <phoneticPr fontId="1"/>
  </si>
  <si>
    <t>東京都中央区日本橋茅場町1-2-5　日本ビルディング２号館3階</t>
    <rPh sb="0" eb="3">
      <t>トウキョウト</t>
    </rPh>
    <rPh sb="3" eb="5">
      <t>チュウオウ</t>
    </rPh>
    <rPh sb="5" eb="6">
      <t>ク</t>
    </rPh>
    <rPh sb="6" eb="12">
      <t>ニホンバシカヤバチョウ</t>
    </rPh>
    <rPh sb="18" eb="20">
      <t>ニホン</t>
    </rPh>
    <rPh sb="27" eb="29">
      <t>ゴウカン</t>
    </rPh>
    <rPh sb="30" eb="31">
      <t>カイ</t>
    </rPh>
    <phoneticPr fontId="1"/>
  </si>
  <si>
    <t>103-0025</t>
    <phoneticPr fontId="1"/>
  </si>
  <si>
    <t>0120-666-283</t>
    <phoneticPr fontId="1"/>
  </si>
  <si>
    <t>03-3277-3702</t>
    <phoneticPr fontId="1"/>
  </si>
  <si>
    <t>〇</t>
    <phoneticPr fontId="1"/>
  </si>
  <si>
    <t>株式会社トーヤハウス</t>
    <rPh sb="0" eb="4">
      <t>カブシキガイシャ</t>
    </rPh>
    <phoneticPr fontId="1"/>
  </si>
  <si>
    <t>熊本市東区桜木2丁目16番16号</t>
    <rPh sb="0" eb="3">
      <t>クマモトシ</t>
    </rPh>
    <rPh sb="3" eb="5">
      <t>ヒガシク</t>
    </rPh>
    <rPh sb="5" eb="7">
      <t>サクラギ</t>
    </rPh>
    <rPh sb="8" eb="10">
      <t>チョウメ</t>
    </rPh>
    <rPh sb="12" eb="13">
      <t>バン</t>
    </rPh>
    <rPh sb="15" eb="16">
      <t>ゴウ</t>
    </rPh>
    <phoneticPr fontId="1"/>
  </si>
  <si>
    <t>861-2101</t>
    <phoneticPr fontId="1"/>
  </si>
  <si>
    <t>096-367-8787</t>
    <phoneticPr fontId="1"/>
  </si>
  <si>
    <t>096-365-4187</t>
    <phoneticPr fontId="1"/>
  </si>
  <si>
    <t>熊本市南区良町1丁目7-27　田迎香梅ビル1-B</t>
    <phoneticPr fontId="1"/>
  </si>
  <si>
    <t>096-284-4000</t>
    <phoneticPr fontId="1"/>
  </si>
  <si>
    <t>096-284-9000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</si>
</sst>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257859</xdr:rowOff>
    </xdr:from>
    <xdr:to>
      <xdr:col>50</xdr:col>
      <xdr:colOff>17767</xdr:colOff>
      <xdr:row>1</xdr:row>
      <xdr:rowOff>909479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0609802" y="594035"/>
          <a:ext cx="750818" cy="65162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6"/>
  <sheetViews>
    <sheetView tabSelected="1" view="pageBreakPreview" zoomScale="85" zoomScaleNormal="85" zoomScaleSheetLayoutView="85" workbookViewId="0">
      <pane xSplit="2" ySplit="2" topLeftCell="C55" activePane="bottomRight" state="frozen"/>
      <selection pane="topRight" activeCell="C1" sqref="C1"/>
      <selection pane="bottomLeft" activeCell="A5" sqref="A5"/>
      <selection pane="bottomRight" activeCell="C64" sqref="C64"/>
    </sheetView>
  </sheetViews>
  <sheetFormatPr defaultColWidth="9" defaultRowHeight="15" customHeight="1" x14ac:dyDescent="0.2"/>
  <cols>
    <col min="1" max="1" width="5.08984375" style="1" customWidth="1"/>
    <col min="2" max="2" width="52.08984375" style="1" customWidth="1"/>
    <col min="3" max="3" width="57" style="1" customWidth="1"/>
    <col min="4" max="4" width="9.7265625" style="2" customWidth="1"/>
    <col min="5" max="5" width="13.90625" style="2" customWidth="1"/>
    <col min="6" max="6" width="14.453125" style="2" customWidth="1"/>
    <col min="7" max="7" width="4.6328125" style="2" customWidth="1"/>
    <col min="8" max="8" width="5" style="2" customWidth="1"/>
    <col min="9" max="10" width="4.6328125" style="2" customWidth="1"/>
    <col min="11" max="12" width="6.08984375" style="2" customWidth="1"/>
    <col min="13" max="13" width="6.90625" style="2" customWidth="1"/>
    <col min="14" max="15" width="6.08984375" style="2" customWidth="1"/>
    <col min="16" max="16" width="4.6328125" style="2" customWidth="1"/>
    <col min="17" max="17" width="6.08984375" style="2" customWidth="1"/>
    <col min="18" max="18" width="7.26953125" style="2" customWidth="1"/>
    <col min="19" max="19" width="8.26953125" style="2" customWidth="1"/>
    <col min="20" max="20" width="4.6328125" style="2" customWidth="1"/>
    <col min="21" max="23" width="6.08984375" style="2" customWidth="1"/>
    <col min="24" max="24" width="5.7265625" style="2" customWidth="1"/>
    <col min="25" max="25" width="7.26953125" style="2" customWidth="1"/>
    <col min="26" max="26" width="6.08984375" style="2" customWidth="1"/>
    <col min="27" max="27" width="5.6328125" style="2" customWidth="1"/>
    <col min="28" max="28" width="7.453125" style="2" customWidth="1"/>
    <col min="29" max="29" width="7.36328125" style="2" customWidth="1"/>
    <col min="30" max="30" width="8" style="2" customWidth="1"/>
    <col min="31" max="31" width="6.08984375" style="2" customWidth="1"/>
    <col min="32" max="33" width="5" style="2" customWidth="1"/>
    <col min="34" max="34" width="4.26953125" style="2" customWidth="1"/>
    <col min="35" max="35" width="5" style="2" customWidth="1"/>
    <col min="36" max="39" width="6.6328125" style="2" customWidth="1"/>
    <col min="40" max="40" width="5" style="2" customWidth="1"/>
    <col min="41" max="42" width="6.08984375" style="2" customWidth="1"/>
    <col min="43" max="44" width="6.7265625" style="2" customWidth="1"/>
    <col min="45" max="47" width="5" style="2" customWidth="1"/>
    <col min="48" max="48" width="4.36328125" style="2" customWidth="1"/>
    <col min="49" max="49" width="5.08984375" style="1" customWidth="1"/>
    <col min="50" max="50" width="4.6328125" style="1" customWidth="1"/>
    <col min="51" max="52" width="5" style="1" customWidth="1"/>
    <col min="53" max="53" width="5.90625" style="1" customWidth="1"/>
    <col min="54" max="54" width="5" style="1" customWidth="1"/>
    <col min="55" max="55" width="6.36328125" style="1" customWidth="1"/>
    <col min="56" max="56" width="6.26953125" style="1" customWidth="1"/>
    <col min="57" max="57" width="5" style="1" customWidth="1"/>
    <col min="58" max="61" width="5.90625" style="1" customWidth="1"/>
    <col min="62" max="16384" width="9" style="1"/>
  </cols>
  <sheetData>
    <row r="1" spans="1:61" ht="26.5" customHeight="1" x14ac:dyDescent="0.2">
      <c r="A1" s="9"/>
      <c r="B1" s="31" t="s">
        <v>461</v>
      </c>
      <c r="C1" s="30"/>
      <c r="D1" s="13"/>
      <c r="E1" s="13"/>
      <c r="F1" s="13"/>
      <c r="G1" s="14"/>
      <c r="H1" s="14"/>
    </row>
    <row r="2" spans="1:61" ht="72" customHeight="1" x14ac:dyDescent="0.2">
      <c r="A2" s="9"/>
      <c r="B2" s="10" t="s">
        <v>68</v>
      </c>
      <c r="C2" s="10" t="s">
        <v>69</v>
      </c>
      <c r="D2" s="11" t="s">
        <v>67</v>
      </c>
      <c r="E2" s="11" t="s">
        <v>70</v>
      </c>
      <c r="F2" s="11" t="s">
        <v>71</v>
      </c>
      <c r="G2" s="21" t="s">
        <v>251</v>
      </c>
      <c r="H2" s="21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21" t="s">
        <v>258</v>
      </c>
      <c r="O2" s="21" t="s">
        <v>259</v>
      </c>
      <c r="P2" s="21" t="s">
        <v>260</v>
      </c>
      <c r="Q2" s="21" t="s">
        <v>261</v>
      </c>
      <c r="R2" s="21" t="s">
        <v>262</v>
      </c>
      <c r="S2" s="21" t="s">
        <v>263</v>
      </c>
      <c r="T2" s="21" t="s">
        <v>264</v>
      </c>
      <c r="U2" s="21" t="s">
        <v>265</v>
      </c>
      <c r="V2" s="21" t="s">
        <v>266</v>
      </c>
      <c r="W2" s="21" t="s">
        <v>267</v>
      </c>
      <c r="X2" s="21" t="s">
        <v>268</v>
      </c>
      <c r="Y2" s="21" t="s">
        <v>269</v>
      </c>
      <c r="Z2" s="21" t="s">
        <v>270</v>
      </c>
      <c r="AA2" s="21" t="s">
        <v>271</v>
      </c>
      <c r="AB2" s="21" t="s">
        <v>272</v>
      </c>
      <c r="AC2" s="21" t="s">
        <v>273</v>
      </c>
      <c r="AD2" s="21" t="s">
        <v>385</v>
      </c>
      <c r="AE2" s="21" t="s">
        <v>386</v>
      </c>
      <c r="AF2" s="21" t="s">
        <v>274</v>
      </c>
      <c r="AG2" s="21" t="s">
        <v>275</v>
      </c>
      <c r="AH2" s="21" t="s">
        <v>276</v>
      </c>
      <c r="AI2" s="21" t="s">
        <v>277</v>
      </c>
      <c r="AJ2" s="21" t="s">
        <v>278</v>
      </c>
      <c r="AK2" s="21" t="s">
        <v>279</v>
      </c>
      <c r="AL2" s="21" t="s">
        <v>280</v>
      </c>
      <c r="AM2" s="21" t="s">
        <v>281</v>
      </c>
      <c r="AN2" s="21" t="s">
        <v>387</v>
      </c>
      <c r="AO2" s="21" t="s">
        <v>282</v>
      </c>
      <c r="AP2" s="21" t="s">
        <v>283</v>
      </c>
      <c r="AQ2" s="22" t="s">
        <v>284</v>
      </c>
      <c r="AR2" s="22" t="s">
        <v>285</v>
      </c>
      <c r="AS2" s="21" t="s">
        <v>286</v>
      </c>
      <c r="AT2" s="21" t="s">
        <v>287</v>
      </c>
      <c r="AU2" s="21" t="s">
        <v>288</v>
      </c>
      <c r="AV2" s="21" t="s">
        <v>289</v>
      </c>
      <c r="AW2" s="23" t="s">
        <v>290</v>
      </c>
      <c r="AX2" s="23" t="s">
        <v>291</v>
      </c>
      <c r="AY2" s="24" t="s">
        <v>290</v>
      </c>
      <c r="AZ2" s="25" t="s">
        <v>291</v>
      </c>
      <c r="BA2" s="26" t="s">
        <v>292</v>
      </c>
      <c r="BB2" s="27" t="s">
        <v>293</v>
      </c>
      <c r="BC2" s="27" t="s">
        <v>294</v>
      </c>
      <c r="BD2" s="26" t="s">
        <v>295</v>
      </c>
      <c r="BE2" s="27" t="s">
        <v>296</v>
      </c>
      <c r="BF2" s="27" t="s">
        <v>297</v>
      </c>
      <c r="BG2" s="28" t="s">
        <v>302</v>
      </c>
      <c r="BH2" s="28" t="s">
        <v>388</v>
      </c>
      <c r="BI2" s="28" t="s">
        <v>389</v>
      </c>
    </row>
    <row r="3" spans="1:61" ht="27" customHeight="1" x14ac:dyDescent="0.2">
      <c r="B3" s="15" t="s">
        <v>244</v>
      </c>
      <c r="C3" s="15" t="s">
        <v>200</v>
      </c>
      <c r="D3" s="6" t="s">
        <v>201</v>
      </c>
      <c r="E3" s="6" t="s">
        <v>202</v>
      </c>
      <c r="F3" s="6" t="s">
        <v>203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298</v>
      </c>
      <c r="AA3" s="45" t="s">
        <v>298</v>
      </c>
      <c r="AB3" s="45" t="s">
        <v>298</v>
      </c>
      <c r="AC3" s="42"/>
      <c r="AD3" s="45" t="s">
        <v>299</v>
      </c>
      <c r="AE3" s="45" t="s">
        <v>299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299</v>
      </c>
      <c r="AR3" s="45" t="s">
        <v>299</v>
      </c>
      <c r="AS3" s="42" t="s">
        <v>299</v>
      </c>
      <c r="AT3" s="42" t="s">
        <v>299</v>
      </c>
      <c r="AU3" s="45" t="s">
        <v>298</v>
      </c>
      <c r="AV3" s="42" t="s">
        <v>299</v>
      </c>
      <c r="AW3" s="33"/>
      <c r="AX3" s="33"/>
      <c r="AY3" s="33"/>
      <c r="AZ3" s="33"/>
      <c r="BA3" s="47"/>
      <c r="BB3" s="34"/>
      <c r="BC3" s="45" t="s">
        <v>298</v>
      </c>
      <c r="BD3" s="48"/>
      <c r="BE3" s="34"/>
      <c r="BF3" s="34"/>
      <c r="BG3" s="34"/>
      <c r="BH3" s="6" t="s">
        <v>299</v>
      </c>
      <c r="BI3" s="6" t="s">
        <v>299</v>
      </c>
    </row>
    <row r="4" spans="1:61" ht="25.5" customHeight="1" x14ac:dyDescent="0.2">
      <c r="B4" s="29" t="s">
        <v>358</v>
      </c>
      <c r="C4" s="16" t="s">
        <v>329</v>
      </c>
      <c r="D4" s="17" t="s">
        <v>330</v>
      </c>
      <c r="E4" s="6" t="s">
        <v>94</v>
      </c>
      <c r="F4" s="6" t="s">
        <v>95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299</v>
      </c>
      <c r="AT4" s="41" t="s">
        <v>299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 x14ac:dyDescent="0.2">
      <c r="B5" s="29" t="s">
        <v>345</v>
      </c>
      <c r="C5" s="16" t="s">
        <v>346</v>
      </c>
      <c r="D5" s="17" t="s">
        <v>347</v>
      </c>
      <c r="E5" s="6" t="s">
        <v>348</v>
      </c>
      <c r="F5" s="6" t="s">
        <v>349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299</v>
      </c>
      <c r="S5" s="6"/>
      <c r="T5" s="6"/>
      <c r="U5" s="6"/>
      <c r="V5" s="6"/>
      <c r="W5" s="6" t="s">
        <v>299</v>
      </c>
      <c r="X5" s="6" t="s">
        <v>299</v>
      </c>
      <c r="Y5" s="6"/>
      <c r="Z5" s="6"/>
      <c r="AA5" s="6"/>
      <c r="AB5" s="6"/>
      <c r="AC5" s="6"/>
      <c r="AD5" s="6" t="s">
        <v>299</v>
      </c>
      <c r="AE5" s="6" t="s">
        <v>299</v>
      </c>
      <c r="AF5" s="6"/>
      <c r="AG5" s="6" t="s">
        <v>299</v>
      </c>
      <c r="AH5" s="6"/>
      <c r="AI5" s="6" t="s">
        <v>299</v>
      </c>
      <c r="AJ5" s="6" t="s">
        <v>299</v>
      </c>
      <c r="AK5" s="6" t="s">
        <v>299</v>
      </c>
      <c r="AL5" s="6" t="s">
        <v>299</v>
      </c>
      <c r="AM5" s="6" t="s">
        <v>299</v>
      </c>
      <c r="AN5" s="6" t="s">
        <v>299</v>
      </c>
      <c r="AO5" s="6"/>
      <c r="AP5" s="6"/>
      <c r="AQ5" s="6"/>
      <c r="AR5" s="6"/>
      <c r="AS5" s="6"/>
      <c r="AT5" s="6"/>
      <c r="AU5" s="6"/>
      <c r="AV5" s="6"/>
      <c r="AW5" s="6" t="s">
        <v>299</v>
      </c>
      <c r="AX5" s="6"/>
      <c r="AY5" s="6"/>
      <c r="AZ5" s="6"/>
      <c r="BA5" s="6" t="s">
        <v>299</v>
      </c>
      <c r="BB5" s="6" t="s">
        <v>299</v>
      </c>
      <c r="BC5" s="6"/>
      <c r="BD5" s="6"/>
      <c r="BE5" s="6"/>
      <c r="BF5" s="6"/>
      <c r="BG5" s="6"/>
      <c r="BH5" s="6" t="s">
        <v>299</v>
      </c>
      <c r="BI5" s="6"/>
    </row>
    <row r="6" spans="1:61" ht="25.5" customHeight="1" x14ac:dyDescent="0.2">
      <c r="A6" s="9"/>
      <c r="B6" s="29" t="s">
        <v>132</v>
      </c>
      <c r="C6" s="16" t="s">
        <v>300</v>
      </c>
      <c r="D6" s="17" t="s">
        <v>133</v>
      </c>
      <c r="E6" s="6" t="s">
        <v>134</v>
      </c>
      <c r="F6" s="6" t="s">
        <v>135</v>
      </c>
      <c r="G6" s="6" t="s">
        <v>299</v>
      </c>
      <c r="H6" s="6" t="s">
        <v>299</v>
      </c>
      <c r="I6" s="6" t="s">
        <v>299</v>
      </c>
      <c r="J6" s="6" t="s">
        <v>299</v>
      </c>
      <c r="K6" s="6" t="s">
        <v>299</v>
      </c>
      <c r="L6" s="6" t="s">
        <v>299</v>
      </c>
      <c r="M6" s="6" t="s">
        <v>299</v>
      </c>
      <c r="N6" s="6" t="s">
        <v>299</v>
      </c>
      <c r="O6" s="6" t="s">
        <v>299</v>
      </c>
      <c r="P6" s="6" t="s">
        <v>299</v>
      </c>
      <c r="Q6" s="6" t="s">
        <v>299</v>
      </c>
      <c r="R6" s="6" t="s">
        <v>299</v>
      </c>
      <c r="S6" s="6" t="s">
        <v>299</v>
      </c>
      <c r="T6" s="6" t="s">
        <v>299</v>
      </c>
      <c r="U6" s="6" t="s">
        <v>299</v>
      </c>
      <c r="V6" s="6"/>
      <c r="W6" s="6"/>
      <c r="X6" s="6"/>
      <c r="Y6" s="6"/>
      <c r="Z6" s="6"/>
      <c r="AA6" s="6" t="s">
        <v>299</v>
      </c>
      <c r="AB6" s="6" t="s">
        <v>299</v>
      </c>
      <c r="AC6" s="6" t="s">
        <v>299</v>
      </c>
      <c r="AD6" s="6" t="s">
        <v>299</v>
      </c>
      <c r="AE6" s="6" t="s">
        <v>299</v>
      </c>
      <c r="AF6" s="6" t="s">
        <v>299</v>
      </c>
      <c r="AG6" s="6" t="s">
        <v>299</v>
      </c>
      <c r="AH6" s="6" t="s">
        <v>299</v>
      </c>
      <c r="AI6" s="6" t="s">
        <v>299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299</v>
      </c>
      <c r="AT6" s="6" t="s">
        <v>299</v>
      </c>
      <c r="AU6" s="6" t="s">
        <v>299</v>
      </c>
      <c r="AV6" s="6" t="s">
        <v>299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299</v>
      </c>
      <c r="BG6" s="6"/>
      <c r="BH6" s="6"/>
      <c r="BI6" s="6"/>
    </row>
    <row r="7" spans="1:61" ht="25.5" customHeight="1" x14ac:dyDescent="0.2">
      <c r="A7" s="9"/>
      <c r="B7" s="29" t="s">
        <v>511</v>
      </c>
      <c r="C7" s="16" t="s">
        <v>512</v>
      </c>
      <c r="D7" s="6" t="s">
        <v>513</v>
      </c>
      <c r="E7" s="6" t="s">
        <v>514</v>
      </c>
      <c r="F7" s="6" t="s">
        <v>515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299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299</v>
      </c>
      <c r="AV7" s="6" t="s">
        <v>299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 x14ac:dyDescent="0.2">
      <c r="B8" s="29" t="s">
        <v>56</v>
      </c>
      <c r="C8" s="16" t="s">
        <v>97</v>
      </c>
      <c r="D8" s="6">
        <v>8615526</v>
      </c>
      <c r="E8" s="6" t="s">
        <v>90</v>
      </c>
      <c r="F8" s="6" t="s">
        <v>2</v>
      </c>
      <c r="G8" s="6" t="s">
        <v>299</v>
      </c>
      <c r="H8" s="6" t="s">
        <v>299</v>
      </c>
      <c r="I8" s="6" t="s">
        <v>299</v>
      </c>
      <c r="J8" s="6" t="s">
        <v>299</v>
      </c>
      <c r="K8" s="6" t="s">
        <v>299</v>
      </c>
      <c r="L8" s="6" t="s">
        <v>299</v>
      </c>
      <c r="M8" s="6"/>
      <c r="N8" s="6"/>
      <c r="O8" s="6" t="s">
        <v>299</v>
      </c>
      <c r="P8" s="6" t="s">
        <v>299</v>
      </c>
      <c r="Q8" s="6" t="s">
        <v>299</v>
      </c>
      <c r="R8" s="6" t="s">
        <v>299</v>
      </c>
      <c r="S8" s="6" t="s">
        <v>299</v>
      </c>
      <c r="T8" s="6" t="s">
        <v>299</v>
      </c>
      <c r="U8" s="6"/>
      <c r="V8" s="6"/>
      <c r="W8" s="6" t="s">
        <v>299</v>
      </c>
      <c r="X8" s="6"/>
      <c r="Y8" s="6"/>
      <c r="Z8" s="6"/>
      <c r="AA8" s="6" t="s">
        <v>299</v>
      </c>
      <c r="AB8" s="6" t="s">
        <v>299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299</v>
      </c>
      <c r="AV8" s="6"/>
      <c r="AW8" s="6"/>
      <c r="AX8" s="6"/>
      <c r="AY8" s="6"/>
      <c r="AZ8" s="6"/>
      <c r="BA8" s="6"/>
      <c r="BB8" s="6"/>
      <c r="BC8" s="6" t="s">
        <v>299</v>
      </c>
      <c r="BD8" s="6"/>
      <c r="BE8" s="6"/>
      <c r="BF8" s="6" t="s">
        <v>299</v>
      </c>
      <c r="BG8" s="6"/>
      <c r="BH8" s="6" t="s">
        <v>299</v>
      </c>
      <c r="BI8" s="6"/>
    </row>
    <row r="9" spans="1:61" ht="25.5" customHeight="1" x14ac:dyDescent="0.2">
      <c r="B9" s="29" t="s">
        <v>451</v>
      </c>
      <c r="C9" s="16" t="s">
        <v>452</v>
      </c>
      <c r="D9" s="6" t="s">
        <v>453</v>
      </c>
      <c r="E9" s="6" t="s">
        <v>454</v>
      </c>
      <c r="F9" s="6" t="s">
        <v>454</v>
      </c>
      <c r="G9" s="6" t="s">
        <v>299</v>
      </c>
      <c r="H9" s="6" t="s">
        <v>299</v>
      </c>
      <c r="I9" s="6" t="s">
        <v>299</v>
      </c>
      <c r="J9" s="6" t="s">
        <v>299</v>
      </c>
      <c r="K9" s="6" t="s">
        <v>299</v>
      </c>
      <c r="L9" s="6" t="s">
        <v>299</v>
      </c>
      <c r="M9" s="6"/>
      <c r="N9" s="6"/>
      <c r="O9" s="6" t="s">
        <v>299</v>
      </c>
      <c r="P9" s="6" t="s">
        <v>299</v>
      </c>
      <c r="Q9" s="6" t="s">
        <v>299</v>
      </c>
      <c r="R9" s="6" t="s">
        <v>299</v>
      </c>
      <c r="S9" s="6" t="s">
        <v>299</v>
      </c>
      <c r="T9" s="6" t="s">
        <v>299</v>
      </c>
      <c r="U9" s="6" t="s">
        <v>299</v>
      </c>
      <c r="V9" s="6" t="s">
        <v>299</v>
      </c>
      <c r="W9" s="6" t="s">
        <v>299</v>
      </c>
      <c r="X9" s="6"/>
      <c r="Y9" s="6"/>
      <c r="Z9" s="6"/>
      <c r="AA9" s="6"/>
      <c r="AB9" s="6"/>
      <c r="AC9" s="6" t="s">
        <v>299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299</v>
      </c>
      <c r="AN9" s="6"/>
      <c r="AO9" s="6"/>
      <c r="AP9" s="6"/>
      <c r="AQ9" s="6"/>
      <c r="AR9" s="6"/>
      <c r="AS9" s="6" t="s">
        <v>299</v>
      </c>
      <c r="AT9" s="6" t="s">
        <v>299</v>
      </c>
      <c r="AU9" s="6" t="s">
        <v>299</v>
      </c>
      <c r="AV9" s="6" t="s">
        <v>299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299</v>
      </c>
      <c r="BG9" s="6"/>
      <c r="BH9" s="6"/>
      <c r="BI9" s="6"/>
    </row>
    <row r="10" spans="1:61" ht="25.5" customHeight="1" x14ac:dyDescent="0.2">
      <c r="B10" s="29" t="s">
        <v>441</v>
      </c>
      <c r="C10" s="16" t="s">
        <v>442</v>
      </c>
      <c r="D10" s="6" t="s">
        <v>405</v>
      </c>
      <c r="E10" s="6" t="s">
        <v>443</v>
      </c>
      <c r="F10" s="6" t="s">
        <v>444</v>
      </c>
      <c r="G10" s="6" t="s">
        <v>299</v>
      </c>
      <c r="H10" s="6" t="s">
        <v>299</v>
      </c>
      <c r="I10" s="6" t="s">
        <v>299</v>
      </c>
      <c r="J10" s="6" t="s">
        <v>299</v>
      </c>
      <c r="K10" s="6" t="s">
        <v>299</v>
      </c>
      <c r="L10" s="6" t="s">
        <v>299</v>
      </c>
      <c r="M10" s="6"/>
      <c r="N10" s="6" t="s">
        <v>299</v>
      </c>
      <c r="O10" s="6" t="s">
        <v>299</v>
      </c>
      <c r="P10" s="6" t="s">
        <v>299</v>
      </c>
      <c r="Q10" s="6" t="s">
        <v>299</v>
      </c>
      <c r="R10" s="6" t="s">
        <v>299</v>
      </c>
      <c r="S10" s="6" t="s">
        <v>299</v>
      </c>
      <c r="T10" s="6" t="s">
        <v>299</v>
      </c>
      <c r="U10" s="6"/>
      <c r="V10" s="6"/>
      <c r="W10" s="6"/>
      <c r="X10" s="6"/>
      <c r="Y10" s="6"/>
      <c r="Z10" s="6"/>
      <c r="AA10" s="6" t="s">
        <v>299</v>
      </c>
      <c r="AB10" s="6" t="s">
        <v>299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299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299</v>
      </c>
      <c r="BF10" s="6"/>
      <c r="BG10" s="6"/>
      <c r="BH10" s="6"/>
      <c r="BI10" s="6"/>
    </row>
    <row r="11" spans="1:61" ht="25.5" customHeight="1" x14ac:dyDescent="0.2">
      <c r="B11" s="29" t="s">
        <v>138</v>
      </c>
      <c r="C11" s="16" t="s">
        <v>98</v>
      </c>
      <c r="D11" s="6" t="s">
        <v>231</v>
      </c>
      <c r="E11" s="6" t="s">
        <v>166</v>
      </c>
      <c r="F11" s="6" t="s">
        <v>171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299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299</v>
      </c>
      <c r="AT11" s="6" t="s">
        <v>299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 x14ac:dyDescent="0.2">
      <c r="B12" s="15" t="s">
        <v>315</v>
      </c>
      <c r="C12" s="15" t="s">
        <v>185</v>
      </c>
      <c r="D12" s="6">
        <v>8620967</v>
      </c>
      <c r="E12" s="6" t="s">
        <v>186</v>
      </c>
      <c r="F12" s="6" t="s">
        <v>187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299</v>
      </c>
      <c r="AT12" s="6" t="s">
        <v>299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 x14ac:dyDescent="0.2">
      <c r="A13" s="9"/>
      <c r="B13" s="29" t="s">
        <v>64</v>
      </c>
      <c r="C13" s="16" t="s">
        <v>99</v>
      </c>
      <c r="D13" s="6">
        <v>8620913</v>
      </c>
      <c r="E13" s="6" t="s">
        <v>6</v>
      </c>
      <c r="F13" s="6" t="s">
        <v>7</v>
      </c>
      <c r="G13" s="6" t="s">
        <v>299</v>
      </c>
      <c r="H13" s="6" t="s">
        <v>299</v>
      </c>
      <c r="I13" s="6" t="s">
        <v>299</v>
      </c>
      <c r="J13" s="6" t="s">
        <v>299</v>
      </c>
      <c r="K13" s="6" t="s">
        <v>299</v>
      </c>
      <c r="L13" s="6" t="s">
        <v>299</v>
      </c>
      <c r="M13" s="6" t="s">
        <v>299</v>
      </c>
      <c r="N13" s="6" t="s">
        <v>299</v>
      </c>
      <c r="O13" s="6" t="s">
        <v>299</v>
      </c>
      <c r="P13" s="6" t="s">
        <v>299</v>
      </c>
      <c r="Q13" s="6" t="s">
        <v>299</v>
      </c>
      <c r="R13" s="6" t="s">
        <v>299</v>
      </c>
      <c r="S13" s="6" t="s">
        <v>299</v>
      </c>
      <c r="T13" s="6" t="s">
        <v>299</v>
      </c>
      <c r="U13" s="6"/>
      <c r="V13" s="6"/>
      <c r="W13" s="6" t="s">
        <v>299</v>
      </c>
      <c r="X13" s="6"/>
      <c r="Y13" s="6"/>
      <c r="Z13" s="6"/>
      <c r="AA13" s="6" t="s">
        <v>299</v>
      </c>
      <c r="AB13" s="6" t="s">
        <v>299</v>
      </c>
      <c r="AC13" s="6" t="s">
        <v>299</v>
      </c>
      <c r="AD13" s="6"/>
      <c r="AE13" s="6"/>
      <c r="AF13" s="6" t="s">
        <v>299</v>
      </c>
      <c r="AG13" s="6"/>
      <c r="AH13" s="6"/>
      <c r="AI13" s="6"/>
      <c r="AJ13" s="6"/>
      <c r="AK13" s="6"/>
      <c r="AL13" s="6" t="s">
        <v>299</v>
      </c>
      <c r="AM13" s="6"/>
      <c r="AN13" s="6"/>
      <c r="AO13" s="6"/>
      <c r="AP13" s="6"/>
      <c r="AQ13" s="6" t="s">
        <v>299</v>
      </c>
      <c r="AR13" s="6"/>
      <c r="AS13" s="6" t="s">
        <v>299</v>
      </c>
      <c r="AT13" s="6" t="s">
        <v>299</v>
      </c>
      <c r="AU13" s="6" t="s">
        <v>299</v>
      </c>
      <c r="AV13" s="6" t="s">
        <v>299</v>
      </c>
      <c r="AW13" s="6"/>
      <c r="AX13" s="6"/>
      <c r="AY13" s="6"/>
      <c r="AZ13" s="6"/>
      <c r="BA13" s="6"/>
      <c r="BB13" s="6"/>
      <c r="BC13" s="6" t="s">
        <v>299</v>
      </c>
      <c r="BD13" s="6"/>
      <c r="BE13" s="6"/>
      <c r="BF13" s="6" t="s">
        <v>299</v>
      </c>
      <c r="BG13" s="6"/>
      <c r="BH13" s="6"/>
      <c r="BI13" s="6"/>
    </row>
    <row r="14" spans="1:61" ht="25.5" customHeight="1" x14ac:dyDescent="0.2">
      <c r="A14" s="9"/>
      <c r="B14" s="29" t="s">
        <v>490</v>
      </c>
      <c r="C14" s="16" t="s">
        <v>491</v>
      </c>
      <c r="D14" s="6" t="s">
        <v>492</v>
      </c>
      <c r="E14" s="6" t="s">
        <v>493</v>
      </c>
      <c r="F14" s="6" t="s">
        <v>494</v>
      </c>
      <c r="G14" s="6" t="s">
        <v>299</v>
      </c>
      <c r="H14" s="6" t="s">
        <v>299</v>
      </c>
      <c r="I14" s="6"/>
      <c r="J14" s="6"/>
      <c r="K14" s="6" t="s">
        <v>299</v>
      </c>
      <c r="L14" s="6"/>
      <c r="M14" s="6"/>
      <c r="N14" s="6"/>
      <c r="O14" s="6" t="s">
        <v>299</v>
      </c>
      <c r="P14" s="6"/>
      <c r="Q14" s="6"/>
      <c r="R14" s="6" t="s">
        <v>299</v>
      </c>
      <c r="S14" s="6" t="s">
        <v>299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299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299</v>
      </c>
      <c r="BG14" s="6"/>
      <c r="BH14" s="6"/>
      <c r="BI14" s="6"/>
    </row>
    <row r="15" spans="1:61" ht="25.5" customHeight="1" x14ac:dyDescent="0.2">
      <c r="B15" s="29" t="s">
        <v>62</v>
      </c>
      <c r="C15" s="16" t="s">
        <v>63</v>
      </c>
      <c r="D15" s="6">
        <v>8660815</v>
      </c>
      <c r="E15" s="6" t="s">
        <v>8</v>
      </c>
      <c r="F15" s="6" t="s">
        <v>9</v>
      </c>
      <c r="G15" s="6" t="s">
        <v>299</v>
      </c>
      <c r="H15" s="6" t="s">
        <v>299</v>
      </c>
      <c r="I15" s="6"/>
      <c r="J15" s="6"/>
      <c r="K15" s="6" t="s">
        <v>299</v>
      </c>
      <c r="L15" s="6" t="s">
        <v>299</v>
      </c>
      <c r="M15" s="6" t="s">
        <v>299</v>
      </c>
      <c r="N15" s="6" t="s">
        <v>299</v>
      </c>
      <c r="O15" s="6" t="s">
        <v>299</v>
      </c>
      <c r="P15" s="6" t="s">
        <v>299</v>
      </c>
      <c r="Q15" s="6" t="s">
        <v>299</v>
      </c>
      <c r="R15" s="6" t="s">
        <v>299</v>
      </c>
      <c r="S15" s="6" t="s">
        <v>299</v>
      </c>
      <c r="T15" s="6" t="s">
        <v>299</v>
      </c>
      <c r="U15" s="6"/>
      <c r="V15" s="6"/>
      <c r="W15" s="6"/>
      <c r="X15" s="6"/>
      <c r="Y15" s="6"/>
      <c r="Z15" s="6"/>
      <c r="AA15" s="6" t="s">
        <v>299</v>
      </c>
      <c r="AB15" s="6" t="s">
        <v>299</v>
      </c>
      <c r="AC15" s="6"/>
      <c r="AD15" s="6"/>
      <c r="AE15" s="6"/>
      <c r="AF15" s="6" t="s">
        <v>299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299</v>
      </c>
      <c r="AT15" s="6" t="s">
        <v>299</v>
      </c>
      <c r="AU15" s="6" t="s">
        <v>299</v>
      </c>
      <c r="AV15" s="6"/>
      <c r="AW15" s="6"/>
      <c r="AX15" s="6" t="s">
        <v>299</v>
      </c>
      <c r="AY15" s="6"/>
      <c r="AZ15" s="6"/>
      <c r="BA15" s="6"/>
      <c r="BB15" s="6"/>
      <c r="BC15" s="6" t="s">
        <v>299</v>
      </c>
      <c r="BD15" s="6"/>
      <c r="BE15" s="6"/>
      <c r="BF15" s="6"/>
      <c r="BG15" s="6"/>
      <c r="BH15" s="6"/>
      <c r="BI15" s="6"/>
    </row>
    <row r="16" spans="1:61" ht="25.5" customHeight="1" x14ac:dyDescent="0.2">
      <c r="B16" s="29" t="s">
        <v>395</v>
      </c>
      <c r="C16" s="16" t="s">
        <v>409</v>
      </c>
      <c r="D16" s="6" t="s">
        <v>410</v>
      </c>
      <c r="E16" s="6" t="s">
        <v>396</v>
      </c>
      <c r="F16" s="6" t="s">
        <v>411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299</v>
      </c>
      <c r="AT16" s="6" t="s">
        <v>299</v>
      </c>
      <c r="AU16" s="6" t="s">
        <v>299</v>
      </c>
      <c r="AV16" s="6" t="s">
        <v>299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 x14ac:dyDescent="0.2">
      <c r="A17" s="9"/>
      <c r="B17" s="29" t="s">
        <v>126</v>
      </c>
      <c r="C17" s="16" t="s">
        <v>127</v>
      </c>
      <c r="D17" s="6" t="s">
        <v>128</v>
      </c>
      <c r="E17" s="6" t="s">
        <v>129</v>
      </c>
      <c r="F17" s="6" t="s">
        <v>301</v>
      </c>
      <c r="G17" s="6" t="s">
        <v>299</v>
      </c>
      <c r="H17" s="6" t="s">
        <v>299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299</v>
      </c>
      <c r="AB17" s="6" t="s">
        <v>299</v>
      </c>
      <c r="AC17" s="6" t="s">
        <v>299</v>
      </c>
      <c r="AD17" s="6"/>
      <c r="AE17" s="6"/>
      <c r="AF17" s="6" t="s">
        <v>299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299</v>
      </c>
      <c r="AR17" s="6"/>
      <c r="AS17" s="6"/>
      <c r="AT17" s="6"/>
      <c r="AU17" s="6" t="s">
        <v>299</v>
      </c>
      <c r="AV17" s="6"/>
      <c r="AW17" s="6"/>
      <c r="AX17" s="6" t="s">
        <v>299</v>
      </c>
      <c r="AY17" s="6"/>
      <c r="AZ17" s="6" t="s">
        <v>299</v>
      </c>
      <c r="BA17" s="6"/>
      <c r="BB17" s="6"/>
      <c r="BC17" s="6" t="s">
        <v>299</v>
      </c>
      <c r="BD17" s="6"/>
      <c r="BE17" s="6"/>
      <c r="BF17" s="6"/>
      <c r="BG17" s="6"/>
      <c r="BH17" s="6"/>
      <c r="BI17" s="6" t="s">
        <v>299</v>
      </c>
    </row>
    <row r="18" spans="1:61" ht="25.5" customHeight="1" x14ac:dyDescent="0.2">
      <c r="A18" s="9"/>
      <c r="B18" s="29" t="s">
        <v>340</v>
      </c>
      <c r="C18" s="16" t="s">
        <v>341</v>
      </c>
      <c r="D18" s="6" t="s">
        <v>342</v>
      </c>
      <c r="E18" s="6" t="s">
        <v>343</v>
      </c>
      <c r="F18" s="6" t="s">
        <v>343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299</v>
      </c>
      <c r="AY18" s="6"/>
      <c r="AZ18" s="6" t="s">
        <v>299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 x14ac:dyDescent="0.2">
      <c r="A19" s="9"/>
      <c r="B19" s="29" t="s">
        <v>431</v>
      </c>
      <c r="C19" s="16" t="s">
        <v>432</v>
      </c>
      <c r="D19" s="6" t="s">
        <v>433</v>
      </c>
      <c r="E19" s="6" t="s">
        <v>435</v>
      </c>
      <c r="F19" s="6" t="s">
        <v>434</v>
      </c>
      <c r="G19" s="6" t="s">
        <v>299</v>
      </c>
      <c r="H19" s="6" t="s">
        <v>299</v>
      </c>
      <c r="I19" s="6" t="s">
        <v>299</v>
      </c>
      <c r="J19" s="6" t="s">
        <v>299</v>
      </c>
      <c r="K19" s="6" t="s">
        <v>299</v>
      </c>
      <c r="L19" s="6" t="s">
        <v>299</v>
      </c>
      <c r="M19" s="6" t="s">
        <v>299</v>
      </c>
      <c r="N19" s="6" t="s">
        <v>299</v>
      </c>
      <c r="O19" s="6" t="s">
        <v>299</v>
      </c>
      <c r="P19" s="6" t="s">
        <v>299</v>
      </c>
      <c r="Q19" s="6" t="s">
        <v>299</v>
      </c>
      <c r="R19" s="6" t="s">
        <v>299</v>
      </c>
      <c r="S19" s="6" t="s">
        <v>299</v>
      </c>
      <c r="T19" s="6" t="s">
        <v>299</v>
      </c>
      <c r="U19" s="6" t="s">
        <v>299</v>
      </c>
      <c r="V19" s="6"/>
      <c r="W19" s="6" t="s">
        <v>299</v>
      </c>
      <c r="X19" s="6"/>
      <c r="Y19" s="6"/>
      <c r="Z19" s="6"/>
      <c r="AA19" s="6" t="s">
        <v>299</v>
      </c>
      <c r="AB19" s="6" t="s">
        <v>299</v>
      </c>
      <c r="AC19" s="6"/>
      <c r="AD19" s="6" t="s">
        <v>299</v>
      </c>
      <c r="AE19" s="6" t="s">
        <v>299</v>
      </c>
      <c r="AF19" s="6" t="s">
        <v>299</v>
      </c>
      <c r="AG19" s="6"/>
      <c r="AH19" s="6"/>
      <c r="AI19" s="6"/>
      <c r="AJ19" s="6"/>
      <c r="AK19" s="6" t="s">
        <v>299</v>
      </c>
      <c r="AL19" s="6" t="s">
        <v>299</v>
      </c>
      <c r="AM19" s="6"/>
      <c r="AN19" s="6" t="s">
        <v>299</v>
      </c>
      <c r="AO19" s="6"/>
      <c r="AP19" s="6"/>
      <c r="AQ19" s="6"/>
      <c r="AR19" s="6"/>
      <c r="AS19" s="6"/>
      <c r="AT19" s="6"/>
      <c r="AU19" s="6"/>
      <c r="AV19" s="6" t="s">
        <v>299</v>
      </c>
      <c r="AW19" s="6"/>
      <c r="AX19" s="6"/>
      <c r="AY19" s="6"/>
      <c r="AZ19" s="6"/>
      <c r="BA19" s="6"/>
      <c r="BB19" s="6" t="s">
        <v>299</v>
      </c>
      <c r="BC19" s="6"/>
      <c r="BD19" s="6"/>
      <c r="BE19" s="6"/>
      <c r="BF19" s="6" t="s">
        <v>299</v>
      </c>
      <c r="BG19" s="6"/>
      <c r="BH19" s="6"/>
      <c r="BI19" s="6" t="s">
        <v>299</v>
      </c>
    </row>
    <row r="20" spans="1:61" ht="25.5" customHeight="1" x14ac:dyDescent="0.2">
      <c r="B20" s="29" t="s">
        <v>232</v>
      </c>
      <c r="C20" s="16" t="s">
        <v>355</v>
      </c>
      <c r="D20" s="6" t="s">
        <v>234</v>
      </c>
      <c r="E20" s="6" t="s">
        <v>235</v>
      </c>
      <c r="F20" s="6" t="s">
        <v>233</v>
      </c>
      <c r="G20" s="6" t="s">
        <v>299</v>
      </c>
      <c r="H20" s="6" t="s">
        <v>299</v>
      </c>
      <c r="I20" s="6"/>
      <c r="J20" s="6" t="s">
        <v>299</v>
      </c>
      <c r="K20" s="6" t="s">
        <v>299</v>
      </c>
      <c r="L20" s="6" t="s">
        <v>299</v>
      </c>
      <c r="M20" s="6" t="s">
        <v>299</v>
      </c>
      <c r="N20" s="6" t="s">
        <v>299</v>
      </c>
      <c r="O20" s="6" t="s">
        <v>299</v>
      </c>
      <c r="P20" s="6"/>
      <c r="Q20" s="6" t="s">
        <v>299</v>
      </c>
      <c r="R20" s="6" t="s">
        <v>299</v>
      </c>
      <c r="S20" s="6" t="s">
        <v>299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299</v>
      </c>
      <c r="AD20" s="6" t="s">
        <v>299</v>
      </c>
      <c r="AE20" s="6" t="s">
        <v>299</v>
      </c>
      <c r="AF20" s="6"/>
      <c r="AG20" s="6"/>
      <c r="AH20" s="6"/>
      <c r="AI20" s="6"/>
      <c r="AJ20" s="6"/>
      <c r="AK20" s="6"/>
      <c r="AL20" s="6"/>
      <c r="AM20" s="6"/>
      <c r="AN20" s="6" t="s">
        <v>299</v>
      </c>
      <c r="AO20" s="6"/>
      <c r="AP20" s="6"/>
      <c r="AQ20" s="6"/>
      <c r="AR20" s="6"/>
      <c r="AS20" s="6"/>
      <c r="AT20" s="6" t="s">
        <v>299</v>
      </c>
      <c r="AU20" s="6" t="s">
        <v>299</v>
      </c>
      <c r="AV20" s="6" t="s">
        <v>299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299</v>
      </c>
      <c r="BI20" s="6"/>
    </row>
    <row r="21" spans="1:61" ht="25.5" customHeight="1" x14ac:dyDescent="0.2">
      <c r="B21" s="29" t="s">
        <v>52</v>
      </c>
      <c r="C21" s="16" t="s">
        <v>381</v>
      </c>
      <c r="D21" s="6">
        <v>8600035</v>
      </c>
      <c r="E21" s="6" t="s">
        <v>10</v>
      </c>
      <c r="F21" s="6" t="s">
        <v>236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299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 x14ac:dyDescent="0.2">
      <c r="A22" s="9"/>
      <c r="B22" s="29" t="s">
        <v>212</v>
      </c>
      <c r="C22" s="16" t="s">
        <v>213</v>
      </c>
      <c r="D22" s="17" t="s">
        <v>214</v>
      </c>
      <c r="E22" s="6" t="s">
        <v>215</v>
      </c>
      <c r="F22" s="6" t="s">
        <v>216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299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299</v>
      </c>
      <c r="AY22" s="6"/>
      <c r="AZ22" s="6" t="s">
        <v>299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 x14ac:dyDescent="0.2">
      <c r="A23" s="9"/>
      <c r="B23" s="29" t="s">
        <v>400</v>
      </c>
      <c r="C23" s="16" t="s">
        <v>401</v>
      </c>
      <c r="D23" s="17" t="s">
        <v>133</v>
      </c>
      <c r="E23" s="6" t="s">
        <v>402</v>
      </c>
      <c r="F23" s="6" t="s">
        <v>403</v>
      </c>
      <c r="G23" s="6" t="s">
        <v>299</v>
      </c>
      <c r="H23" s="6" t="s">
        <v>299</v>
      </c>
      <c r="I23" s="6" t="s">
        <v>299</v>
      </c>
      <c r="J23" s="6" t="s">
        <v>299</v>
      </c>
      <c r="K23" s="6" t="s">
        <v>299</v>
      </c>
      <c r="L23" s="6" t="s">
        <v>299</v>
      </c>
      <c r="M23" s="6"/>
      <c r="N23" s="6"/>
      <c r="O23" s="6" t="s">
        <v>299</v>
      </c>
      <c r="P23" s="6" t="s">
        <v>299</v>
      </c>
      <c r="Q23" s="6" t="s">
        <v>299</v>
      </c>
      <c r="R23" s="6" t="s">
        <v>299</v>
      </c>
      <c r="S23" s="6" t="s">
        <v>299</v>
      </c>
      <c r="T23" s="6" t="s">
        <v>299</v>
      </c>
      <c r="U23" s="6"/>
      <c r="V23" s="6"/>
      <c r="W23" s="6"/>
      <c r="X23" s="6"/>
      <c r="Y23" s="6"/>
      <c r="Z23" s="6"/>
      <c r="AA23" s="6"/>
      <c r="AB23" s="6" t="s">
        <v>299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299</v>
      </c>
      <c r="AV23" s="6" t="s">
        <v>299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299</v>
      </c>
      <c r="BG23" s="6"/>
      <c r="BH23" s="6"/>
      <c r="BI23" s="6"/>
    </row>
    <row r="24" spans="1:61" ht="25.5" customHeight="1" x14ac:dyDescent="0.2">
      <c r="A24" s="9"/>
      <c r="B24" s="29" t="s">
        <v>207</v>
      </c>
      <c r="C24" s="16" t="s">
        <v>208</v>
      </c>
      <c r="D24" s="17" t="s">
        <v>209</v>
      </c>
      <c r="E24" s="6" t="s">
        <v>210</v>
      </c>
      <c r="F24" s="6" t="s">
        <v>211</v>
      </c>
      <c r="G24" s="6" t="s">
        <v>299</v>
      </c>
      <c r="H24" s="6" t="s">
        <v>299</v>
      </c>
      <c r="I24" s="6" t="s">
        <v>299</v>
      </c>
      <c r="J24" s="6" t="s">
        <v>299</v>
      </c>
      <c r="K24" s="6" t="s">
        <v>299</v>
      </c>
      <c r="L24" s="6" t="s">
        <v>299</v>
      </c>
      <c r="M24" s="6" t="s">
        <v>299</v>
      </c>
      <c r="N24" s="6" t="s">
        <v>299</v>
      </c>
      <c r="O24" s="6" t="s">
        <v>299</v>
      </c>
      <c r="P24" s="6" t="s">
        <v>299</v>
      </c>
      <c r="Q24" s="6" t="s">
        <v>299</v>
      </c>
      <c r="R24" s="6" t="s">
        <v>299</v>
      </c>
      <c r="S24" s="6" t="s">
        <v>299</v>
      </c>
      <c r="T24" s="6" t="s">
        <v>299</v>
      </c>
      <c r="U24" s="6"/>
      <c r="V24" s="6"/>
      <c r="W24" s="6"/>
      <c r="X24" s="6"/>
      <c r="Y24" s="6"/>
      <c r="Z24" s="6"/>
      <c r="AA24" s="6"/>
      <c r="AB24" s="6" t="s">
        <v>299</v>
      </c>
      <c r="AC24" s="6" t="s">
        <v>299</v>
      </c>
      <c r="AD24" s="6" t="s">
        <v>299</v>
      </c>
      <c r="AE24" s="6" t="s">
        <v>299</v>
      </c>
      <c r="AF24" s="6" t="s">
        <v>299</v>
      </c>
      <c r="AG24" s="6"/>
      <c r="AH24" s="6"/>
      <c r="AI24" s="6"/>
      <c r="AJ24" s="6" t="s">
        <v>299</v>
      </c>
      <c r="AK24" s="6" t="s">
        <v>299</v>
      </c>
      <c r="AL24" s="6" t="s">
        <v>299</v>
      </c>
      <c r="AM24" s="6"/>
      <c r="AN24" s="6" t="s">
        <v>299</v>
      </c>
      <c r="AO24" s="6" t="s">
        <v>299</v>
      </c>
      <c r="AP24" s="6" t="s">
        <v>299</v>
      </c>
      <c r="AQ24" s="6"/>
      <c r="AR24" s="6"/>
      <c r="AS24" s="6" t="s">
        <v>299</v>
      </c>
      <c r="AT24" s="6" t="s">
        <v>299</v>
      </c>
      <c r="AU24" s="6" t="s">
        <v>299</v>
      </c>
      <c r="AV24" s="6" t="s">
        <v>299</v>
      </c>
      <c r="AW24" s="6"/>
      <c r="AX24" s="6"/>
      <c r="AY24" s="6"/>
      <c r="AZ24" s="6"/>
      <c r="BA24" s="6" t="s">
        <v>299</v>
      </c>
      <c r="BB24" s="6" t="s">
        <v>299</v>
      </c>
      <c r="BC24" s="6" t="s">
        <v>299</v>
      </c>
      <c r="BD24" s="6"/>
      <c r="BE24" s="6"/>
      <c r="BF24" s="6"/>
      <c r="BG24" s="6"/>
      <c r="BH24" s="6"/>
      <c r="BI24" s="6"/>
    </row>
    <row r="25" spans="1:61" ht="25.5" customHeight="1" x14ac:dyDescent="0.2">
      <c r="A25" s="9"/>
      <c r="B25" s="29" t="s">
        <v>485</v>
      </c>
      <c r="C25" s="16" t="s">
        <v>486</v>
      </c>
      <c r="D25" s="17" t="s">
        <v>487</v>
      </c>
      <c r="E25" s="6" t="s">
        <v>488</v>
      </c>
      <c r="F25" s="6" t="s">
        <v>489</v>
      </c>
      <c r="G25" s="6" t="s">
        <v>299</v>
      </c>
      <c r="H25" s="6" t="s">
        <v>299</v>
      </c>
      <c r="I25" s="6" t="s">
        <v>299</v>
      </c>
      <c r="J25" s="6" t="s">
        <v>299</v>
      </c>
      <c r="K25" s="6" t="s">
        <v>299</v>
      </c>
      <c r="L25" s="6" t="s">
        <v>299</v>
      </c>
      <c r="M25" s="6" t="s">
        <v>299</v>
      </c>
      <c r="N25" s="6" t="s">
        <v>299</v>
      </c>
      <c r="O25" s="6" t="s">
        <v>299</v>
      </c>
      <c r="P25" s="6" t="s">
        <v>299</v>
      </c>
      <c r="Q25" s="6" t="s">
        <v>299</v>
      </c>
      <c r="R25" s="6" t="s">
        <v>299</v>
      </c>
      <c r="S25" s="6" t="s">
        <v>299</v>
      </c>
      <c r="T25" s="6" t="s">
        <v>299</v>
      </c>
      <c r="U25" s="6" t="s">
        <v>299</v>
      </c>
      <c r="V25" s="6"/>
      <c r="W25" s="6" t="s">
        <v>299</v>
      </c>
      <c r="X25" s="6"/>
      <c r="Y25" s="6" t="s">
        <v>299</v>
      </c>
      <c r="Z25" s="6"/>
      <c r="AA25" s="6" t="s">
        <v>299</v>
      </c>
      <c r="AB25" s="6" t="s">
        <v>299</v>
      </c>
      <c r="AC25" s="6" t="s">
        <v>299</v>
      </c>
      <c r="AD25" s="6" t="s">
        <v>299</v>
      </c>
      <c r="AE25" s="6" t="s">
        <v>299</v>
      </c>
      <c r="AF25" s="6" t="s">
        <v>299</v>
      </c>
      <c r="AG25" s="6" t="s">
        <v>299</v>
      </c>
      <c r="AH25" s="6" t="s">
        <v>299</v>
      </c>
      <c r="AI25" s="6" t="s">
        <v>299</v>
      </c>
      <c r="AJ25" s="6" t="s">
        <v>299</v>
      </c>
      <c r="AK25" s="6" t="s">
        <v>299</v>
      </c>
      <c r="AL25" s="6" t="s">
        <v>299</v>
      </c>
      <c r="AM25" s="6" t="s">
        <v>299</v>
      </c>
      <c r="AN25" s="6" t="s">
        <v>299</v>
      </c>
      <c r="AO25" s="6" t="s">
        <v>299</v>
      </c>
      <c r="AP25" s="6" t="s">
        <v>299</v>
      </c>
      <c r="AQ25" s="6"/>
      <c r="AR25" s="6" t="s">
        <v>299</v>
      </c>
      <c r="AS25" s="6" t="s">
        <v>299</v>
      </c>
      <c r="AT25" s="6" t="s">
        <v>299</v>
      </c>
      <c r="AU25" s="6" t="s">
        <v>299</v>
      </c>
      <c r="AV25" s="6" t="s">
        <v>299</v>
      </c>
      <c r="AW25" s="6"/>
      <c r="AX25" s="6"/>
      <c r="AY25" s="6"/>
      <c r="AZ25" s="6"/>
      <c r="BA25" s="6" t="s">
        <v>299</v>
      </c>
      <c r="BB25" s="6" t="s">
        <v>299</v>
      </c>
      <c r="BC25" s="6" t="s">
        <v>299</v>
      </c>
      <c r="BD25" s="6" t="s">
        <v>299</v>
      </c>
      <c r="BE25" s="6"/>
      <c r="BF25" s="6" t="s">
        <v>299</v>
      </c>
      <c r="BG25" s="6" t="s">
        <v>299</v>
      </c>
      <c r="BH25" s="6" t="s">
        <v>299</v>
      </c>
      <c r="BI25" s="6" t="s">
        <v>299</v>
      </c>
    </row>
    <row r="26" spans="1:61" ht="25.5" customHeight="1" x14ac:dyDescent="0.2">
      <c r="A26" s="9"/>
      <c r="B26" s="29" t="s">
        <v>237</v>
      </c>
      <c r="C26" s="16" t="s">
        <v>155</v>
      </c>
      <c r="D26" s="17" t="s">
        <v>184</v>
      </c>
      <c r="E26" s="6" t="s">
        <v>156</v>
      </c>
      <c r="F26" s="6" t="s">
        <v>157</v>
      </c>
      <c r="G26" s="6" t="s">
        <v>299</v>
      </c>
      <c r="H26" s="6" t="s">
        <v>299</v>
      </c>
      <c r="I26" s="6" t="s">
        <v>299</v>
      </c>
      <c r="J26" s="6" t="s">
        <v>299</v>
      </c>
      <c r="K26" s="6" t="s">
        <v>299</v>
      </c>
      <c r="L26" s="6" t="s">
        <v>299</v>
      </c>
      <c r="M26" s="6" t="s">
        <v>299</v>
      </c>
      <c r="N26" s="6" t="s">
        <v>299</v>
      </c>
      <c r="O26" s="6" t="s">
        <v>299</v>
      </c>
      <c r="P26" s="6" t="s">
        <v>299</v>
      </c>
      <c r="Q26" s="6" t="s">
        <v>299</v>
      </c>
      <c r="R26" s="6" t="s">
        <v>299</v>
      </c>
      <c r="S26" s="6" t="s">
        <v>299</v>
      </c>
      <c r="T26" s="6" t="s">
        <v>299</v>
      </c>
      <c r="U26" s="6" t="s">
        <v>299</v>
      </c>
      <c r="V26" s="6" t="s">
        <v>299</v>
      </c>
      <c r="W26" s="6" t="s">
        <v>299</v>
      </c>
      <c r="X26" s="6" t="s">
        <v>299</v>
      </c>
      <c r="Y26" s="6" t="s">
        <v>299</v>
      </c>
      <c r="Z26" s="6" t="s">
        <v>299</v>
      </c>
      <c r="AA26" s="6" t="s">
        <v>299</v>
      </c>
      <c r="AB26" s="6" t="s">
        <v>299</v>
      </c>
      <c r="AC26" s="6" t="s">
        <v>299</v>
      </c>
      <c r="AD26" s="6" t="s">
        <v>299</v>
      </c>
      <c r="AE26" s="6" t="s">
        <v>299</v>
      </c>
      <c r="AF26" s="6" t="s">
        <v>299</v>
      </c>
      <c r="AG26" s="6" t="s">
        <v>299</v>
      </c>
      <c r="AH26" s="6" t="s">
        <v>299</v>
      </c>
      <c r="AI26" s="6" t="s">
        <v>299</v>
      </c>
      <c r="AJ26" s="6" t="s">
        <v>299</v>
      </c>
      <c r="AK26" s="6" t="s">
        <v>299</v>
      </c>
      <c r="AL26" s="6" t="s">
        <v>299</v>
      </c>
      <c r="AM26" s="6" t="s">
        <v>299</v>
      </c>
      <c r="AN26" s="6" t="s">
        <v>299</v>
      </c>
      <c r="AO26" s="6" t="s">
        <v>299</v>
      </c>
      <c r="AP26" s="6" t="s">
        <v>299</v>
      </c>
      <c r="AQ26" s="6" t="s">
        <v>538</v>
      </c>
      <c r="AR26" s="6"/>
      <c r="AS26" s="6" t="s">
        <v>299</v>
      </c>
      <c r="AT26" s="6" t="s">
        <v>299</v>
      </c>
      <c r="AU26" s="6" t="s">
        <v>299</v>
      </c>
      <c r="AV26" s="6" t="s">
        <v>299</v>
      </c>
      <c r="AW26" s="6" t="s">
        <v>299</v>
      </c>
      <c r="AX26" s="6" t="s">
        <v>299</v>
      </c>
      <c r="AY26" s="6" t="s">
        <v>299</v>
      </c>
      <c r="AZ26" s="6" t="s">
        <v>299</v>
      </c>
      <c r="BA26" s="6" t="s">
        <v>299</v>
      </c>
      <c r="BB26" s="6" t="s">
        <v>299</v>
      </c>
      <c r="BC26" s="6" t="s">
        <v>299</v>
      </c>
      <c r="BD26" s="6"/>
      <c r="BE26" s="6" t="s">
        <v>299</v>
      </c>
      <c r="BF26" s="6" t="s">
        <v>299</v>
      </c>
      <c r="BG26" s="6"/>
      <c r="BH26" s="6"/>
      <c r="BI26" s="6"/>
    </row>
    <row r="27" spans="1:61" ht="25.5" customHeight="1" x14ac:dyDescent="0.2">
      <c r="B27" s="29" t="s">
        <v>158</v>
      </c>
      <c r="C27" s="16" t="s">
        <v>238</v>
      </c>
      <c r="D27" s="6" t="s">
        <v>85</v>
      </c>
      <c r="E27" s="6" t="s">
        <v>86</v>
      </c>
      <c r="F27" s="6" t="s">
        <v>87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299</v>
      </c>
      <c r="AT27" s="6" t="s">
        <v>299</v>
      </c>
      <c r="AU27" s="6" t="s">
        <v>299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 x14ac:dyDescent="0.2">
      <c r="B28" s="29" t="s">
        <v>250</v>
      </c>
      <c r="C28" s="16" t="s">
        <v>423</v>
      </c>
      <c r="D28" s="6" t="s">
        <v>399</v>
      </c>
      <c r="E28" s="6" t="s">
        <v>397</v>
      </c>
      <c r="F28" s="6" t="s">
        <v>398</v>
      </c>
      <c r="G28" s="6" t="s">
        <v>299</v>
      </c>
      <c r="H28" s="6" t="s">
        <v>299</v>
      </c>
      <c r="I28" s="6" t="s">
        <v>299</v>
      </c>
      <c r="J28" s="6" t="s">
        <v>299</v>
      </c>
      <c r="K28" s="6" t="s">
        <v>299</v>
      </c>
      <c r="L28" s="6"/>
      <c r="M28" s="6" t="s">
        <v>299</v>
      </c>
      <c r="N28" s="6" t="s">
        <v>299</v>
      </c>
      <c r="O28" s="6" t="s">
        <v>299</v>
      </c>
      <c r="P28" s="6" t="s">
        <v>299</v>
      </c>
      <c r="Q28" s="6" t="s">
        <v>299</v>
      </c>
      <c r="R28" s="6" t="s">
        <v>299</v>
      </c>
      <c r="S28" s="6" t="s">
        <v>299</v>
      </c>
      <c r="T28" s="6" t="s">
        <v>299</v>
      </c>
      <c r="U28" s="6" t="s">
        <v>299</v>
      </c>
      <c r="V28" s="6" t="s">
        <v>299</v>
      </c>
      <c r="W28" s="6" t="s">
        <v>299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299</v>
      </c>
      <c r="AT28" s="6" t="s">
        <v>299</v>
      </c>
      <c r="AU28" s="6" t="s">
        <v>299</v>
      </c>
      <c r="AV28" s="6" t="s">
        <v>299</v>
      </c>
      <c r="AW28" s="6"/>
      <c r="AX28" s="6"/>
      <c r="AY28" s="6"/>
      <c r="AZ28" s="6"/>
      <c r="BA28" s="6"/>
      <c r="BB28" s="6"/>
      <c r="BC28" s="6" t="s">
        <v>299</v>
      </c>
      <c r="BD28" s="6"/>
      <c r="BE28" s="6"/>
      <c r="BF28" s="6"/>
      <c r="BG28" s="6"/>
      <c r="BH28" s="6"/>
      <c r="BI28" s="6"/>
    </row>
    <row r="29" spans="1:61" ht="25.5" customHeight="1" x14ac:dyDescent="0.2">
      <c r="B29" s="29" t="s">
        <v>116</v>
      </c>
      <c r="C29" s="16" t="s">
        <v>117</v>
      </c>
      <c r="D29" s="6" t="s">
        <v>118</v>
      </c>
      <c r="E29" s="6" t="s">
        <v>119</v>
      </c>
      <c r="F29" s="6" t="s">
        <v>120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299</v>
      </c>
      <c r="AB29" s="6" t="s">
        <v>299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299</v>
      </c>
      <c r="AR29" s="6"/>
      <c r="AS29" s="6" t="s">
        <v>299</v>
      </c>
      <c r="AT29" s="6" t="s">
        <v>299</v>
      </c>
      <c r="AU29" s="6" t="s">
        <v>299</v>
      </c>
      <c r="AV29" s="6" t="s">
        <v>299</v>
      </c>
      <c r="AW29" s="6"/>
      <c r="AX29" s="6"/>
      <c r="AY29" s="6"/>
      <c r="AZ29" s="6"/>
      <c r="BA29" s="6"/>
      <c r="BB29" s="6"/>
      <c r="BC29" s="6" t="s">
        <v>299</v>
      </c>
      <c r="BD29" s="6"/>
      <c r="BE29" s="6"/>
      <c r="BF29" s="6"/>
      <c r="BG29" s="6"/>
      <c r="BH29" s="6"/>
      <c r="BI29" s="6"/>
    </row>
    <row r="30" spans="1:61" ht="25.5" customHeight="1" x14ac:dyDescent="0.2">
      <c r="B30" s="29" t="s">
        <v>61</v>
      </c>
      <c r="C30" s="16" t="s">
        <v>167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299</v>
      </c>
      <c r="S30" s="6"/>
      <c r="T30" s="6"/>
      <c r="U30" s="6"/>
      <c r="V30" s="6"/>
      <c r="W30" s="6"/>
      <c r="X30" s="6"/>
      <c r="Y30" s="6"/>
      <c r="Z30" s="6"/>
      <c r="AA30" s="6" t="s">
        <v>299</v>
      </c>
      <c r="AB30" s="6" t="s">
        <v>299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299</v>
      </c>
      <c r="AR30" s="6"/>
      <c r="AS30" s="6" t="s">
        <v>299</v>
      </c>
      <c r="AT30" s="6" t="s">
        <v>299</v>
      </c>
      <c r="AU30" s="6" t="s">
        <v>299</v>
      </c>
      <c r="AV30" s="6" t="s">
        <v>299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 x14ac:dyDescent="0.2">
      <c r="B31" s="29" t="s">
        <v>480</v>
      </c>
      <c r="C31" s="16" t="s">
        <v>481</v>
      </c>
      <c r="D31" s="6">
        <v>8600834</v>
      </c>
      <c r="E31" s="6" t="s">
        <v>482</v>
      </c>
      <c r="F31" s="6" t="s">
        <v>483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299</v>
      </c>
      <c r="AB31" s="6" t="s">
        <v>299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 x14ac:dyDescent="0.2">
      <c r="B32" s="37" t="s">
        <v>472</v>
      </c>
      <c r="C32" s="37" t="s">
        <v>473</v>
      </c>
      <c r="D32" s="6" t="s">
        <v>474</v>
      </c>
      <c r="E32" s="6" t="s">
        <v>475</v>
      </c>
      <c r="F32" s="6" t="s">
        <v>476</v>
      </c>
      <c r="G32" s="6" t="s">
        <v>299</v>
      </c>
      <c r="H32" s="6" t="s">
        <v>299</v>
      </c>
      <c r="I32" s="6" t="s">
        <v>299</v>
      </c>
      <c r="J32" s="6" t="s">
        <v>299</v>
      </c>
      <c r="K32" s="6" t="s">
        <v>299</v>
      </c>
      <c r="L32" s="6" t="s">
        <v>299</v>
      </c>
      <c r="M32" s="6" t="s">
        <v>299</v>
      </c>
      <c r="N32" s="6" t="s">
        <v>299</v>
      </c>
      <c r="O32" s="6" t="s">
        <v>299</v>
      </c>
      <c r="P32" s="6" t="s">
        <v>299</v>
      </c>
      <c r="Q32" s="6" t="s">
        <v>299</v>
      </c>
      <c r="R32" s="6" t="s">
        <v>299</v>
      </c>
      <c r="S32" s="6" t="s">
        <v>299</v>
      </c>
      <c r="T32" s="6" t="s">
        <v>299</v>
      </c>
      <c r="U32" s="6"/>
      <c r="V32" s="6"/>
      <c r="W32" s="6"/>
      <c r="X32" s="6"/>
      <c r="Y32" s="6"/>
      <c r="Z32" s="6"/>
      <c r="AA32" s="6" t="s">
        <v>299</v>
      </c>
      <c r="AB32" s="6" t="s">
        <v>299</v>
      </c>
      <c r="AC32" s="6" t="s">
        <v>299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299</v>
      </c>
      <c r="AR32" s="6" t="s">
        <v>299</v>
      </c>
      <c r="AS32" s="6"/>
      <c r="AT32" s="6"/>
      <c r="AU32" s="6"/>
      <c r="AV32" s="6" t="s">
        <v>299</v>
      </c>
      <c r="AW32" s="6" t="s">
        <v>299</v>
      </c>
      <c r="AX32" s="6" t="s">
        <v>299</v>
      </c>
      <c r="AY32" s="6" t="s">
        <v>299</v>
      </c>
      <c r="AZ32" s="6" t="s">
        <v>299</v>
      </c>
      <c r="BA32" s="15"/>
      <c r="BB32" s="15"/>
      <c r="BC32" s="6" t="s">
        <v>299</v>
      </c>
      <c r="BD32" s="6" t="s">
        <v>299</v>
      </c>
      <c r="BE32" s="15"/>
      <c r="BF32" s="6" t="s">
        <v>299</v>
      </c>
      <c r="BG32" s="15"/>
      <c r="BH32" s="15"/>
      <c r="BI32" s="15"/>
    </row>
    <row r="33" spans="1:137" ht="25.5" customHeight="1" x14ac:dyDescent="0.2">
      <c r="B33" s="29" t="s">
        <v>516</v>
      </c>
      <c r="C33" s="16" t="s">
        <v>517</v>
      </c>
      <c r="D33" s="6" t="s">
        <v>518</v>
      </c>
      <c r="E33" s="6" t="s">
        <v>519</v>
      </c>
      <c r="F33" s="6" t="s">
        <v>520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 t="s">
        <v>299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 t="s">
        <v>299</v>
      </c>
      <c r="AP33" s="6" t="s">
        <v>299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137" ht="25.5" customHeight="1" x14ac:dyDescent="0.2">
      <c r="B34" s="29" t="s">
        <v>384</v>
      </c>
      <c r="C34" s="16" t="s">
        <v>243</v>
      </c>
      <c r="D34" s="6" t="s">
        <v>139</v>
      </c>
      <c r="E34" s="6" t="s">
        <v>141</v>
      </c>
      <c r="F34" s="6" t="s">
        <v>140</v>
      </c>
      <c r="G34" s="6" t="s">
        <v>299</v>
      </c>
      <c r="H34" s="6" t="s">
        <v>299</v>
      </c>
      <c r="I34" s="6" t="s">
        <v>299</v>
      </c>
      <c r="J34" s="6" t="s">
        <v>299</v>
      </c>
      <c r="K34" s="6" t="s">
        <v>299</v>
      </c>
      <c r="L34" s="6" t="s">
        <v>299</v>
      </c>
      <c r="M34" s="6"/>
      <c r="N34" s="6" t="s">
        <v>299</v>
      </c>
      <c r="O34" s="6" t="s">
        <v>299</v>
      </c>
      <c r="P34" s="6" t="s">
        <v>299</v>
      </c>
      <c r="Q34" s="6" t="s">
        <v>299</v>
      </c>
      <c r="R34" s="6" t="s">
        <v>299</v>
      </c>
      <c r="S34" s="6" t="s">
        <v>299</v>
      </c>
      <c r="T34" s="6" t="s">
        <v>299</v>
      </c>
      <c r="U34" s="6" t="s">
        <v>299</v>
      </c>
      <c r="V34" s="6" t="s">
        <v>299</v>
      </c>
      <c r="W34" s="6" t="s">
        <v>299</v>
      </c>
      <c r="X34" s="6"/>
      <c r="Y34" s="6" t="s">
        <v>299</v>
      </c>
      <c r="Z34" s="6"/>
      <c r="AA34" s="6" t="s">
        <v>299</v>
      </c>
      <c r="AB34" s="6" t="s">
        <v>299</v>
      </c>
      <c r="AC34" s="6"/>
      <c r="AD34" s="6"/>
      <c r="AE34" s="6"/>
      <c r="AF34" s="6" t="s">
        <v>299</v>
      </c>
      <c r="AG34" s="6"/>
      <c r="AH34" s="6"/>
      <c r="AI34" s="6"/>
      <c r="AJ34" s="6"/>
      <c r="AK34" s="6"/>
      <c r="AL34" s="6" t="s">
        <v>299</v>
      </c>
      <c r="AM34" s="6"/>
      <c r="AN34" s="6"/>
      <c r="AO34" s="6" t="s">
        <v>299</v>
      </c>
      <c r="AP34" s="6" t="s">
        <v>299</v>
      </c>
      <c r="AQ34" s="6"/>
      <c r="AR34" s="6"/>
      <c r="AS34" s="6"/>
      <c r="AT34" s="6"/>
      <c r="AU34" s="6" t="s">
        <v>299</v>
      </c>
      <c r="AV34" s="6"/>
      <c r="AW34" s="6"/>
      <c r="AX34" s="6"/>
      <c r="AY34" s="6"/>
      <c r="AZ34" s="6"/>
      <c r="BA34" s="6"/>
      <c r="BB34" s="6"/>
      <c r="BC34" s="6" t="s">
        <v>299</v>
      </c>
      <c r="BD34" s="6"/>
      <c r="BE34" s="6"/>
      <c r="BF34" s="6" t="s">
        <v>299</v>
      </c>
      <c r="BG34" s="6"/>
      <c r="BH34" s="6"/>
      <c r="BI34" s="6"/>
    </row>
    <row r="35" spans="1:137" ht="25.5" customHeight="1" x14ac:dyDescent="0.2">
      <c r="B35" s="29" t="s">
        <v>245</v>
      </c>
      <c r="C35" s="16" t="s">
        <v>246</v>
      </c>
      <c r="D35" s="6" t="s">
        <v>247</v>
      </c>
      <c r="E35" s="6" t="s">
        <v>249</v>
      </c>
      <c r="F35" s="6" t="s">
        <v>248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 t="s">
        <v>299</v>
      </c>
      <c r="AB35" s="6" t="s">
        <v>299</v>
      </c>
      <c r="AC35" s="6"/>
      <c r="AD35" s="6"/>
      <c r="AE35" s="6"/>
      <c r="AF35" s="6" t="s">
        <v>299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 t="s">
        <v>299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ht="25.5" customHeight="1" x14ac:dyDescent="0.2">
      <c r="B36" s="29" t="s">
        <v>59</v>
      </c>
      <c r="C36" s="16" t="s">
        <v>103</v>
      </c>
      <c r="D36" s="6">
        <v>8600073</v>
      </c>
      <c r="E36" s="6" t="s">
        <v>19</v>
      </c>
      <c r="F36" s="6" t="s">
        <v>19</v>
      </c>
      <c r="G36" s="6" t="s">
        <v>299</v>
      </c>
      <c r="H36" s="6" t="s">
        <v>299</v>
      </c>
      <c r="I36" s="6"/>
      <c r="J36" s="6"/>
      <c r="K36" s="6" t="s">
        <v>299</v>
      </c>
      <c r="L36" s="6" t="s">
        <v>299</v>
      </c>
      <c r="M36" s="6"/>
      <c r="N36" s="6"/>
      <c r="O36" s="6" t="s">
        <v>299</v>
      </c>
      <c r="P36" s="6"/>
      <c r="Q36" s="6" t="s">
        <v>299</v>
      </c>
      <c r="R36" s="6" t="s">
        <v>299</v>
      </c>
      <c r="S36" s="6" t="s">
        <v>299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 t="s">
        <v>299</v>
      </c>
      <c r="AT36" s="6" t="s">
        <v>299</v>
      </c>
      <c r="AU36" s="6" t="s">
        <v>299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137" s="3" customFormat="1" ht="25.5" customHeight="1" x14ac:dyDescent="0.2">
      <c r="A37" s="9"/>
      <c r="B37" s="29" t="s">
        <v>147</v>
      </c>
      <c r="C37" s="7" t="s">
        <v>148</v>
      </c>
      <c r="D37" s="4" t="s">
        <v>149</v>
      </c>
      <c r="E37" s="4" t="s">
        <v>150</v>
      </c>
      <c r="F37" s="4" t="s">
        <v>151</v>
      </c>
      <c r="G37" s="6" t="s">
        <v>299</v>
      </c>
      <c r="H37" s="6" t="s">
        <v>299</v>
      </c>
      <c r="I37" s="6" t="s">
        <v>299</v>
      </c>
      <c r="J37" s="6" t="s">
        <v>299</v>
      </c>
      <c r="K37" s="6" t="s">
        <v>299</v>
      </c>
      <c r="L37" s="6" t="s">
        <v>299</v>
      </c>
      <c r="M37" s="6" t="s">
        <v>299</v>
      </c>
      <c r="N37" s="6" t="s">
        <v>299</v>
      </c>
      <c r="O37" s="6" t="s">
        <v>299</v>
      </c>
      <c r="P37" s="6" t="s">
        <v>299</v>
      </c>
      <c r="Q37" s="6" t="s">
        <v>299</v>
      </c>
      <c r="R37" s="6" t="s">
        <v>299</v>
      </c>
      <c r="S37" s="6" t="s">
        <v>299</v>
      </c>
      <c r="T37" s="6" t="s">
        <v>299</v>
      </c>
      <c r="U37" s="6" t="s">
        <v>299</v>
      </c>
      <c r="V37" s="6"/>
      <c r="W37" s="6"/>
      <c r="X37" s="6"/>
      <c r="Y37" s="6"/>
      <c r="Z37" s="6"/>
      <c r="AA37" s="6" t="s">
        <v>299</v>
      </c>
      <c r="AB37" s="6" t="s">
        <v>299</v>
      </c>
      <c r="AC37" s="6" t="s">
        <v>299</v>
      </c>
      <c r="AD37" s="6" t="s">
        <v>299</v>
      </c>
      <c r="AE37" s="6" t="s">
        <v>299</v>
      </c>
      <c r="AF37" s="6" t="s">
        <v>299</v>
      </c>
      <c r="AG37" s="6" t="s">
        <v>299</v>
      </c>
      <c r="AH37" s="6" t="s">
        <v>299</v>
      </c>
      <c r="AI37" s="6" t="s">
        <v>299</v>
      </c>
      <c r="AJ37" s="6" t="s">
        <v>299</v>
      </c>
      <c r="AK37" s="6" t="s">
        <v>299</v>
      </c>
      <c r="AL37" s="6" t="s">
        <v>299</v>
      </c>
      <c r="AM37" s="6"/>
      <c r="AN37" s="6"/>
      <c r="AO37" s="6"/>
      <c r="AP37" s="6"/>
      <c r="AQ37" s="6"/>
      <c r="AR37" s="6"/>
      <c r="AS37" s="6" t="s">
        <v>299</v>
      </c>
      <c r="AT37" s="6" t="s">
        <v>299</v>
      </c>
      <c r="AU37" s="6" t="s">
        <v>299</v>
      </c>
      <c r="AV37" s="6" t="s">
        <v>299</v>
      </c>
      <c r="AW37" s="6"/>
      <c r="AX37" s="6"/>
      <c r="AY37" s="6"/>
      <c r="AZ37" s="6"/>
      <c r="BA37" s="6"/>
      <c r="BB37" s="6" t="s">
        <v>299</v>
      </c>
      <c r="BC37" s="6" t="s">
        <v>299</v>
      </c>
      <c r="BD37" s="6"/>
      <c r="BE37" s="6"/>
      <c r="BF37" s="6" t="s">
        <v>299</v>
      </c>
      <c r="BG37" s="6"/>
      <c r="BH37" s="6"/>
      <c r="BI37" s="6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</row>
    <row r="38" spans="1:137" ht="25.5" customHeight="1" x14ac:dyDescent="0.2">
      <c r="B38" s="29" t="s">
        <v>72</v>
      </c>
      <c r="C38" s="16" t="s">
        <v>100</v>
      </c>
      <c r="D38" s="6">
        <v>8615522</v>
      </c>
      <c r="E38" s="6" t="s">
        <v>13</v>
      </c>
      <c r="F38" s="6" t="s">
        <v>14</v>
      </c>
      <c r="G38" s="6" t="s">
        <v>299</v>
      </c>
      <c r="H38" s="6" t="s">
        <v>299</v>
      </c>
      <c r="I38" s="6" t="s">
        <v>299</v>
      </c>
      <c r="J38" s="6" t="s">
        <v>299</v>
      </c>
      <c r="K38" s="6" t="s">
        <v>299</v>
      </c>
      <c r="L38" s="6" t="s">
        <v>299</v>
      </c>
      <c r="M38" s="6" t="s">
        <v>299</v>
      </c>
      <c r="N38" s="6" t="s">
        <v>299</v>
      </c>
      <c r="O38" s="6" t="s">
        <v>299</v>
      </c>
      <c r="P38" s="6" t="s">
        <v>299</v>
      </c>
      <c r="Q38" s="6" t="s">
        <v>299</v>
      </c>
      <c r="R38" s="6" t="s">
        <v>299</v>
      </c>
      <c r="S38" s="6" t="s">
        <v>299</v>
      </c>
      <c r="T38" s="6" t="s">
        <v>299</v>
      </c>
      <c r="U38" s="6" t="s">
        <v>299</v>
      </c>
      <c r="V38" s="6" t="s">
        <v>299</v>
      </c>
      <c r="W38" s="6" t="s">
        <v>299</v>
      </c>
      <c r="X38" s="6"/>
      <c r="Y38" s="6"/>
      <c r="Z38" s="6"/>
      <c r="AA38" s="6" t="s">
        <v>299</v>
      </c>
      <c r="AB38" s="6" t="s">
        <v>299</v>
      </c>
      <c r="AC38" s="6" t="s">
        <v>299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 t="s">
        <v>299</v>
      </c>
      <c r="AR38" s="6"/>
      <c r="AS38" s="6"/>
      <c r="AT38" s="6"/>
      <c r="AU38" s="6" t="s">
        <v>299</v>
      </c>
      <c r="AV38" s="6" t="s">
        <v>299</v>
      </c>
      <c r="AW38" s="6" t="s">
        <v>299</v>
      </c>
      <c r="AX38" s="6" t="s">
        <v>299</v>
      </c>
      <c r="AY38" s="6" t="s">
        <v>299</v>
      </c>
      <c r="AZ38" s="6" t="s">
        <v>299</v>
      </c>
      <c r="BA38" s="6"/>
      <c r="BB38" s="6"/>
      <c r="BC38" s="6" t="s">
        <v>299</v>
      </c>
      <c r="BD38" s="6"/>
      <c r="BE38" s="6"/>
      <c r="BF38" s="6"/>
      <c r="BG38" s="6"/>
      <c r="BH38" s="6"/>
      <c r="BI38" s="6" t="s">
        <v>299</v>
      </c>
    </row>
    <row r="39" spans="1:137" ht="25.5" customHeight="1" x14ac:dyDescent="0.2">
      <c r="A39" s="9"/>
      <c r="B39" s="29" t="s">
        <v>53</v>
      </c>
      <c r="C39" s="16" t="s">
        <v>101</v>
      </c>
      <c r="D39" s="6">
        <v>8618039</v>
      </c>
      <c r="E39" s="6" t="s">
        <v>15</v>
      </c>
      <c r="F39" s="6" t="s">
        <v>16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 t="s">
        <v>299</v>
      </c>
      <c r="V39" s="6"/>
      <c r="W39" s="6" t="s">
        <v>299</v>
      </c>
      <c r="X39" s="6" t="s">
        <v>299</v>
      </c>
      <c r="Y39" s="6"/>
      <c r="Z39" s="6"/>
      <c r="AA39" s="6"/>
      <c r="AB39" s="6"/>
      <c r="AC39" s="6"/>
      <c r="AD39" s="6" t="s">
        <v>299</v>
      </c>
      <c r="AE39" s="6" t="s">
        <v>299</v>
      </c>
      <c r="AF39" s="6"/>
      <c r="AG39" s="6" t="s">
        <v>299</v>
      </c>
      <c r="AH39" s="6" t="s">
        <v>299</v>
      </c>
      <c r="AI39" s="6" t="s">
        <v>299</v>
      </c>
      <c r="AJ39" s="6" t="s">
        <v>299</v>
      </c>
      <c r="AK39" s="6" t="s">
        <v>299</v>
      </c>
      <c r="AL39" s="6" t="s">
        <v>299</v>
      </c>
      <c r="AM39" s="6"/>
      <c r="AN39" s="6" t="s">
        <v>299</v>
      </c>
      <c r="AO39" s="6"/>
      <c r="AP39" s="6"/>
      <c r="AQ39" s="6"/>
      <c r="AR39" s="6"/>
      <c r="AS39" s="6"/>
      <c r="AT39" s="6"/>
      <c r="AU39" s="6"/>
      <c r="AV39" s="6"/>
      <c r="AW39" s="6" t="s">
        <v>299</v>
      </c>
      <c r="AX39" s="6"/>
      <c r="AY39" s="6" t="s">
        <v>299</v>
      </c>
      <c r="AZ39" s="6"/>
      <c r="BA39" s="6" t="s">
        <v>299</v>
      </c>
      <c r="BB39" s="6" t="s">
        <v>299</v>
      </c>
      <c r="BC39" s="6"/>
      <c r="BD39" s="6"/>
      <c r="BE39" s="6"/>
      <c r="BF39" s="6"/>
      <c r="BG39" s="6"/>
      <c r="BH39" s="6" t="s">
        <v>299</v>
      </c>
      <c r="BI39" s="6"/>
    </row>
    <row r="40" spans="1:137" ht="25.5" customHeight="1" x14ac:dyDescent="0.2">
      <c r="B40" s="15" t="s">
        <v>217</v>
      </c>
      <c r="C40" s="8" t="s">
        <v>239</v>
      </c>
      <c r="D40" s="6" t="s">
        <v>218</v>
      </c>
      <c r="E40" s="6" t="s">
        <v>219</v>
      </c>
      <c r="F40" s="6" t="s">
        <v>220</v>
      </c>
      <c r="G40" s="6" t="s">
        <v>299</v>
      </c>
      <c r="H40" s="6" t="s">
        <v>299</v>
      </c>
      <c r="I40" s="6" t="s">
        <v>299</v>
      </c>
      <c r="J40" s="6" t="s">
        <v>299</v>
      </c>
      <c r="K40" s="6" t="s">
        <v>299</v>
      </c>
      <c r="L40" s="6" t="s">
        <v>299</v>
      </c>
      <c r="M40" s="6"/>
      <c r="N40" s="6"/>
      <c r="O40" s="6" t="s">
        <v>299</v>
      </c>
      <c r="P40" s="6"/>
      <c r="Q40" s="6"/>
      <c r="R40" s="6" t="s">
        <v>299</v>
      </c>
      <c r="S40" s="6" t="s">
        <v>299</v>
      </c>
      <c r="T40" s="6"/>
      <c r="U40" s="6"/>
      <c r="V40" s="6"/>
      <c r="W40" s="6"/>
      <c r="X40" s="6"/>
      <c r="Y40" s="6"/>
      <c r="Z40" s="6"/>
      <c r="AA40" s="6" t="s">
        <v>299</v>
      </c>
      <c r="AB40" s="6" t="s">
        <v>299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299</v>
      </c>
      <c r="AT40" s="6" t="s">
        <v>299</v>
      </c>
      <c r="AU40" s="6" t="s">
        <v>299</v>
      </c>
      <c r="AV40" s="6"/>
      <c r="AW40" s="6"/>
      <c r="AX40" s="6"/>
      <c r="AY40" s="6"/>
      <c r="AZ40" s="6"/>
      <c r="BA40" s="6"/>
      <c r="BB40" s="6"/>
      <c r="BC40" s="6" t="s">
        <v>299</v>
      </c>
      <c r="BD40" s="6"/>
      <c r="BE40" s="6"/>
      <c r="BF40" s="6"/>
      <c r="BG40" s="6"/>
      <c r="BH40" s="6"/>
      <c r="BI40" s="6"/>
    </row>
    <row r="41" spans="1:137" ht="25.5" customHeight="1" x14ac:dyDescent="0.2">
      <c r="B41" s="29" t="s">
        <v>65</v>
      </c>
      <c r="C41" s="16" t="s">
        <v>102</v>
      </c>
      <c r="D41" s="6">
        <v>8618034</v>
      </c>
      <c r="E41" s="6" t="s">
        <v>17</v>
      </c>
      <c r="F41" s="6" t="s">
        <v>18</v>
      </c>
      <c r="G41" s="6"/>
      <c r="H41" s="6"/>
      <c r="I41" s="6"/>
      <c r="J41" s="6"/>
      <c r="K41" s="6"/>
      <c r="L41" s="6"/>
      <c r="M41" s="6"/>
      <c r="N41" s="6"/>
      <c r="O41" s="6" t="s">
        <v>299</v>
      </c>
      <c r="P41" s="6"/>
      <c r="Q41" s="6" t="s">
        <v>299</v>
      </c>
      <c r="R41" s="6" t="s">
        <v>299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 t="s">
        <v>299</v>
      </c>
      <c r="AT41" s="6" t="s">
        <v>299</v>
      </c>
      <c r="AU41" s="6" t="s">
        <v>299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 t="s">
        <v>299</v>
      </c>
      <c r="BG41" s="6"/>
      <c r="BH41" s="6"/>
      <c r="BI41" s="6"/>
    </row>
    <row r="42" spans="1:137" ht="25.5" customHeight="1" x14ac:dyDescent="0.2">
      <c r="B42" s="29" t="s">
        <v>390</v>
      </c>
      <c r="C42" s="16" t="s">
        <v>391</v>
      </c>
      <c r="D42" s="6" t="s">
        <v>392</v>
      </c>
      <c r="E42" s="6" t="s">
        <v>393</v>
      </c>
      <c r="F42" s="6" t="s">
        <v>394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 t="s">
        <v>299</v>
      </c>
      <c r="V42" s="6"/>
      <c r="W42" s="6"/>
      <c r="X42" s="6"/>
      <c r="Y42" s="6" t="s">
        <v>299</v>
      </c>
      <c r="Z42" s="6"/>
      <c r="AA42" s="6"/>
      <c r="AB42" s="6"/>
      <c r="AC42" s="6"/>
      <c r="AD42" s="6"/>
      <c r="AE42" s="6"/>
      <c r="AF42" s="6" t="s">
        <v>299</v>
      </c>
      <c r="AG42" s="6"/>
      <c r="AH42" s="6"/>
      <c r="AI42" s="6"/>
      <c r="AJ42" s="6"/>
      <c r="AK42" s="6"/>
      <c r="AL42" s="6"/>
      <c r="AM42" s="6"/>
      <c r="AN42" s="6"/>
      <c r="AO42" s="6" t="s">
        <v>299</v>
      </c>
      <c r="AP42" s="6" t="s">
        <v>299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 t="s">
        <v>299</v>
      </c>
      <c r="BF42" s="6"/>
      <c r="BG42" s="6"/>
      <c r="BH42" s="6"/>
      <c r="BI42" s="6"/>
    </row>
    <row r="43" spans="1:137" ht="25.5" customHeight="1" x14ac:dyDescent="0.2">
      <c r="B43" s="15" t="s">
        <v>320</v>
      </c>
      <c r="C43" s="15" t="s">
        <v>321</v>
      </c>
      <c r="D43" s="6" t="s">
        <v>322</v>
      </c>
      <c r="E43" s="6" t="s">
        <v>323</v>
      </c>
      <c r="F43" s="6" t="s">
        <v>324</v>
      </c>
      <c r="G43" s="6" t="s">
        <v>299</v>
      </c>
      <c r="H43" s="6" t="s">
        <v>299</v>
      </c>
      <c r="I43" s="6" t="s">
        <v>299</v>
      </c>
      <c r="J43" s="6" t="s">
        <v>299</v>
      </c>
      <c r="K43" s="6" t="s">
        <v>299</v>
      </c>
      <c r="L43" s="6" t="s">
        <v>299</v>
      </c>
      <c r="M43" s="6" t="s">
        <v>299</v>
      </c>
      <c r="N43" s="6" t="s">
        <v>299</v>
      </c>
      <c r="O43" s="6" t="s">
        <v>299</v>
      </c>
      <c r="P43" s="6" t="s">
        <v>299</v>
      </c>
      <c r="Q43" s="6" t="s">
        <v>299</v>
      </c>
      <c r="R43" s="6" t="s">
        <v>299</v>
      </c>
      <c r="S43" s="6" t="s">
        <v>299</v>
      </c>
      <c r="T43" s="6" t="s">
        <v>299</v>
      </c>
      <c r="U43" s="6"/>
      <c r="V43" s="6"/>
      <c r="W43" s="6" t="s">
        <v>299</v>
      </c>
      <c r="X43" s="6"/>
      <c r="Y43" s="6" t="s">
        <v>299</v>
      </c>
      <c r="Z43" s="6"/>
      <c r="AA43" s="6" t="s">
        <v>299</v>
      </c>
      <c r="AB43" s="6" t="s">
        <v>299</v>
      </c>
      <c r="AC43" s="6" t="s">
        <v>299</v>
      </c>
      <c r="AD43" s="6" t="s">
        <v>299</v>
      </c>
      <c r="AE43" s="6" t="s">
        <v>299</v>
      </c>
      <c r="AF43" s="6" t="s">
        <v>299</v>
      </c>
      <c r="AG43" s="6" t="s">
        <v>299</v>
      </c>
      <c r="AH43" s="6" t="s">
        <v>299</v>
      </c>
      <c r="AI43" s="6" t="s">
        <v>299</v>
      </c>
      <c r="AJ43" s="6" t="s">
        <v>299</v>
      </c>
      <c r="AK43" s="6" t="s">
        <v>299</v>
      </c>
      <c r="AL43" s="6" t="s">
        <v>299</v>
      </c>
      <c r="AM43" s="6" t="s">
        <v>299</v>
      </c>
      <c r="AN43" s="6" t="s">
        <v>299</v>
      </c>
      <c r="AO43" s="6"/>
      <c r="AP43" s="6"/>
      <c r="AQ43" s="6" t="s">
        <v>299</v>
      </c>
      <c r="AR43" s="6" t="s">
        <v>299</v>
      </c>
      <c r="AS43" s="6" t="s">
        <v>299</v>
      </c>
      <c r="AT43" s="6" t="s">
        <v>299</v>
      </c>
      <c r="AU43" s="6" t="s">
        <v>299</v>
      </c>
      <c r="AV43" s="6" t="s">
        <v>299</v>
      </c>
      <c r="AW43" s="6"/>
      <c r="AX43" s="6"/>
      <c r="AY43" s="6"/>
      <c r="AZ43" s="6"/>
      <c r="BA43" s="6"/>
      <c r="BB43" s="6" t="s">
        <v>299</v>
      </c>
      <c r="BC43" s="6" t="s">
        <v>299</v>
      </c>
      <c r="BD43" s="6"/>
      <c r="BE43" s="6"/>
      <c r="BF43" s="6"/>
      <c r="BG43" s="15" t="s">
        <v>299</v>
      </c>
      <c r="BH43" s="15" t="s">
        <v>299</v>
      </c>
      <c r="BI43" s="15" t="s">
        <v>299</v>
      </c>
    </row>
    <row r="44" spans="1:137" s="18" customFormat="1" ht="25.5" customHeight="1" x14ac:dyDescent="0.2">
      <c r="B44" s="29" t="s">
        <v>75</v>
      </c>
      <c r="C44" s="16" t="s">
        <v>303</v>
      </c>
      <c r="D44" s="6">
        <v>8600811</v>
      </c>
      <c r="E44" s="6" t="s">
        <v>20</v>
      </c>
      <c r="F44" s="6" t="s">
        <v>21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 t="s">
        <v>299</v>
      </c>
      <c r="AT44" s="6" t="s">
        <v>299</v>
      </c>
      <c r="AU44" s="6" t="s">
        <v>299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137" ht="25.5" customHeight="1" x14ac:dyDescent="0.2">
      <c r="A45" s="9"/>
      <c r="B45" s="29" t="s">
        <v>223</v>
      </c>
      <c r="C45" s="19" t="s">
        <v>224</v>
      </c>
      <c r="D45" s="20" t="s">
        <v>225</v>
      </c>
      <c r="E45" s="20" t="s">
        <v>226</v>
      </c>
      <c r="F45" s="20" t="s">
        <v>227</v>
      </c>
      <c r="G45" s="6" t="s">
        <v>299</v>
      </c>
      <c r="H45" s="6" t="s">
        <v>299</v>
      </c>
      <c r="I45" s="6" t="s">
        <v>299</v>
      </c>
      <c r="J45" s="6"/>
      <c r="K45" s="6" t="s">
        <v>299</v>
      </c>
      <c r="L45" s="6" t="s">
        <v>299</v>
      </c>
      <c r="M45" s="6"/>
      <c r="N45" s="6"/>
      <c r="O45" s="6"/>
      <c r="P45" s="6"/>
      <c r="Q45" s="6"/>
      <c r="R45" s="6" t="s">
        <v>299</v>
      </c>
      <c r="S45" s="6" t="s">
        <v>299</v>
      </c>
      <c r="T45" s="6"/>
      <c r="U45" s="6"/>
      <c r="V45" s="6"/>
      <c r="W45" s="6"/>
      <c r="X45" s="6"/>
      <c r="Y45" s="6"/>
      <c r="Z45" s="6"/>
      <c r="AA45" s="6" t="s">
        <v>299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 t="s">
        <v>299</v>
      </c>
      <c r="AV45" s="6" t="s">
        <v>299</v>
      </c>
      <c r="AW45" s="6"/>
      <c r="AX45" s="6"/>
      <c r="AY45" s="6"/>
      <c r="AZ45" s="6"/>
      <c r="BA45" s="6"/>
      <c r="BB45" s="6"/>
      <c r="BC45" s="6"/>
      <c r="BD45" s="6"/>
      <c r="BE45" s="6"/>
      <c r="BF45" s="6" t="s">
        <v>299</v>
      </c>
      <c r="BG45" s="6"/>
      <c r="BH45" s="6"/>
      <c r="BI45" s="6"/>
    </row>
    <row r="46" spans="1:137" ht="25.5" customHeight="1" x14ac:dyDescent="0.2">
      <c r="A46" s="9"/>
      <c r="B46" s="29" t="s">
        <v>382</v>
      </c>
      <c r="C46" s="16" t="s">
        <v>331</v>
      </c>
      <c r="D46" s="6" t="s">
        <v>332</v>
      </c>
      <c r="E46" s="6" t="s">
        <v>333</v>
      </c>
      <c r="F46" s="6" t="s">
        <v>334</v>
      </c>
      <c r="G46" s="6" t="s">
        <v>299</v>
      </c>
      <c r="H46" s="6" t="s">
        <v>298</v>
      </c>
      <c r="I46" s="6" t="s">
        <v>298</v>
      </c>
      <c r="J46" s="6" t="s">
        <v>299</v>
      </c>
      <c r="K46" s="6" t="s">
        <v>299</v>
      </c>
      <c r="L46" s="6" t="s">
        <v>298</v>
      </c>
      <c r="M46" s="6"/>
      <c r="N46" s="6"/>
      <c r="O46" s="6" t="s">
        <v>299</v>
      </c>
      <c r="P46" s="6" t="s">
        <v>299</v>
      </c>
      <c r="Q46" s="6" t="s">
        <v>298</v>
      </c>
      <c r="R46" s="6" t="s">
        <v>299</v>
      </c>
      <c r="S46" s="6" t="s">
        <v>298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298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 x14ac:dyDescent="0.2">
      <c r="B47" s="29" t="s">
        <v>417</v>
      </c>
      <c r="C47" s="16" t="s">
        <v>424</v>
      </c>
      <c r="D47" s="35" t="s">
        <v>418</v>
      </c>
      <c r="E47" s="35" t="s">
        <v>419</v>
      </c>
      <c r="F47" s="35" t="s">
        <v>420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299</v>
      </c>
      <c r="AR47" s="6" t="s">
        <v>299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 x14ac:dyDescent="0.2">
      <c r="B48" s="29" t="s">
        <v>82</v>
      </c>
      <c r="C48" s="16" t="s">
        <v>240</v>
      </c>
      <c r="D48" s="6" t="s">
        <v>83</v>
      </c>
      <c r="E48" s="6" t="s">
        <v>168</v>
      </c>
      <c r="F48" s="6" t="s">
        <v>84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299</v>
      </c>
      <c r="AT48" s="6" t="s">
        <v>299</v>
      </c>
      <c r="AU48" s="6"/>
      <c r="AV48" s="6" t="s">
        <v>299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 x14ac:dyDescent="0.2">
      <c r="B49" s="15" t="s">
        <v>316</v>
      </c>
      <c r="C49" s="15" t="s">
        <v>317</v>
      </c>
      <c r="D49" s="6" t="s">
        <v>318</v>
      </c>
      <c r="E49" s="6" t="s">
        <v>344</v>
      </c>
      <c r="F49" s="6" t="s">
        <v>319</v>
      </c>
      <c r="G49" s="6" t="s">
        <v>299</v>
      </c>
      <c r="H49" s="6" t="s">
        <v>299</v>
      </c>
      <c r="I49" s="6" t="s">
        <v>299</v>
      </c>
      <c r="J49" s="6" t="s">
        <v>299</v>
      </c>
      <c r="K49" s="6" t="s">
        <v>299</v>
      </c>
      <c r="L49" s="6" t="s">
        <v>299</v>
      </c>
      <c r="M49" s="6" t="s">
        <v>299</v>
      </c>
      <c r="N49" s="6" t="s">
        <v>299</v>
      </c>
      <c r="O49" s="6" t="s">
        <v>299</v>
      </c>
      <c r="P49" s="6" t="s">
        <v>299</v>
      </c>
      <c r="Q49" s="6" t="s">
        <v>299</v>
      </c>
      <c r="R49" s="6" t="s">
        <v>299</v>
      </c>
      <c r="S49" s="6" t="s">
        <v>299</v>
      </c>
      <c r="T49" s="6" t="s">
        <v>299</v>
      </c>
      <c r="U49" s="6"/>
      <c r="V49" s="6"/>
      <c r="W49" s="6"/>
      <c r="X49" s="6"/>
      <c r="Y49" s="6"/>
      <c r="Z49" s="6"/>
      <c r="AA49" s="6"/>
      <c r="AB49" s="6" t="s">
        <v>299</v>
      </c>
      <c r="AC49" s="6" t="s">
        <v>299</v>
      </c>
      <c r="AD49" s="6" t="s">
        <v>299</v>
      </c>
      <c r="AE49" s="6" t="s">
        <v>299</v>
      </c>
      <c r="AF49" s="6" t="s">
        <v>299</v>
      </c>
      <c r="AG49" s="6" t="s">
        <v>299</v>
      </c>
      <c r="AH49" s="6" t="s">
        <v>299</v>
      </c>
      <c r="AI49" s="6" t="s">
        <v>299</v>
      </c>
      <c r="AJ49" s="6" t="s">
        <v>299</v>
      </c>
      <c r="AK49" s="6" t="s">
        <v>299</v>
      </c>
      <c r="AL49" s="6" t="s">
        <v>299</v>
      </c>
      <c r="AM49" s="6"/>
      <c r="AN49" s="6" t="s">
        <v>299</v>
      </c>
      <c r="AO49" s="6" t="s">
        <v>299</v>
      </c>
      <c r="AP49" s="6" t="s">
        <v>299</v>
      </c>
      <c r="AQ49" s="6"/>
      <c r="AR49" s="6"/>
      <c r="AS49" s="6" t="s">
        <v>299</v>
      </c>
      <c r="AT49" s="6" t="s">
        <v>299</v>
      </c>
      <c r="AU49" s="6" t="s">
        <v>299</v>
      </c>
      <c r="AV49" s="6"/>
      <c r="AW49" s="15"/>
      <c r="AX49" s="15"/>
      <c r="AY49" s="15"/>
      <c r="AZ49" s="15"/>
      <c r="BA49" s="15" t="s">
        <v>299</v>
      </c>
      <c r="BB49" s="15" t="s">
        <v>299</v>
      </c>
      <c r="BC49" s="15"/>
      <c r="BD49" s="15"/>
      <c r="BE49" s="15"/>
      <c r="BF49" s="6" t="s">
        <v>299</v>
      </c>
      <c r="BG49" s="15"/>
      <c r="BH49" s="6"/>
      <c r="BI49" s="15"/>
    </row>
    <row r="50" spans="1:61" ht="25.5" customHeight="1" x14ac:dyDescent="0.2">
      <c r="A50" s="9"/>
      <c r="B50" s="29" t="s">
        <v>58</v>
      </c>
      <c r="C50" s="16" t="s">
        <v>304</v>
      </c>
      <c r="D50" s="6">
        <v>8610516</v>
      </c>
      <c r="E50" s="6" t="s">
        <v>22</v>
      </c>
      <c r="F50" s="6" t="s">
        <v>23</v>
      </c>
      <c r="G50" s="6" t="s">
        <v>299</v>
      </c>
      <c r="H50" s="6" t="s">
        <v>299</v>
      </c>
      <c r="I50" s="6"/>
      <c r="J50" s="6"/>
      <c r="K50" s="6" t="s">
        <v>299</v>
      </c>
      <c r="L50" s="6" t="s">
        <v>299</v>
      </c>
      <c r="M50" s="6"/>
      <c r="N50" s="6"/>
      <c r="O50" s="6" t="s">
        <v>299</v>
      </c>
      <c r="P50" s="6"/>
      <c r="Q50" s="6" t="s">
        <v>299</v>
      </c>
      <c r="R50" s="6" t="s">
        <v>299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299</v>
      </c>
      <c r="AT50" s="6" t="s">
        <v>299</v>
      </c>
      <c r="AU50" s="6" t="s">
        <v>299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 x14ac:dyDescent="0.2">
      <c r="B51" s="29" t="s">
        <v>76</v>
      </c>
      <c r="C51" s="16" t="s">
        <v>104</v>
      </c>
      <c r="D51" s="6" t="s">
        <v>77</v>
      </c>
      <c r="E51" s="6" t="s">
        <v>78</v>
      </c>
      <c r="F51" s="6" t="s">
        <v>172</v>
      </c>
      <c r="G51" s="6" t="s">
        <v>299</v>
      </c>
      <c r="H51" s="6" t="s">
        <v>299</v>
      </c>
      <c r="I51" s="6" t="s">
        <v>299</v>
      </c>
      <c r="J51" s="6" t="s">
        <v>299</v>
      </c>
      <c r="K51" s="6" t="s">
        <v>299</v>
      </c>
      <c r="L51" s="6" t="s">
        <v>299</v>
      </c>
      <c r="M51" s="6" t="s">
        <v>299</v>
      </c>
      <c r="N51" s="6"/>
      <c r="O51" s="6" t="s">
        <v>299</v>
      </c>
      <c r="P51" s="6" t="s">
        <v>299</v>
      </c>
      <c r="Q51" s="6" t="s">
        <v>299</v>
      </c>
      <c r="R51" s="6" t="s">
        <v>299</v>
      </c>
      <c r="S51" s="6" t="s">
        <v>299</v>
      </c>
      <c r="T51" s="6" t="s">
        <v>299</v>
      </c>
      <c r="U51" s="6" t="s">
        <v>299</v>
      </c>
      <c r="V51" s="6"/>
      <c r="W51" s="6" t="s">
        <v>299</v>
      </c>
      <c r="X51" s="6"/>
      <c r="Y51" s="6"/>
      <c r="Z51" s="6"/>
      <c r="AA51" s="6" t="s">
        <v>299</v>
      </c>
      <c r="AB51" s="6" t="s">
        <v>299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299</v>
      </c>
      <c r="AV51" s="6"/>
      <c r="AW51" s="6"/>
      <c r="AX51" s="6"/>
      <c r="AY51" s="6"/>
      <c r="AZ51" s="6"/>
      <c r="BA51" s="6"/>
      <c r="BB51" s="6"/>
      <c r="BC51" s="6" t="s">
        <v>299</v>
      </c>
      <c r="BD51" s="6"/>
      <c r="BE51" s="6"/>
      <c r="BF51" s="6" t="s">
        <v>299</v>
      </c>
      <c r="BG51" s="6"/>
      <c r="BH51" s="6"/>
      <c r="BI51" s="6"/>
    </row>
    <row r="52" spans="1:61" ht="25.5" customHeight="1" x14ac:dyDescent="0.2">
      <c r="A52" s="9"/>
      <c r="B52" s="29" t="s">
        <v>60</v>
      </c>
      <c r="C52" s="16" t="s">
        <v>89</v>
      </c>
      <c r="D52" s="6" t="s">
        <v>24</v>
      </c>
      <c r="E52" s="6" t="s">
        <v>25</v>
      </c>
      <c r="F52" s="6" t="s">
        <v>26</v>
      </c>
      <c r="G52" s="6" t="s">
        <v>299</v>
      </c>
      <c r="H52" s="6" t="s">
        <v>299</v>
      </c>
      <c r="I52" s="6" t="s">
        <v>299</v>
      </c>
      <c r="J52" s="6"/>
      <c r="K52" s="6" t="s">
        <v>299</v>
      </c>
      <c r="L52" s="6" t="s">
        <v>299</v>
      </c>
      <c r="M52" s="6"/>
      <c r="N52" s="6"/>
      <c r="O52" s="6" t="s">
        <v>299</v>
      </c>
      <c r="P52" s="6"/>
      <c r="Q52" s="6" t="s">
        <v>299</v>
      </c>
      <c r="R52" s="6" t="s">
        <v>299</v>
      </c>
      <c r="S52" s="6" t="s">
        <v>299</v>
      </c>
      <c r="T52" s="6" t="s">
        <v>299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299</v>
      </c>
      <c r="AG52" s="6"/>
      <c r="AH52" s="6"/>
      <c r="AI52" s="6"/>
      <c r="AJ52" s="6"/>
      <c r="AK52" s="6"/>
      <c r="AL52" s="6"/>
      <c r="AM52" s="6"/>
      <c r="AN52" s="6" t="s">
        <v>299</v>
      </c>
      <c r="AO52" s="6"/>
      <c r="AP52" s="6"/>
      <c r="AQ52" s="6"/>
      <c r="AR52" s="6"/>
      <c r="AS52" s="6"/>
      <c r="AT52" s="6"/>
      <c r="AU52" s="6" t="s">
        <v>299</v>
      </c>
      <c r="AV52" s="6" t="s">
        <v>299</v>
      </c>
      <c r="AW52" s="6"/>
      <c r="AX52" s="6"/>
      <c r="AY52" s="6"/>
      <c r="AZ52" s="6"/>
      <c r="BA52" s="6"/>
      <c r="BB52" s="6"/>
      <c r="BC52" s="6" t="s">
        <v>299</v>
      </c>
      <c r="BD52" s="6"/>
      <c r="BE52" s="6"/>
      <c r="BF52" s="6" t="s">
        <v>299</v>
      </c>
      <c r="BG52" s="6"/>
      <c r="BH52" s="6" t="s">
        <v>299</v>
      </c>
      <c r="BI52" s="6" t="s">
        <v>299</v>
      </c>
    </row>
    <row r="53" spans="1:61" ht="25.5" customHeight="1" x14ac:dyDescent="0.2">
      <c r="A53" s="9"/>
      <c r="B53" s="29" t="s">
        <v>462</v>
      </c>
      <c r="C53" s="16" t="s">
        <v>91</v>
      </c>
      <c r="D53" s="6" t="s">
        <v>92</v>
      </c>
      <c r="E53" s="6" t="s">
        <v>93</v>
      </c>
      <c r="F53" s="6" t="s">
        <v>93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299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 x14ac:dyDescent="0.2">
      <c r="A54" s="9"/>
      <c r="B54" s="29" t="s">
        <v>335</v>
      </c>
      <c r="C54" s="16" t="s">
        <v>336</v>
      </c>
      <c r="D54" s="6" t="s">
        <v>337</v>
      </c>
      <c r="E54" s="6" t="s">
        <v>338</v>
      </c>
      <c r="F54" s="6" t="s">
        <v>339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299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299</v>
      </c>
      <c r="BH54" s="6"/>
      <c r="BI54" s="6"/>
    </row>
    <row r="55" spans="1:61" ht="25.5" customHeight="1" x14ac:dyDescent="0.2">
      <c r="B55" s="29" t="s">
        <v>152</v>
      </c>
      <c r="C55" s="16" t="s">
        <v>353</v>
      </c>
      <c r="D55" s="6">
        <v>8120014</v>
      </c>
      <c r="E55" s="6" t="s">
        <v>153</v>
      </c>
      <c r="F55" s="6" t="s">
        <v>154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299</v>
      </c>
      <c r="AT55" s="6" t="s">
        <v>299</v>
      </c>
      <c r="AU55" s="6" t="s">
        <v>299</v>
      </c>
      <c r="AV55" s="6" t="s">
        <v>299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 x14ac:dyDescent="0.2">
      <c r="B56" s="29" t="s">
        <v>526</v>
      </c>
      <c r="C56" s="16" t="s">
        <v>450</v>
      </c>
      <c r="D56" s="6" t="s">
        <v>350</v>
      </c>
      <c r="E56" s="6" t="s">
        <v>351</v>
      </c>
      <c r="F56" s="6" t="s">
        <v>352</v>
      </c>
      <c r="G56" s="6" t="s">
        <v>299</v>
      </c>
      <c r="H56" s="6" t="s">
        <v>299</v>
      </c>
      <c r="I56" s="6" t="s">
        <v>299</v>
      </c>
      <c r="J56" s="6" t="s">
        <v>299</v>
      </c>
      <c r="K56" s="6" t="s">
        <v>299</v>
      </c>
      <c r="L56" s="6" t="s">
        <v>299</v>
      </c>
      <c r="M56" s="6" t="s">
        <v>299</v>
      </c>
      <c r="N56" s="6" t="s">
        <v>299</v>
      </c>
      <c r="O56" s="6" t="s">
        <v>299</v>
      </c>
      <c r="P56" s="6" t="s">
        <v>299</v>
      </c>
      <c r="Q56" s="6" t="s">
        <v>299</v>
      </c>
      <c r="R56" s="6" t="s">
        <v>299</v>
      </c>
      <c r="S56" s="6" t="s">
        <v>299</v>
      </c>
      <c r="T56" s="6" t="s">
        <v>299</v>
      </c>
      <c r="U56" s="6"/>
      <c r="V56" s="6"/>
      <c r="W56" s="6" t="s">
        <v>299</v>
      </c>
      <c r="X56" s="6"/>
      <c r="Y56" s="6"/>
      <c r="Z56" s="6"/>
      <c r="AA56" s="6" t="s">
        <v>299</v>
      </c>
      <c r="AB56" s="6" t="s">
        <v>299</v>
      </c>
      <c r="AC56" s="6" t="s">
        <v>299</v>
      </c>
      <c r="AD56" s="6"/>
      <c r="AE56" s="6"/>
      <c r="AF56" s="6" t="s">
        <v>299</v>
      </c>
      <c r="AG56" s="6" t="s">
        <v>299</v>
      </c>
      <c r="AH56" s="6" t="s">
        <v>299</v>
      </c>
      <c r="AI56" s="6" t="s">
        <v>299</v>
      </c>
      <c r="AJ56" s="6" t="s">
        <v>299</v>
      </c>
      <c r="AK56" s="6" t="s">
        <v>299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299</v>
      </c>
      <c r="AV56" s="6"/>
      <c r="AW56" s="6"/>
      <c r="AX56" s="6"/>
      <c r="AY56" s="6"/>
      <c r="AZ56" s="6"/>
      <c r="BA56" s="6" t="s">
        <v>299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 x14ac:dyDescent="0.2">
      <c r="B57" s="15" t="s">
        <v>521</v>
      </c>
      <c r="C57" s="15" t="s">
        <v>522</v>
      </c>
      <c r="D57" s="6" t="s">
        <v>523</v>
      </c>
      <c r="E57" s="6" t="s">
        <v>524</v>
      </c>
      <c r="F57" s="6" t="s">
        <v>525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15"/>
      <c r="AX57" s="15"/>
      <c r="AY57" s="15"/>
      <c r="AZ57" s="15"/>
      <c r="BA57" s="15"/>
      <c r="BB57" s="15"/>
      <c r="BC57" s="15"/>
      <c r="BD57" s="15"/>
      <c r="BE57" s="15"/>
      <c r="BF57" s="6" t="s">
        <v>299</v>
      </c>
      <c r="BG57" s="15"/>
      <c r="BH57" s="15"/>
      <c r="BI57" s="15"/>
    </row>
    <row r="58" spans="1:61" ht="25.5" customHeight="1" x14ac:dyDescent="0.2">
      <c r="B58" s="15" t="s">
        <v>527</v>
      </c>
      <c r="C58" s="15" t="s">
        <v>528</v>
      </c>
      <c r="D58" s="6" t="s">
        <v>529</v>
      </c>
      <c r="E58" s="6" t="s">
        <v>530</v>
      </c>
      <c r="F58" s="6" t="s">
        <v>531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 t="s">
        <v>532</v>
      </c>
      <c r="V58" s="6"/>
      <c r="W58" s="6"/>
      <c r="X58" s="6"/>
      <c r="Y58" s="6" t="s">
        <v>532</v>
      </c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 t="s">
        <v>532</v>
      </c>
      <c r="AQ58" s="6"/>
      <c r="AR58" s="6"/>
      <c r="AS58" s="6"/>
      <c r="AT58" s="6"/>
      <c r="AU58" s="6"/>
      <c r="AV58" s="6"/>
      <c r="AW58" s="15"/>
      <c r="AX58" s="15"/>
      <c r="AY58" s="15"/>
      <c r="AZ58" s="15"/>
      <c r="BA58" s="15"/>
      <c r="BB58" s="15"/>
      <c r="BC58" s="15"/>
      <c r="BD58" s="15"/>
      <c r="BE58" s="15"/>
      <c r="BF58" s="6"/>
      <c r="BG58" s="15"/>
      <c r="BH58" s="15"/>
      <c r="BI58" s="15"/>
    </row>
    <row r="59" spans="1:61" ht="25.5" customHeight="1" x14ac:dyDescent="0.2">
      <c r="B59" s="29" t="s">
        <v>74</v>
      </c>
      <c r="C59" s="16" t="s">
        <v>105</v>
      </c>
      <c r="D59" s="6">
        <v>8600811</v>
      </c>
      <c r="E59" s="6" t="s">
        <v>27</v>
      </c>
      <c r="F59" s="6" t="s">
        <v>305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 t="s">
        <v>299</v>
      </c>
      <c r="R59" s="6" t="s">
        <v>299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 x14ac:dyDescent="0.2">
      <c r="B60" s="29" t="s">
        <v>137</v>
      </c>
      <c r="C60" s="16" t="s">
        <v>196</v>
      </c>
      <c r="D60" s="6" t="s">
        <v>197</v>
      </c>
      <c r="E60" s="6" t="s">
        <v>198</v>
      </c>
      <c r="F60" s="6" t="s">
        <v>199</v>
      </c>
      <c r="G60" s="6" t="s">
        <v>299</v>
      </c>
      <c r="H60" s="6" t="s">
        <v>299</v>
      </c>
      <c r="I60" s="6" t="s">
        <v>299</v>
      </c>
      <c r="J60" s="6" t="s">
        <v>299</v>
      </c>
      <c r="K60" s="6" t="s">
        <v>299</v>
      </c>
      <c r="L60" s="6" t="s">
        <v>299</v>
      </c>
      <c r="M60" s="6" t="s">
        <v>299</v>
      </c>
      <c r="N60" s="6" t="s">
        <v>299</v>
      </c>
      <c r="O60" s="6" t="s">
        <v>299</v>
      </c>
      <c r="P60" s="6" t="s">
        <v>299</v>
      </c>
      <c r="Q60" s="6" t="s">
        <v>299</v>
      </c>
      <c r="R60" s="6" t="s">
        <v>299</v>
      </c>
      <c r="S60" s="6" t="s">
        <v>299</v>
      </c>
      <c r="T60" s="6" t="s">
        <v>299</v>
      </c>
      <c r="U60" s="6" t="s">
        <v>299</v>
      </c>
      <c r="V60" s="6" t="s">
        <v>299</v>
      </c>
      <c r="W60" s="6" t="s">
        <v>299</v>
      </c>
      <c r="X60" s="6"/>
      <c r="Y60" s="6"/>
      <c r="Z60" s="6"/>
      <c r="AA60" s="6" t="s">
        <v>299</v>
      </c>
      <c r="AB60" s="6" t="s">
        <v>299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 t="s">
        <v>299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ht="25.5" customHeight="1" x14ac:dyDescent="0.2">
      <c r="B61" s="29" t="s">
        <v>356</v>
      </c>
      <c r="C61" s="12" t="s">
        <v>177</v>
      </c>
      <c r="D61" s="6">
        <v>8620971</v>
      </c>
      <c r="E61" s="6" t="s">
        <v>178</v>
      </c>
      <c r="F61" s="6" t="s">
        <v>179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 t="s">
        <v>299</v>
      </c>
      <c r="AT61" s="6" t="s">
        <v>299</v>
      </c>
      <c r="AU61" s="6" t="s">
        <v>299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</row>
    <row r="62" spans="1:61" ht="25.5" customHeight="1" x14ac:dyDescent="0.2">
      <c r="B62" s="29" t="s">
        <v>142</v>
      </c>
      <c r="C62" s="16" t="s">
        <v>143</v>
      </c>
      <c r="D62" s="6" t="s">
        <v>144</v>
      </c>
      <c r="E62" s="6" t="s">
        <v>145</v>
      </c>
      <c r="F62" s="6" t="s">
        <v>146</v>
      </c>
      <c r="G62" s="6" t="s">
        <v>299</v>
      </c>
      <c r="H62" s="6" t="s">
        <v>299</v>
      </c>
      <c r="I62" s="6" t="s">
        <v>299</v>
      </c>
      <c r="J62" s="6"/>
      <c r="K62" s="6" t="s">
        <v>299</v>
      </c>
      <c r="L62" s="6" t="s">
        <v>299</v>
      </c>
      <c r="M62" s="6"/>
      <c r="N62" s="6"/>
      <c r="O62" s="6" t="s">
        <v>299</v>
      </c>
      <c r="P62" s="6" t="s">
        <v>299</v>
      </c>
      <c r="Q62" s="6" t="s">
        <v>299</v>
      </c>
      <c r="R62" s="6" t="s">
        <v>299</v>
      </c>
      <c r="S62" s="6" t="s">
        <v>299</v>
      </c>
      <c r="T62" s="6" t="s">
        <v>299</v>
      </c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 t="s">
        <v>299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 t="s">
        <v>299</v>
      </c>
      <c r="BG62" s="6"/>
      <c r="BH62" s="6"/>
      <c r="BI62" s="6"/>
    </row>
    <row r="63" spans="1:61" ht="25.5" customHeight="1" x14ac:dyDescent="0.2">
      <c r="B63" s="29" t="s">
        <v>436</v>
      </c>
      <c r="C63" s="16" t="s">
        <v>228</v>
      </c>
      <c r="D63" s="6" t="s">
        <v>163</v>
      </c>
      <c r="E63" s="6" t="s">
        <v>161</v>
      </c>
      <c r="F63" s="6" t="s">
        <v>162</v>
      </c>
      <c r="G63" s="6" t="s">
        <v>299</v>
      </c>
      <c r="H63" s="6" t="s">
        <v>299</v>
      </c>
      <c r="I63" s="6" t="s">
        <v>299</v>
      </c>
      <c r="J63" s="6" t="s">
        <v>299</v>
      </c>
      <c r="K63" s="6" t="s">
        <v>299</v>
      </c>
      <c r="L63" s="6" t="s">
        <v>299</v>
      </c>
      <c r="M63" s="6"/>
      <c r="N63" s="6"/>
      <c r="O63" s="6" t="s">
        <v>299</v>
      </c>
      <c r="P63" s="6" t="s">
        <v>299</v>
      </c>
      <c r="Q63" s="6" t="s">
        <v>299</v>
      </c>
      <c r="R63" s="6" t="s">
        <v>299</v>
      </c>
      <c r="S63" s="6" t="s">
        <v>299</v>
      </c>
      <c r="T63" s="6" t="s">
        <v>299</v>
      </c>
      <c r="U63" s="6"/>
      <c r="V63" s="6"/>
      <c r="W63" s="6"/>
      <c r="X63" s="6"/>
      <c r="Y63" s="6"/>
      <c r="Z63" s="6"/>
      <c r="AA63" s="6" t="s">
        <v>299</v>
      </c>
      <c r="AB63" s="6" t="s">
        <v>299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 t="s">
        <v>299</v>
      </c>
      <c r="AV63" s="6"/>
      <c r="AW63" s="6"/>
      <c r="AX63" s="6"/>
      <c r="AY63" s="6"/>
      <c r="AZ63" s="6"/>
      <c r="BA63" s="6"/>
      <c r="BB63" s="6"/>
      <c r="BC63" s="6" t="s">
        <v>299</v>
      </c>
      <c r="BD63" s="6"/>
      <c r="BE63" s="6"/>
      <c r="BF63" s="6"/>
      <c r="BG63" s="6"/>
      <c r="BH63" s="6"/>
      <c r="BI63" s="6"/>
    </row>
    <row r="64" spans="1:61" ht="25.5" customHeight="1" x14ac:dyDescent="0.2">
      <c r="A64" s="9"/>
      <c r="B64" s="29" t="s">
        <v>242</v>
      </c>
      <c r="C64" s="16" t="s">
        <v>425</v>
      </c>
      <c r="D64" s="6">
        <v>8614101</v>
      </c>
      <c r="E64" s="6" t="s">
        <v>421</v>
      </c>
      <c r="F64" s="6" t="s">
        <v>422</v>
      </c>
      <c r="G64" s="6" t="s">
        <v>299</v>
      </c>
      <c r="H64" s="6" t="s">
        <v>299</v>
      </c>
      <c r="I64" s="6" t="s">
        <v>299</v>
      </c>
      <c r="J64" s="6" t="s">
        <v>299</v>
      </c>
      <c r="K64" s="6" t="s">
        <v>299</v>
      </c>
      <c r="L64" s="6" t="s">
        <v>299</v>
      </c>
      <c r="M64" s="6"/>
      <c r="N64" s="6"/>
      <c r="O64" s="6" t="s">
        <v>299</v>
      </c>
      <c r="P64" s="6" t="s">
        <v>299</v>
      </c>
      <c r="Q64" s="6" t="s">
        <v>299</v>
      </c>
      <c r="R64" s="6" t="s">
        <v>299</v>
      </c>
      <c r="S64" s="6" t="s">
        <v>299</v>
      </c>
      <c r="T64" s="6" t="s">
        <v>299</v>
      </c>
      <c r="U64" s="6" t="s">
        <v>299</v>
      </c>
      <c r="V64" s="6" t="s">
        <v>299</v>
      </c>
      <c r="W64" s="6" t="s">
        <v>299</v>
      </c>
      <c r="X64" s="6"/>
      <c r="Y64" s="6" t="s">
        <v>299</v>
      </c>
      <c r="Z64" s="6"/>
      <c r="AA64" s="6"/>
      <c r="AB64" s="6" t="s">
        <v>299</v>
      </c>
      <c r="AC64" s="6" t="s">
        <v>299</v>
      </c>
      <c r="AD64" s="6" t="s">
        <v>299</v>
      </c>
      <c r="AE64" s="6" t="s">
        <v>299</v>
      </c>
      <c r="AF64" s="6" t="s">
        <v>299</v>
      </c>
      <c r="AG64" s="6" t="s">
        <v>299</v>
      </c>
      <c r="AH64" s="6" t="s">
        <v>299</v>
      </c>
      <c r="AI64" s="6" t="s">
        <v>299</v>
      </c>
      <c r="AJ64" s="6" t="s">
        <v>299</v>
      </c>
      <c r="AK64" s="6" t="s">
        <v>299</v>
      </c>
      <c r="AL64" s="6" t="s">
        <v>299</v>
      </c>
      <c r="AM64" s="6"/>
      <c r="AN64" s="6" t="s">
        <v>299</v>
      </c>
      <c r="AO64" s="6" t="s">
        <v>299</v>
      </c>
      <c r="AP64" s="6" t="s">
        <v>299</v>
      </c>
      <c r="AQ64" s="6" t="s">
        <v>299</v>
      </c>
      <c r="AR64" s="6"/>
      <c r="AS64" s="6" t="s">
        <v>299</v>
      </c>
      <c r="AT64" s="6" t="s">
        <v>299</v>
      </c>
      <c r="AU64" s="6" t="s">
        <v>299</v>
      </c>
      <c r="AV64" s="6" t="s">
        <v>299</v>
      </c>
      <c r="AW64" s="6"/>
      <c r="AX64" s="6"/>
      <c r="AY64" s="6"/>
      <c r="AZ64" s="6"/>
      <c r="BA64" s="6" t="s">
        <v>299</v>
      </c>
      <c r="BB64" s="6" t="s">
        <v>299</v>
      </c>
      <c r="BC64" s="6" t="s">
        <v>299</v>
      </c>
      <c r="BD64" s="6" t="s">
        <v>299</v>
      </c>
      <c r="BE64" s="6"/>
      <c r="BF64" s="6" t="s">
        <v>299</v>
      </c>
      <c r="BG64" s="6"/>
      <c r="BH64" s="6" t="s">
        <v>299</v>
      </c>
      <c r="BI64" s="6" t="s">
        <v>299</v>
      </c>
    </row>
    <row r="65" spans="1:61" ht="25.5" customHeight="1" x14ac:dyDescent="0.2">
      <c r="B65" s="29" t="s">
        <v>368</v>
      </c>
      <c r="C65" s="16" t="s">
        <v>369</v>
      </c>
      <c r="D65" s="6" t="s">
        <v>370</v>
      </c>
      <c r="E65" s="6" t="s">
        <v>371</v>
      </c>
      <c r="F65" s="6" t="s">
        <v>372</v>
      </c>
      <c r="G65" s="6" t="s">
        <v>299</v>
      </c>
      <c r="H65" s="6" t="s">
        <v>299</v>
      </c>
      <c r="I65" s="6" t="s">
        <v>299</v>
      </c>
      <c r="J65" s="6" t="s">
        <v>299</v>
      </c>
      <c r="K65" s="6" t="s">
        <v>299</v>
      </c>
      <c r="L65" s="6" t="s">
        <v>299</v>
      </c>
      <c r="M65" s="6"/>
      <c r="N65" s="6"/>
      <c r="O65" s="6" t="s">
        <v>299</v>
      </c>
      <c r="P65" s="6" t="s">
        <v>299</v>
      </c>
      <c r="Q65" s="6" t="s">
        <v>299</v>
      </c>
      <c r="R65" s="6" t="s">
        <v>299</v>
      </c>
      <c r="S65" s="6" t="s">
        <v>299</v>
      </c>
      <c r="T65" s="6" t="s">
        <v>299</v>
      </c>
      <c r="U65" s="6"/>
      <c r="V65" s="6"/>
      <c r="W65" s="6"/>
      <c r="X65" s="6"/>
      <c r="Y65" s="6"/>
      <c r="Z65" s="6"/>
      <c r="AA65" s="6" t="s">
        <v>299</v>
      </c>
      <c r="AB65" s="6" t="s">
        <v>299</v>
      </c>
      <c r="AC65" s="6" t="s">
        <v>299</v>
      </c>
      <c r="AD65" s="6"/>
      <c r="AE65" s="6"/>
      <c r="AF65" s="6" t="s">
        <v>299</v>
      </c>
      <c r="AG65" s="6"/>
      <c r="AH65" s="6"/>
      <c r="AI65" s="6"/>
      <c r="AJ65" s="6"/>
      <c r="AK65" s="6"/>
      <c r="AL65" s="6"/>
      <c r="AM65" s="6"/>
      <c r="AN65" s="6"/>
      <c r="AO65" s="6" t="s">
        <v>299</v>
      </c>
      <c r="AP65" s="6"/>
      <c r="AQ65" s="6"/>
      <c r="AR65" s="6"/>
      <c r="AS65" s="6"/>
      <c r="AT65" s="6"/>
      <c r="AU65" s="6" t="s">
        <v>299</v>
      </c>
      <c r="AV65" s="6" t="s">
        <v>299</v>
      </c>
      <c r="AW65" s="6" t="s">
        <v>299</v>
      </c>
      <c r="AX65" s="6" t="s">
        <v>299</v>
      </c>
      <c r="AY65" s="6"/>
      <c r="AZ65" s="6"/>
      <c r="BA65" s="6"/>
      <c r="BB65" s="6"/>
      <c r="BC65" s="6"/>
      <c r="BD65" s="6"/>
      <c r="BE65" s="6"/>
      <c r="BF65" s="6" t="s">
        <v>299</v>
      </c>
      <c r="BG65" s="6"/>
      <c r="BH65" s="6"/>
      <c r="BI65" s="6"/>
    </row>
    <row r="66" spans="1:61" ht="25.5" customHeight="1" x14ac:dyDescent="0.2">
      <c r="A66" s="9"/>
      <c r="B66" s="29" t="s">
        <v>363</v>
      </c>
      <c r="C66" s="16" t="s">
        <v>364</v>
      </c>
      <c r="D66" s="6" t="s">
        <v>365</v>
      </c>
      <c r="E66" s="6" t="s">
        <v>366</v>
      </c>
      <c r="F66" s="6" t="s">
        <v>367</v>
      </c>
      <c r="G66" s="6" t="s">
        <v>299</v>
      </c>
      <c r="H66" s="6" t="s">
        <v>299</v>
      </c>
      <c r="I66" s="6" t="s">
        <v>299</v>
      </c>
      <c r="J66" s="6"/>
      <c r="K66" s="6" t="s">
        <v>299</v>
      </c>
      <c r="L66" s="6" t="s">
        <v>299</v>
      </c>
      <c r="M66" s="6"/>
      <c r="N66" s="6"/>
      <c r="O66" s="6" t="s">
        <v>299</v>
      </c>
      <c r="P66" s="6" t="s">
        <v>299</v>
      </c>
      <c r="Q66" s="6"/>
      <c r="R66" s="6" t="s">
        <v>299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 t="s">
        <v>299</v>
      </c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ht="25.5" customHeight="1" x14ac:dyDescent="0.2">
      <c r="A67" s="9"/>
      <c r="B67" s="29" t="s">
        <v>439</v>
      </c>
      <c r="C67" s="16" t="s">
        <v>544</v>
      </c>
      <c r="D67" s="6" t="s">
        <v>440</v>
      </c>
      <c r="E67" s="6" t="s">
        <v>545</v>
      </c>
      <c r="F67" s="6" t="s">
        <v>546</v>
      </c>
      <c r="G67" s="6" t="s">
        <v>299</v>
      </c>
      <c r="H67" s="6" t="s">
        <v>299</v>
      </c>
      <c r="I67" s="6" t="s">
        <v>299</v>
      </c>
      <c r="J67" s="6" t="s">
        <v>299</v>
      </c>
      <c r="K67" s="6" t="s">
        <v>299</v>
      </c>
      <c r="L67" s="6" t="s">
        <v>299</v>
      </c>
      <c r="M67" s="6" t="s">
        <v>299</v>
      </c>
      <c r="N67" s="6" t="s">
        <v>299</v>
      </c>
      <c r="O67" s="6" t="s">
        <v>299</v>
      </c>
      <c r="P67" s="6" t="s">
        <v>299</v>
      </c>
      <c r="Q67" s="6" t="s">
        <v>299</v>
      </c>
      <c r="R67" s="6" t="s">
        <v>299</v>
      </c>
      <c r="S67" s="6" t="s">
        <v>299</v>
      </c>
      <c r="T67" s="6" t="s">
        <v>299</v>
      </c>
      <c r="U67" s="6"/>
      <c r="V67" s="6"/>
      <c r="W67" s="6"/>
      <c r="X67" s="6"/>
      <c r="Y67" s="6" t="s">
        <v>299</v>
      </c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 t="s">
        <v>299</v>
      </c>
      <c r="AP67" s="6" t="s">
        <v>299</v>
      </c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 t="s">
        <v>299</v>
      </c>
      <c r="BG67" s="6"/>
      <c r="BH67" s="6"/>
      <c r="BI67" s="6"/>
    </row>
    <row r="68" spans="1:61" ht="25.5" customHeight="1" x14ac:dyDescent="0.2">
      <c r="A68" s="9"/>
      <c r="B68" s="29" t="s">
        <v>378</v>
      </c>
      <c r="C68" s="16" t="s">
        <v>379</v>
      </c>
      <c r="D68" s="6" t="s">
        <v>359</v>
      </c>
      <c r="E68" s="6" t="s">
        <v>360</v>
      </c>
      <c r="F68" s="6" t="s">
        <v>361</v>
      </c>
      <c r="G68" s="6" t="s">
        <v>299</v>
      </c>
      <c r="H68" s="6" t="s">
        <v>299</v>
      </c>
      <c r="I68" s="6" t="s">
        <v>299</v>
      </c>
      <c r="J68" s="6" t="s">
        <v>299</v>
      </c>
      <c r="K68" s="6" t="s">
        <v>299</v>
      </c>
      <c r="L68" s="6" t="s">
        <v>299</v>
      </c>
      <c r="M68" s="6"/>
      <c r="N68" s="6"/>
      <c r="O68" s="6" t="s">
        <v>299</v>
      </c>
      <c r="P68" s="6" t="s">
        <v>299</v>
      </c>
      <c r="Q68" s="6" t="s">
        <v>299</v>
      </c>
      <c r="R68" s="6" t="s">
        <v>299</v>
      </c>
      <c r="S68" s="6" t="s">
        <v>299</v>
      </c>
      <c r="T68" s="6" t="s">
        <v>299</v>
      </c>
      <c r="U68" s="6" t="s">
        <v>299</v>
      </c>
      <c r="V68" s="6" t="s">
        <v>299</v>
      </c>
      <c r="W68" s="6" t="s">
        <v>299</v>
      </c>
      <c r="X68" s="6"/>
      <c r="Y68" s="6"/>
      <c r="Z68" s="6"/>
      <c r="AA68" s="6" t="s">
        <v>299</v>
      </c>
      <c r="AB68" s="6" t="s">
        <v>299</v>
      </c>
      <c r="AC68" s="6" t="s">
        <v>299</v>
      </c>
      <c r="AD68" s="6" t="s">
        <v>299</v>
      </c>
      <c r="AE68" s="6" t="s">
        <v>299</v>
      </c>
      <c r="AF68" s="6" t="s">
        <v>299</v>
      </c>
      <c r="AG68" s="6"/>
      <c r="AH68" s="6"/>
      <c r="AI68" s="6"/>
      <c r="AJ68" s="6"/>
      <c r="AK68" s="6" t="s">
        <v>299</v>
      </c>
      <c r="AL68" s="6" t="s">
        <v>299</v>
      </c>
      <c r="AM68" s="6"/>
      <c r="AN68" s="6" t="s">
        <v>299</v>
      </c>
      <c r="AO68" s="6"/>
      <c r="AP68" s="6"/>
      <c r="AQ68" s="6" t="s">
        <v>299</v>
      </c>
      <c r="AR68" s="6"/>
      <c r="AS68" s="6" t="s">
        <v>299</v>
      </c>
      <c r="AT68" s="6" t="s">
        <v>299</v>
      </c>
      <c r="AU68" s="6" t="s">
        <v>299</v>
      </c>
      <c r="AV68" s="6" t="s">
        <v>299</v>
      </c>
      <c r="AW68" s="6"/>
      <c r="AX68" s="6"/>
      <c r="AY68" s="6"/>
      <c r="AZ68" s="6"/>
      <c r="BA68" s="6"/>
      <c r="BB68" s="6" t="s">
        <v>299</v>
      </c>
      <c r="BC68" s="6" t="s">
        <v>299</v>
      </c>
      <c r="BD68" s="6"/>
      <c r="BE68" s="6"/>
      <c r="BF68" s="6" t="s">
        <v>299</v>
      </c>
      <c r="BG68" s="6"/>
      <c r="BH68" s="6"/>
      <c r="BI68" s="6"/>
    </row>
    <row r="69" spans="1:61" ht="25.5" customHeight="1" x14ac:dyDescent="0.2">
      <c r="A69" s="9"/>
      <c r="B69" s="29" t="s">
        <v>373</v>
      </c>
      <c r="C69" s="16" t="s">
        <v>374</v>
      </c>
      <c r="D69" s="6" t="s">
        <v>375</v>
      </c>
      <c r="E69" s="6" t="s">
        <v>376</v>
      </c>
      <c r="F69" s="6" t="s">
        <v>377</v>
      </c>
      <c r="G69" s="6"/>
      <c r="H69" s="6"/>
      <c r="I69" s="6"/>
      <c r="J69" s="6" t="s">
        <v>299</v>
      </c>
      <c r="K69" s="6"/>
      <c r="L69" s="6"/>
      <c r="M69" s="6"/>
      <c r="N69" s="6"/>
      <c r="O69" s="6" t="s">
        <v>299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25.5" customHeight="1" x14ac:dyDescent="0.2">
      <c r="B70" s="15" t="s">
        <v>188</v>
      </c>
      <c r="C70" s="15" t="s">
        <v>189</v>
      </c>
      <c r="D70" s="6">
        <v>8620971</v>
      </c>
      <c r="E70" s="6" t="s">
        <v>190</v>
      </c>
      <c r="F70" s="6" t="s">
        <v>191</v>
      </c>
      <c r="G70" s="6"/>
      <c r="H70" s="6"/>
      <c r="I70" s="6"/>
      <c r="J70" s="6"/>
      <c r="K70" s="6"/>
      <c r="L70" s="6"/>
      <c r="M70" s="6"/>
      <c r="N70" s="6"/>
      <c r="O70" s="6" t="s">
        <v>299</v>
      </c>
      <c r="P70" s="6"/>
      <c r="Q70" s="6" t="s">
        <v>299</v>
      </c>
      <c r="R70" s="6" t="s">
        <v>299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ht="25.5" customHeight="1" x14ac:dyDescent="0.2">
      <c r="B71" s="15" t="s">
        <v>539</v>
      </c>
      <c r="C71" s="15" t="s">
        <v>540</v>
      </c>
      <c r="D71" s="6" t="s">
        <v>541</v>
      </c>
      <c r="E71" s="6" t="s">
        <v>542</v>
      </c>
      <c r="F71" s="6" t="s">
        <v>543</v>
      </c>
      <c r="G71" s="6"/>
      <c r="H71" s="6"/>
      <c r="I71" s="6"/>
      <c r="J71" s="6"/>
      <c r="K71" s="6"/>
      <c r="L71" s="6"/>
      <c r="M71" s="6"/>
      <c r="N71" s="6"/>
      <c r="O71" s="6"/>
      <c r="P71" s="6" t="s">
        <v>299</v>
      </c>
      <c r="Q71" s="6"/>
      <c r="R71" s="6"/>
      <c r="S71" s="6"/>
      <c r="T71" s="6"/>
      <c r="U71" s="6" t="s">
        <v>299</v>
      </c>
      <c r="V71" s="6"/>
      <c r="W71" s="6" t="s">
        <v>299</v>
      </c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 t="s">
        <v>299</v>
      </c>
      <c r="BG71" s="6"/>
      <c r="BH71" s="6"/>
      <c r="BI71" s="6"/>
    </row>
    <row r="72" spans="1:61" ht="25.5" customHeight="1" x14ac:dyDescent="0.2">
      <c r="B72" s="15" t="s">
        <v>495</v>
      </c>
      <c r="C72" s="15" t="s">
        <v>496</v>
      </c>
      <c r="D72" s="6" t="s">
        <v>497</v>
      </c>
      <c r="E72" s="6" t="s">
        <v>498</v>
      </c>
      <c r="F72" s="6" t="s">
        <v>499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 t="s">
        <v>299</v>
      </c>
      <c r="AV72" s="6" t="s">
        <v>299</v>
      </c>
      <c r="AW72" s="6"/>
      <c r="AX72" s="6"/>
      <c r="AY72" s="6"/>
      <c r="AZ72" s="6"/>
      <c r="BA72" s="6"/>
      <c r="BB72" s="6"/>
      <c r="BC72" s="6" t="s">
        <v>299</v>
      </c>
      <c r="BD72" s="6"/>
      <c r="BE72" s="6"/>
      <c r="BF72" s="6"/>
      <c r="BG72" s="6"/>
      <c r="BH72" s="6"/>
      <c r="BI72" s="6"/>
    </row>
    <row r="73" spans="1:61" ht="25.5" customHeight="1" x14ac:dyDescent="0.2">
      <c r="B73" s="15" t="s">
        <v>500</v>
      </c>
      <c r="C73" s="15" t="s">
        <v>501</v>
      </c>
      <c r="D73" s="6" t="s">
        <v>502</v>
      </c>
      <c r="E73" s="6" t="s">
        <v>503</v>
      </c>
      <c r="F73" s="6" t="s">
        <v>503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 t="s">
        <v>299</v>
      </c>
      <c r="BG73" s="6"/>
      <c r="BH73" s="6"/>
      <c r="BI73" s="6"/>
    </row>
    <row r="74" spans="1:61" ht="24.75" customHeight="1" x14ac:dyDescent="0.2">
      <c r="B74" s="29" t="s">
        <v>3</v>
      </c>
      <c r="C74" s="16" t="s">
        <v>241</v>
      </c>
      <c r="D74" s="6" t="s">
        <v>4</v>
      </c>
      <c r="E74" s="6" t="s">
        <v>5</v>
      </c>
      <c r="F74" s="4" t="s">
        <v>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 t="s">
        <v>299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 t="s">
        <v>299</v>
      </c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ht="25.5" customHeight="1" x14ac:dyDescent="0.2">
      <c r="B75" s="29" t="s">
        <v>310</v>
      </c>
      <c r="C75" s="16" t="s">
        <v>380</v>
      </c>
      <c r="D75" s="6" t="s">
        <v>312</v>
      </c>
      <c r="E75" s="6" t="s">
        <v>313</v>
      </c>
      <c r="F75" s="6" t="s">
        <v>311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 t="s">
        <v>299</v>
      </c>
      <c r="BF75" s="6"/>
      <c r="BG75" s="6"/>
      <c r="BH75" s="6"/>
      <c r="BI75" s="6"/>
    </row>
    <row r="76" spans="1:61" ht="25.5" customHeight="1" x14ac:dyDescent="0.2">
      <c r="B76" s="29" t="s">
        <v>445</v>
      </c>
      <c r="C76" s="16" t="s">
        <v>446</v>
      </c>
      <c r="D76" s="6" t="s">
        <v>447</v>
      </c>
      <c r="E76" s="6" t="s">
        <v>448</v>
      </c>
      <c r="F76" s="6" t="s">
        <v>449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 t="s">
        <v>299</v>
      </c>
      <c r="V76" s="6"/>
      <c r="W76" s="6" t="s">
        <v>299</v>
      </c>
      <c r="X76" s="6" t="s">
        <v>299</v>
      </c>
      <c r="Y76" s="6"/>
      <c r="Z76" s="6"/>
      <c r="AA76" s="6"/>
      <c r="AB76" s="6"/>
      <c r="AC76" s="6"/>
      <c r="AD76" s="6" t="s">
        <v>299</v>
      </c>
      <c r="AE76" s="6" t="s">
        <v>299</v>
      </c>
      <c r="AF76" s="6"/>
      <c r="AG76" s="6" t="s">
        <v>299</v>
      </c>
      <c r="AH76" s="6" t="s">
        <v>299</v>
      </c>
      <c r="AI76" s="6" t="s">
        <v>299</v>
      </c>
      <c r="AJ76" s="6" t="s">
        <v>299</v>
      </c>
      <c r="AK76" s="6" t="s">
        <v>299</v>
      </c>
      <c r="AL76" s="6" t="s">
        <v>299</v>
      </c>
      <c r="AM76" s="6" t="s">
        <v>299</v>
      </c>
      <c r="AN76" s="6" t="s">
        <v>299</v>
      </c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 t="s">
        <v>299</v>
      </c>
      <c r="BB76" s="6" t="s">
        <v>299</v>
      </c>
      <c r="BC76" s="6"/>
      <c r="BD76" s="6"/>
      <c r="BE76" s="6"/>
      <c r="BF76" s="6"/>
      <c r="BG76" s="6"/>
      <c r="BH76" s="6" t="s">
        <v>299</v>
      </c>
      <c r="BI76" s="6"/>
    </row>
    <row r="77" spans="1:61" ht="25.5" customHeight="1" x14ac:dyDescent="0.2">
      <c r="B77" s="29" t="s">
        <v>404</v>
      </c>
      <c r="C77" s="16" t="s">
        <v>408</v>
      </c>
      <c r="D77" s="6" t="s">
        <v>405</v>
      </c>
      <c r="E77" s="6" t="s">
        <v>406</v>
      </c>
      <c r="F77" s="6" t="s">
        <v>407</v>
      </c>
      <c r="G77" s="6" t="s">
        <v>299</v>
      </c>
      <c r="H77" s="6" t="s">
        <v>299</v>
      </c>
      <c r="I77" s="6" t="s">
        <v>299</v>
      </c>
      <c r="J77" s="6" t="s">
        <v>299</v>
      </c>
      <c r="K77" s="6" t="s">
        <v>299</v>
      </c>
      <c r="L77" s="6" t="s">
        <v>299</v>
      </c>
      <c r="M77" s="6" t="s">
        <v>299</v>
      </c>
      <c r="N77" s="6" t="s">
        <v>299</v>
      </c>
      <c r="O77" s="6" t="s">
        <v>299</v>
      </c>
      <c r="P77" s="6" t="s">
        <v>299</v>
      </c>
      <c r="Q77" s="6" t="s">
        <v>299</v>
      </c>
      <c r="R77" s="6" t="s">
        <v>299</v>
      </c>
      <c r="S77" s="6" t="s">
        <v>299</v>
      </c>
      <c r="T77" s="6" t="s">
        <v>299</v>
      </c>
      <c r="U77" s="6" t="s">
        <v>299</v>
      </c>
      <c r="V77" s="6" t="s">
        <v>299</v>
      </c>
      <c r="W77" s="6" t="s">
        <v>299</v>
      </c>
      <c r="X77" s="6" t="s">
        <v>299</v>
      </c>
      <c r="Y77" s="6" t="s">
        <v>299</v>
      </c>
      <c r="Z77" s="6" t="s">
        <v>299</v>
      </c>
      <c r="AA77" s="6" t="s">
        <v>299</v>
      </c>
      <c r="AB77" s="6" t="s">
        <v>299</v>
      </c>
      <c r="AC77" s="6" t="s">
        <v>299</v>
      </c>
      <c r="AD77" s="6" t="s">
        <v>299</v>
      </c>
      <c r="AE77" s="6" t="s">
        <v>299</v>
      </c>
      <c r="AF77" s="6" t="s">
        <v>299</v>
      </c>
      <c r="AG77" s="6" t="s">
        <v>299</v>
      </c>
      <c r="AH77" s="6" t="s">
        <v>299</v>
      </c>
      <c r="AI77" s="6" t="s">
        <v>299</v>
      </c>
      <c r="AJ77" s="6" t="s">
        <v>299</v>
      </c>
      <c r="AK77" s="6" t="s">
        <v>299</v>
      </c>
      <c r="AL77" s="6" t="s">
        <v>299</v>
      </c>
      <c r="AM77" s="6" t="s">
        <v>299</v>
      </c>
      <c r="AN77" s="6" t="s">
        <v>299</v>
      </c>
      <c r="AO77" s="6" t="s">
        <v>299</v>
      </c>
      <c r="AP77" s="6" t="s">
        <v>299</v>
      </c>
      <c r="AQ77" s="6" t="s">
        <v>299</v>
      </c>
      <c r="AR77" s="6" t="s">
        <v>299</v>
      </c>
      <c r="AS77" s="6" t="s">
        <v>299</v>
      </c>
      <c r="AT77" s="6" t="s">
        <v>299</v>
      </c>
      <c r="AU77" s="6" t="s">
        <v>299</v>
      </c>
      <c r="AV77" s="6" t="s">
        <v>299</v>
      </c>
      <c r="AW77" s="6"/>
      <c r="AX77" s="6"/>
      <c r="AY77" s="6"/>
      <c r="AZ77" s="6"/>
      <c r="BA77" s="6" t="s">
        <v>299</v>
      </c>
      <c r="BB77" s="6" t="s">
        <v>299</v>
      </c>
      <c r="BC77" s="6" t="s">
        <v>299</v>
      </c>
      <c r="BD77" s="6" t="s">
        <v>299</v>
      </c>
      <c r="BE77" s="6" t="s">
        <v>299</v>
      </c>
      <c r="BF77" s="6" t="s">
        <v>299</v>
      </c>
      <c r="BG77" s="6" t="s">
        <v>299</v>
      </c>
      <c r="BH77" s="6" t="s">
        <v>299</v>
      </c>
      <c r="BI77" s="6" t="s">
        <v>299</v>
      </c>
    </row>
    <row r="78" spans="1:61" ht="25.5" customHeight="1" x14ac:dyDescent="0.2">
      <c r="A78" s="9"/>
      <c r="B78" s="15" t="s">
        <v>204</v>
      </c>
      <c r="C78" s="15" t="s">
        <v>205</v>
      </c>
      <c r="D78" s="6" t="s">
        <v>221</v>
      </c>
      <c r="E78" s="6" t="s">
        <v>222</v>
      </c>
      <c r="F78" s="6" t="s">
        <v>206</v>
      </c>
      <c r="G78" s="6" t="s">
        <v>299</v>
      </c>
      <c r="H78" s="6" t="s">
        <v>299</v>
      </c>
      <c r="I78" s="6" t="s">
        <v>299</v>
      </c>
      <c r="J78" s="6" t="s">
        <v>299</v>
      </c>
      <c r="K78" s="6" t="s">
        <v>299</v>
      </c>
      <c r="L78" s="6" t="s">
        <v>299</v>
      </c>
      <c r="M78" s="6" t="s">
        <v>299</v>
      </c>
      <c r="N78" s="6" t="s">
        <v>299</v>
      </c>
      <c r="O78" s="6" t="s">
        <v>299</v>
      </c>
      <c r="P78" s="6" t="s">
        <v>299</v>
      </c>
      <c r="Q78" s="6" t="s">
        <v>299</v>
      </c>
      <c r="R78" s="6" t="s">
        <v>299</v>
      </c>
      <c r="S78" s="6" t="s">
        <v>299</v>
      </c>
      <c r="T78" s="6" t="s">
        <v>299</v>
      </c>
      <c r="U78" s="6" t="s">
        <v>299</v>
      </c>
      <c r="V78" s="6" t="s">
        <v>299</v>
      </c>
      <c r="W78" s="6" t="s">
        <v>299</v>
      </c>
      <c r="X78" s="6" t="s">
        <v>299</v>
      </c>
      <c r="Y78" s="6" t="s">
        <v>299</v>
      </c>
      <c r="Z78" s="6" t="s">
        <v>299</v>
      </c>
      <c r="AA78" s="6" t="s">
        <v>299</v>
      </c>
      <c r="AB78" s="6" t="s">
        <v>299</v>
      </c>
      <c r="AC78" s="6" t="s">
        <v>299</v>
      </c>
      <c r="AD78" s="6" t="s">
        <v>299</v>
      </c>
      <c r="AE78" s="6" t="s">
        <v>299</v>
      </c>
      <c r="AF78" s="6" t="s">
        <v>299</v>
      </c>
      <c r="AG78" s="6" t="s">
        <v>299</v>
      </c>
      <c r="AH78" s="6" t="s">
        <v>299</v>
      </c>
      <c r="AI78" s="6" t="s">
        <v>299</v>
      </c>
      <c r="AJ78" s="6" t="s">
        <v>299</v>
      </c>
      <c r="AK78" s="6" t="s">
        <v>299</v>
      </c>
      <c r="AL78" s="6" t="s">
        <v>299</v>
      </c>
      <c r="AM78" s="6"/>
      <c r="AN78" s="6" t="s">
        <v>299</v>
      </c>
      <c r="AO78" s="6" t="s">
        <v>299</v>
      </c>
      <c r="AP78" s="6" t="s">
        <v>299</v>
      </c>
      <c r="AQ78" s="6" t="s">
        <v>299</v>
      </c>
      <c r="AR78" s="6"/>
      <c r="AS78" s="6" t="s">
        <v>299</v>
      </c>
      <c r="AT78" s="6" t="s">
        <v>299</v>
      </c>
      <c r="AU78" s="6" t="s">
        <v>299</v>
      </c>
      <c r="AV78" s="6" t="s">
        <v>299</v>
      </c>
      <c r="AW78" s="6"/>
      <c r="AX78" s="6"/>
      <c r="AY78" s="6"/>
      <c r="AZ78" s="6"/>
      <c r="BA78" s="6" t="s">
        <v>299</v>
      </c>
      <c r="BB78" s="6" t="s">
        <v>299</v>
      </c>
      <c r="BC78" s="6"/>
      <c r="BD78" s="6"/>
      <c r="BE78" s="6"/>
      <c r="BF78" s="6" t="s">
        <v>299</v>
      </c>
      <c r="BG78" s="6"/>
      <c r="BH78" s="6"/>
      <c r="BI78" s="6"/>
    </row>
    <row r="79" spans="1:61" ht="25.5" customHeight="1" x14ac:dyDescent="0.2">
      <c r="B79" s="29" t="s">
        <v>121</v>
      </c>
      <c r="C79" s="16" t="s">
        <v>122</v>
      </c>
      <c r="D79" s="6" t="s">
        <v>123</v>
      </c>
      <c r="E79" s="6" t="s">
        <v>124</v>
      </c>
      <c r="F79" s="6" t="s">
        <v>125</v>
      </c>
      <c r="G79" s="6" t="s">
        <v>299</v>
      </c>
      <c r="H79" s="6" t="s">
        <v>299</v>
      </c>
      <c r="I79" s="6" t="s">
        <v>299</v>
      </c>
      <c r="J79" s="6" t="s">
        <v>299</v>
      </c>
      <c r="K79" s="6" t="s">
        <v>299</v>
      </c>
      <c r="L79" s="6" t="s">
        <v>299</v>
      </c>
      <c r="M79" s="6" t="s">
        <v>299</v>
      </c>
      <c r="N79" s="6" t="s">
        <v>299</v>
      </c>
      <c r="O79" s="6" t="s">
        <v>299</v>
      </c>
      <c r="P79" s="6" t="s">
        <v>299</v>
      </c>
      <c r="Q79" s="6" t="s">
        <v>299</v>
      </c>
      <c r="R79" s="6" t="s">
        <v>299</v>
      </c>
      <c r="S79" s="6" t="s">
        <v>299</v>
      </c>
      <c r="T79" s="6" t="s">
        <v>299</v>
      </c>
      <c r="U79" s="6" t="s">
        <v>299</v>
      </c>
      <c r="V79" s="6" t="s">
        <v>299</v>
      </c>
      <c r="W79" s="6" t="s">
        <v>299</v>
      </c>
      <c r="X79" s="6"/>
      <c r="Y79" s="6"/>
      <c r="Z79" s="6"/>
      <c r="AA79" s="6" t="s">
        <v>299</v>
      </c>
      <c r="AB79" s="6" t="s">
        <v>299</v>
      </c>
      <c r="AC79" s="6"/>
      <c r="AD79" s="6" t="s">
        <v>299</v>
      </c>
      <c r="AE79" s="6" t="s">
        <v>299</v>
      </c>
      <c r="AF79" s="6"/>
      <c r="AG79" s="6"/>
      <c r="AH79" s="6"/>
      <c r="AI79" s="6"/>
      <c r="AJ79" s="6"/>
      <c r="AK79" s="6"/>
      <c r="AL79" s="6" t="s">
        <v>299</v>
      </c>
      <c r="AM79" s="6"/>
      <c r="AN79" s="6" t="s">
        <v>299</v>
      </c>
      <c r="AO79" s="6"/>
      <c r="AP79" s="6"/>
      <c r="AQ79" s="6"/>
      <c r="AR79" s="6"/>
      <c r="AS79" s="6" t="s">
        <v>299</v>
      </c>
      <c r="AT79" s="6" t="s">
        <v>299</v>
      </c>
      <c r="AU79" s="6" t="s">
        <v>299</v>
      </c>
      <c r="AV79" s="6" t="s">
        <v>299</v>
      </c>
      <c r="AW79" s="6"/>
      <c r="AX79" s="6"/>
      <c r="AY79" s="6"/>
      <c r="AZ79" s="6"/>
      <c r="BA79" s="6"/>
      <c r="BB79" s="6" t="s">
        <v>299</v>
      </c>
      <c r="BC79" s="6" t="s">
        <v>299</v>
      </c>
      <c r="BD79" s="6"/>
      <c r="BE79" s="6"/>
      <c r="BF79" s="6" t="s">
        <v>299</v>
      </c>
      <c r="BG79" s="6"/>
      <c r="BH79" s="6"/>
      <c r="BI79" s="6"/>
    </row>
    <row r="80" spans="1:61" ht="25.5" customHeight="1" x14ac:dyDescent="0.2">
      <c r="B80" s="36" t="s">
        <v>463</v>
      </c>
      <c r="C80" s="16" t="s">
        <v>464</v>
      </c>
      <c r="D80" s="6" t="s">
        <v>467</v>
      </c>
      <c r="E80" s="6" t="s">
        <v>468</v>
      </c>
      <c r="F80" s="6" t="s">
        <v>469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 t="s">
        <v>299</v>
      </c>
      <c r="AK80" s="6" t="s">
        <v>299</v>
      </c>
      <c r="AL80" s="6" t="s">
        <v>299</v>
      </c>
      <c r="AM80" s="6"/>
      <c r="AN80" s="6" t="s">
        <v>299</v>
      </c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 t="s">
        <v>299</v>
      </c>
      <c r="BC80" s="6"/>
      <c r="BD80" s="6"/>
      <c r="BE80" s="6"/>
      <c r="BF80" s="6"/>
      <c r="BG80" s="6"/>
      <c r="BH80" s="6"/>
      <c r="BI80" s="6"/>
    </row>
    <row r="81" spans="1:61" ht="25.5" customHeight="1" x14ac:dyDescent="0.2">
      <c r="B81" s="36" t="s">
        <v>465</v>
      </c>
      <c r="C81" s="16" t="s">
        <v>466</v>
      </c>
      <c r="D81" s="6" t="s">
        <v>36</v>
      </c>
      <c r="E81" s="6" t="s">
        <v>470</v>
      </c>
      <c r="F81" s="6" t="s">
        <v>471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 t="s">
        <v>299</v>
      </c>
      <c r="AK81" s="6" t="s">
        <v>299</v>
      </c>
      <c r="AL81" s="6" t="s">
        <v>299</v>
      </c>
      <c r="AM81" s="6"/>
      <c r="AN81" s="6" t="s">
        <v>299</v>
      </c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 t="s">
        <v>299</v>
      </c>
      <c r="BC81" s="6"/>
      <c r="BD81" s="6"/>
      <c r="BE81" s="6"/>
      <c r="BF81" s="6"/>
      <c r="BG81" s="6"/>
      <c r="BH81" s="6"/>
      <c r="BI81" s="6"/>
    </row>
    <row r="82" spans="1:61" ht="25.5" customHeight="1" x14ac:dyDescent="0.2">
      <c r="B82" s="29" t="s">
        <v>426</v>
      </c>
      <c r="C82" s="16" t="s">
        <v>427</v>
      </c>
      <c r="D82" s="6" t="s">
        <v>428</v>
      </c>
      <c r="E82" s="6" t="s">
        <v>429</v>
      </c>
      <c r="F82" s="6" t="s">
        <v>430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 t="s">
        <v>299</v>
      </c>
      <c r="AT82" s="6" t="s">
        <v>299</v>
      </c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ht="25.5" customHeight="1" x14ac:dyDescent="0.2">
      <c r="A83" s="9"/>
      <c r="B83" s="29" t="s">
        <v>192</v>
      </c>
      <c r="C83" s="12" t="s">
        <v>307</v>
      </c>
      <c r="D83" s="6" t="s">
        <v>193</v>
      </c>
      <c r="E83" s="6" t="s">
        <v>194</v>
      </c>
      <c r="F83" s="6" t="s">
        <v>195</v>
      </c>
      <c r="G83" s="6" t="s">
        <v>299</v>
      </c>
      <c r="H83" s="6" t="s">
        <v>299</v>
      </c>
      <c r="I83" s="6" t="s">
        <v>299</v>
      </c>
      <c r="J83" s="6" t="s">
        <v>299</v>
      </c>
      <c r="K83" s="6" t="s">
        <v>299</v>
      </c>
      <c r="L83" s="6" t="s">
        <v>299</v>
      </c>
      <c r="M83" s="6"/>
      <c r="N83" s="6"/>
      <c r="O83" s="6" t="s">
        <v>299</v>
      </c>
      <c r="P83" s="6" t="s">
        <v>299</v>
      </c>
      <c r="Q83" s="6" t="s">
        <v>299</v>
      </c>
      <c r="R83" s="6" t="s">
        <v>299</v>
      </c>
      <c r="S83" s="6" t="s">
        <v>299</v>
      </c>
      <c r="T83" s="6" t="s">
        <v>299</v>
      </c>
      <c r="U83" s="6"/>
      <c r="V83" s="6"/>
      <c r="W83" s="6" t="s">
        <v>299</v>
      </c>
      <c r="X83" s="6"/>
      <c r="Y83" s="6"/>
      <c r="Z83" s="6"/>
      <c r="AA83" s="6" t="s">
        <v>299</v>
      </c>
      <c r="AB83" s="6" t="s">
        <v>299</v>
      </c>
      <c r="AC83" s="6" t="s">
        <v>299</v>
      </c>
      <c r="AD83" s="6"/>
      <c r="AE83" s="6"/>
      <c r="AF83" s="6"/>
      <c r="AG83" s="6" t="s">
        <v>299</v>
      </c>
      <c r="AH83" s="6" t="s">
        <v>299</v>
      </c>
      <c r="AI83" s="6" t="s">
        <v>299</v>
      </c>
      <c r="AJ83" s="6"/>
      <c r="AK83" s="6"/>
      <c r="AL83" s="6"/>
      <c r="AM83" s="6"/>
      <c r="AN83" s="6"/>
      <c r="AO83" s="6"/>
      <c r="AP83" s="6"/>
      <c r="AQ83" s="6" t="s">
        <v>299</v>
      </c>
      <c r="AR83" s="6"/>
      <c r="AS83" s="6" t="s">
        <v>299</v>
      </c>
      <c r="AT83" s="6" t="s">
        <v>299</v>
      </c>
      <c r="AU83" s="6" t="s">
        <v>299</v>
      </c>
      <c r="AV83" s="6" t="s">
        <v>299</v>
      </c>
      <c r="AW83" s="6"/>
      <c r="AX83" s="6"/>
      <c r="AY83" s="6"/>
      <c r="AZ83" s="6"/>
      <c r="BA83" s="6"/>
      <c r="BB83" s="6"/>
      <c r="BC83" s="6" t="s">
        <v>299</v>
      </c>
      <c r="BD83" s="6"/>
      <c r="BE83" s="6"/>
      <c r="BF83" s="6"/>
      <c r="BG83" s="6"/>
      <c r="BH83" s="6"/>
      <c r="BI83" s="6"/>
    </row>
    <row r="84" spans="1:61" ht="25.5" customHeight="1" x14ac:dyDescent="0.2">
      <c r="A84" s="9"/>
      <c r="B84" s="38" t="s">
        <v>183</v>
      </c>
      <c r="C84" s="39" t="s">
        <v>106</v>
      </c>
      <c r="D84" s="40">
        <v>8620967</v>
      </c>
      <c r="E84" s="40" t="s">
        <v>32</v>
      </c>
      <c r="F84" s="40" t="s">
        <v>33</v>
      </c>
      <c r="G84" s="6" t="s">
        <v>299</v>
      </c>
      <c r="H84" s="6" t="s">
        <v>299</v>
      </c>
      <c r="I84" s="6" t="s">
        <v>299</v>
      </c>
      <c r="J84" s="6" t="s">
        <v>299</v>
      </c>
      <c r="K84" s="6" t="s">
        <v>299</v>
      </c>
      <c r="L84" s="6" t="s">
        <v>299</v>
      </c>
      <c r="M84" s="6" t="s">
        <v>299</v>
      </c>
      <c r="N84" s="6" t="s">
        <v>299</v>
      </c>
      <c r="O84" s="6" t="s">
        <v>299</v>
      </c>
      <c r="P84" s="6" t="s">
        <v>299</v>
      </c>
      <c r="Q84" s="6" t="s">
        <v>299</v>
      </c>
      <c r="R84" s="6" t="s">
        <v>299</v>
      </c>
      <c r="S84" s="6" t="s">
        <v>299</v>
      </c>
      <c r="T84" s="6"/>
      <c r="U84" s="6"/>
      <c r="V84" s="6"/>
      <c r="W84" s="6"/>
      <c r="X84" s="6"/>
      <c r="Y84" s="6" t="s">
        <v>299</v>
      </c>
      <c r="Z84" s="6"/>
      <c r="AA84" s="6" t="s">
        <v>299</v>
      </c>
      <c r="AB84" s="6" t="s">
        <v>299</v>
      </c>
      <c r="AC84" s="6"/>
      <c r="AD84" s="6"/>
      <c r="AE84" s="6"/>
      <c r="AF84" s="6" t="s">
        <v>299</v>
      </c>
      <c r="AG84" s="6"/>
      <c r="AH84" s="6"/>
      <c r="AI84" s="6"/>
      <c r="AJ84" s="6"/>
      <c r="AK84" s="6" t="s">
        <v>299</v>
      </c>
      <c r="AL84" s="6"/>
      <c r="AM84" s="6"/>
      <c r="AN84" s="6"/>
      <c r="AO84" s="6" t="s">
        <v>299</v>
      </c>
      <c r="AP84" s="6" t="s">
        <v>299</v>
      </c>
      <c r="AQ84" s="6" t="s">
        <v>299</v>
      </c>
      <c r="AR84" s="6"/>
      <c r="AS84" s="6"/>
      <c r="AT84" s="6"/>
      <c r="AU84" s="6" t="s">
        <v>299</v>
      </c>
      <c r="AV84" s="6"/>
      <c r="AW84" s="6"/>
      <c r="AX84" s="6"/>
      <c r="AY84" s="6"/>
      <c r="AZ84" s="6"/>
      <c r="BA84" s="6"/>
      <c r="BB84" s="6" t="s">
        <v>299</v>
      </c>
      <c r="BC84" s="6" t="s">
        <v>299</v>
      </c>
      <c r="BD84" s="6"/>
      <c r="BE84" s="6"/>
      <c r="BF84" s="6"/>
      <c r="BG84" s="6"/>
      <c r="BH84" s="6"/>
      <c r="BI84" s="6" t="s">
        <v>299</v>
      </c>
    </row>
    <row r="85" spans="1:61" ht="25.5" customHeight="1" x14ac:dyDescent="0.2">
      <c r="B85" s="29" t="s">
        <v>136</v>
      </c>
      <c r="C85" s="12" t="s">
        <v>354</v>
      </c>
      <c r="D85" s="6">
        <v>8620967</v>
      </c>
      <c r="E85" s="6" t="s">
        <v>30</v>
      </c>
      <c r="F85" s="6" t="s">
        <v>31</v>
      </c>
      <c r="G85" s="6" t="s">
        <v>299</v>
      </c>
      <c r="H85" s="6" t="s">
        <v>299</v>
      </c>
      <c r="I85" s="6" t="s">
        <v>299</v>
      </c>
      <c r="J85" s="6" t="s">
        <v>299</v>
      </c>
      <c r="K85" s="6" t="s">
        <v>299</v>
      </c>
      <c r="L85" s="6" t="s">
        <v>299</v>
      </c>
      <c r="M85" s="6" t="s">
        <v>299</v>
      </c>
      <c r="N85" s="6" t="s">
        <v>299</v>
      </c>
      <c r="O85" s="6" t="s">
        <v>299</v>
      </c>
      <c r="P85" s="6" t="s">
        <v>299</v>
      </c>
      <c r="Q85" s="6" t="s">
        <v>299</v>
      </c>
      <c r="R85" s="6" t="s">
        <v>299</v>
      </c>
      <c r="S85" s="6" t="s">
        <v>299</v>
      </c>
      <c r="T85" s="6" t="s">
        <v>299</v>
      </c>
      <c r="U85" s="6" t="s">
        <v>299</v>
      </c>
      <c r="V85" s="6" t="s">
        <v>299</v>
      </c>
      <c r="W85" s="6" t="s">
        <v>299</v>
      </c>
      <c r="X85" s="6"/>
      <c r="Y85" s="6"/>
      <c r="Z85" s="6"/>
      <c r="AA85" s="6" t="s">
        <v>299</v>
      </c>
      <c r="AB85" s="6" t="s">
        <v>299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 t="s">
        <v>299</v>
      </c>
      <c r="AV85" s="6"/>
      <c r="AW85" s="6"/>
      <c r="AX85" s="6"/>
      <c r="AY85" s="6"/>
      <c r="AZ85" s="6"/>
      <c r="BA85" s="6"/>
      <c r="BB85" s="6"/>
      <c r="BC85" s="6" t="s">
        <v>299</v>
      </c>
      <c r="BD85" s="6"/>
      <c r="BE85" s="6"/>
      <c r="BF85" s="6" t="s">
        <v>299</v>
      </c>
      <c r="BG85" s="6"/>
      <c r="BH85" s="6"/>
      <c r="BI85" s="6"/>
    </row>
    <row r="86" spans="1:61" ht="25.5" customHeight="1" x14ac:dyDescent="0.2">
      <c r="B86" s="29" t="s">
        <v>362</v>
      </c>
      <c r="C86" s="16" t="s">
        <v>229</v>
      </c>
      <c r="D86" s="6" t="s">
        <v>180</v>
      </c>
      <c r="E86" s="6" t="s">
        <v>181</v>
      </c>
      <c r="F86" s="6" t="s">
        <v>182</v>
      </c>
      <c r="G86" s="6" t="s">
        <v>299</v>
      </c>
      <c r="H86" s="6" t="s">
        <v>299</v>
      </c>
      <c r="I86" s="6" t="s">
        <v>299</v>
      </c>
      <c r="J86" s="6" t="s">
        <v>299</v>
      </c>
      <c r="K86" s="6" t="s">
        <v>299</v>
      </c>
      <c r="L86" s="6" t="s">
        <v>299</v>
      </c>
      <c r="M86" s="6"/>
      <c r="N86" s="6"/>
      <c r="O86" s="6" t="s">
        <v>299</v>
      </c>
      <c r="P86" s="6" t="s">
        <v>299</v>
      </c>
      <c r="Q86" s="6"/>
      <c r="R86" s="6"/>
      <c r="S86" s="6"/>
      <c r="T86" s="6" t="s">
        <v>299</v>
      </c>
      <c r="U86" s="6"/>
      <c r="V86" s="6"/>
      <c r="W86" s="6"/>
      <c r="X86" s="6"/>
      <c r="Y86" s="6"/>
      <c r="Z86" s="6"/>
      <c r="AA86" s="6" t="s">
        <v>299</v>
      </c>
      <c r="AB86" s="6" t="s">
        <v>299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ht="25.5" customHeight="1" x14ac:dyDescent="0.2">
      <c r="A87" s="9"/>
      <c r="B87" s="29" t="s">
        <v>73</v>
      </c>
      <c r="C87" s="16" t="s">
        <v>107</v>
      </c>
      <c r="D87" s="6">
        <v>8618045</v>
      </c>
      <c r="E87" s="6" t="s">
        <v>34</v>
      </c>
      <c r="F87" s="6" t="s">
        <v>35</v>
      </c>
      <c r="G87" s="6" t="s">
        <v>299</v>
      </c>
      <c r="H87" s="6" t="s">
        <v>299</v>
      </c>
      <c r="I87" s="6" t="s">
        <v>299</v>
      </c>
      <c r="J87" s="6" t="s">
        <v>299</v>
      </c>
      <c r="K87" s="6" t="s">
        <v>299</v>
      </c>
      <c r="L87" s="6" t="s">
        <v>299</v>
      </c>
      <c r="M87" s="6" t="s">
        <v>299</v>
      </c>
      <c r="N87" s="6" t="s">
        <v>299</v>
      </c>
      <c r="O87" s="6" t="s">
        <v>299</v>
      </c>
      <c r="P87" s="6" t="s">
        <v>299</v>
      </c>
      <c r="Q87" s="6" t="s">
        <v>299</v>
      </c>
      <c r="R87" s="6" t="s">
        <v>299</v>
      </c>
      <c r="S87" s="6" t="s">
        <v>299</v>
      </c>
      <c r="T87" s="6" t="s">
        <v>299</v>
      </c>
      <c r="U87" s="6" t="s">
        <v>299</v>
      </c>
      <c r="V87" s="6" t="s">
        <v>299</v>
      </c>
      <c r="W87" s="6" t="s">
        <v>299</v>
      </c>
      <c r="X87" s="6" t="s">
        <v>299</v>
      </c>
      <c r="Y87" s="6" t="s">
        <v>299</v>
      </c>
      <c r="Z87" s="6" t="s">
        <v>299</v>
      </c>
      <c r="AA87" s="6" t="s">
        <v>299</v>
      </c>
      <c r="AB87" s="6" t="s">
        <v>299</v>
      </c>
      <c r="AC87" s="6" t="s">
        <v>299</v>
      </c>
      <c r="AD87" s="6" t="s">
        <v>299</v>
      </c>
      <c r="AE87" s="6" t="s">
        <v>299</v>
      </c>
      <c r="AF87" s="6" t="s">
        <v>299</v>
      </c>
      <c r="AG87" s="6" t="s">
        <v>299</v>
      </c>
      <c r="AH87" s="6" t="s">
        <v>299</v>
      </c>
      <c r="AI87" s="6" t="s">
        <v>299</v>
      </c>
      <c r="AJ87" s="6" t="s">
        <v>299</v>
      </c>
      <c r="AK87" s="6" t="s">
        <v>299</v>
      </c>
      <c r="AL87" s="6" t="s">
        <v>299</v>
      </c>
      <c r="AM87" s="6" t="s">
        <v>299</v>
      </c>
      <c r="AN87" s="6" t="s">
        <v>299</v>
      </c>
      <c r="AO87" s="6" t="s">
        <v>299</v>
      </c>
      <c r="AP87" s="6" t="s">
        <v>299</v>
      </c>
      <c r="AQ87" s="6" t="s">
        <v>299</v>
      </c>
      <c r="AR87" s="6" t="s">
        <v>299</v>
      </c>
      <c r="AS87" s="6" t="s">
        <v>299</v>
      </c>
      <c r="AT87" s="6" t="s">
        <v>299</v>
      </c>
      <c r="AU87" s="6" t="s">
        <v>299</v>
      </c>
      <c r="AV87" s="6" t="s">
        <v>299</v>
      </c>
      <c r="AW87" s="6" t="s">
        <v>299</v>
      </c>
      <c r="AX87" s="6" t="s">
        <v>299</v>
      </c>
      <c r="AY87" s="6" t="s">
        <v>299</v>
      </c>
      <c r="AZ87" s="6" t="s">
        <v>299</v>
      </c>
      <c r="BA87" s="6" t="s">
        <v>299</v>
      </c>
      <c r="BB87" s="6" t="s">
        <v>299</v>
      </c>
      <c r="BC87" s="6" t="s">
        <v>299</v>
      </c>
      <c r="BD87" s="6" t="s">
        <v>299</v>
      </c>
      <c r="BE87" s="6" t="s">
        <v>299</v>
      </c>
      <c r="BF87" s="6" t="s">
        <v>299</v>
      </c>
      <c r="BG87" s="6"/>
      <c r="BH87" s="6"/>
      <c r="BI87" s="6"/>
    </row>
    <row r="88" spans="1:61" ht="25.5" customHeight="1" x14ac:dyDescent="0.2">
      <c r="A88" s="9"/>
      <c r="B88" s="29" t="s">
        <v>533</v>
      </c>
      <c r="C88" s="16" t="s">
        <v>534</v>
      </c>
      <c r="D88" s="6" t="s">
        <v>535</v>
      </c>
      <c r="E88" s="6" t="s">
        <v>536</v>
      </c>
      <c r="F88" s="6" t="s">
        <v>537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 t="s">
        <v>299</v>
      </c>
      <c r="BF88" s="6"/>
      <c r="BG88" s="6"/>
      <c r="BH88" s="6"/>
      <c r="BI88" s="6"/>
    </row>
    <row r="89" spans="1:61" ht="25.5" customHeight="1" x14ac:dyDescent="0.2">
      <c r="B89" s="29" t="s">
        <v>88</v>
      </c>
      <c r="C89" s="16" t="s">
        <v>131</v>
      </c>
      <c r="D89" s="6" t="s">
        <v>39</v>
      </c>
      <c r="E89" s="6" t="s">
        <v>40</v>
      </c>
      <c r="F89" s="6" t="s">
        <v>41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 t="s">
        <v>299</v>
      </c>
      <c r="BF89" s="6"/>
      <c r="BG89" s="6"/>
      <c r="BH89" s="6"/>
      <c r="BI89" s="6"/>
    </row>
    <row r="90" spans="1:61" ht="25.5" customHeight="1" x14ac:dyDescent="0.2">
      <c r="B90" s="29" t="s">
        <v>79</v>
      </c>
      <c r="C90" s="16" t="s">
        <v>109</v>
      </c>
      <c r="D90" s="6" t="s">
        <v>80</v>
      </c>
      <c r="E90" s="6" t="s">
        <v>1</v>
      </c>
      <c r="F90" s="6" t="s">
        <v>308</v>
      </c>
      <c r="G90" s="6" t="s">
        <v>299</v>
      </c>
      <c r="H90" s="6" t="s">
        <v>299</v>
      </c>
      <c r="I90" s="6" t="s">
        <v>299</v>
      </c>
      <c r="J90" s="6" t="s">
        <v>299</v>
      </c>
      <c r="K90" s="6" t="s">
        <v>299</v>
      </c>
      <c r="L90" s="6" t="s">
        <v>299</v>
      </c>
      <c r="M90" s="6"/>
      <c r="N90" s="6"/>
      <c r="O90" s="6" t="s">
        <v>299</v>
      </c>
      <c r="P90" s="6"/>
      <c r="Q90" s="6" t="s">
        <v>299</v>
      </c>
      <c r="R90" s="6" t="s">
        <v>299</v>
      </c>
      <c r="S90" s="6" t="s">
        <v>299</v>
      </c>
      <c r="T90" s="6"/>
      <c r="U90" s="6"/>
      <c r="V90" s="6"/>
      <c r="W90" s="6" t="s">
        <v>299</v>
      </c>
      <c r="X90" s="6"/>
      <c r="Y90" s="6"/>
      <c r="Z90" s="6"/>
      <c r="AA90" s="6" t="s">
        <v>299</v>
      </c>
      <c r="AB90" s="6" t="s">
        <v>299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 t="s">
        <v>299</v>
      </c>
      <c r="AR90" s="6"/>
      <c r="AS90" s="6" t="s">
        <v>299</v>
      </c>
      <c r="AT90" s="6" t="s">
        <v>299</v>
      </c>
      <c r="AU90" s="6" t="s">
        <v>299</v>
      </c>
      <c r="AV90" s="6" t="s">
        <v>299</v>
      </c>
      <c r="AW90" s="6"/>
      <c r="AX90" s="6"/>
      <c r="AY90" s="6"/>
      <c r="AZ90" s="6"/>
      <c r="BA90" s="6"/>
      <c r="BB90" s="6"/>
      <c r="BC90" s="6" t="s">
        <v>299</v>
      </c>
      <c r="BD90" s="6"/>
      <c r="BE90" s="6"/>
      <c r="BF90" s="6" t="s">
        <v>299</v>
      </c>
      <c r="BG90" s="6"/>
      <c r="BH90" s="6"/>
      <c r="BI90" s="6"/>
    </row>
    <row r="91" spans="1:61" ht="25.5" customHeight="1" x14ac:dyDescent="0.2">
      <c r="B91" s="29" t="s">
        <v>504</v>
      </c>
      <c r="C91" s="16" t="s">
        <v>505</v>
      </c>
      <c r="D91" s="6" t="s">
        <v>506</v>
      </c>
      <c r="E91" s="6" t="s">
        <v>507</v>
      </c>
      <c r="F91" s="6" t="s">
        <v>508</v>
      </c>
      <c r="G91" s="6"/>
      <c r="H91" s="6"/>
      <c r="I91" s="6"/>
      <c r="J91" s="6"/>
      <c r="K91" s="6"/>
      <c r="L91" s="6"/>
      <c r="M91" s="6"/>
      <c r="N91" s="6"/>
      <c r="O91" s="6"/>
      <c r="P91" s="6" t="s">
        <v>299</v>
      </c>
      <c r="Q91" s="6"/>
      <c r="R91" s="6"/>
      <c r="S91" s="6" t="s">
        <v>299</v>
      </c>
      <c r="T91" s="6" t="s">
        <v>299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 t="s">
        <v>299</v>
      </c>
      <c r="BG91" s="6"/>
      <c r="BH91" s="6"/>
      <c r="BI91" s="6"/>
    </row>
    <row r="92" spans="1:61" ht="25.5" customHeight="1" x14ac:dyDescent="0.2">
      <c r="B92" s="29" t="s">
        <v>309</v>
      </c>
      <c r="C92" s="16" t="s">
        <v>159</v>
      </c>
      <c r="D92" s="6" t="s">
        <v>130</v>
      </c>
      <c r="E92" s="6" t="s">
        <v>28</v>
      </c>
      <c r="F92" s="6" t="s">
        <v>29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 t="s">
        <v>299</v>
      </c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ht="25.5" customHeight="1" x14ac:dyDescent="0.2">
      <c r="A93" s="9"/>
      <c r="B93" s="29" t="s">
        <v>54</v>
      </c>
      <c r="C93" s="16" t="s">
        <v>110</v>
      </c>
      <c r="D93" s="6">
        <v>8620975</v>
      </c>
      <c r="E93" s="6" t="s">
        <v>42</v>
      </c>
      <c r="F93" s="6" t="s">
        <v>43</v>
      </c>
      <c r="G93" s="6" t="s">
        <v>299</v>
      </c>
      <c r="H93" s="6" t="s">
        <v>299</v>
      </c>
      <c r="I93" s="6"/>
      <c r="J93" s="6" t="s">
        <v>299</v>
      </c>
      <c r="K93" s="6" t="s">
        <v>299</v>
      </c>
      <c r="L93" s="6" t="s">
        <v>299</v>
      </c>
      <c r="M93" s="6" t="s">
        <v>298</v>
      </c>
      <c r="N93" s="6" t="s">
        <v>298</v>
      </c>
      <c r="O93" s="6"/>
      <c r="P93" s="6"/>
      <c r="Q93" s="6"/>
      <c r="R93" s="6"/>
      <c r="S93" s="6" t="s">
        <v>299</v>
      </c>
      <c r="T93" s="6"/>
      <c r="U93" s="6"/>
      <c r="V93" s="6"/>
      <c r="W93" s="6"/>
      <c r="X93" s="6"/>
      <c r="Y93" s="6"/>
      <c r="Z93" s="6"/>
      <c r="AA93" s="6" t="s">
        <v>299</v>
      </c>
      <c r="AB93" s="6" t="s">
        <v>299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 t="s">
        <v>299</v>
      </c>
      <c r="AS93" s="6" t="s">
        <v>299</v>
      </c>
      <c r="AT93" s="6" t="s">
        <v>299</v>
      </c>
      <c r="AU93" s="6" t="s">
        <v>299</v>
      </c>
      <c r="AV93" s="6"/>
      <c r="AW93" s="6"/>
      <c r="AX93" s="6"/>
      <c r="AY93" s="6"/>
      <c r="AZ93" s="6"/>
      <c r="BA93" s="6"/>
      <c r="BB93" s="6"/>
      <c r="BC93" s="6" t="s">
        <v>299</v>
      </c>
      <c r="BD93" s="6"/>
      <c r="BE93" s="6"/>
      <c r="BF93" s="6"/>
      <c r="BG93" s="6"/>
      <c r="BH93" s="6"/>
      <c r="BI93" s="6"/>
    </row>
    <row r="94" spans="1:61" ht="25.5" customHeight="1" x14ac:dyDescent="0.2">
      <c r="B94" s="29" t="s">
        <v>66</v>
      </c>
      <c r="C94" s="16" t="s">
        <v>173</v>
      </c>
      <c r="D94" s="6">
        <v>8618028</v>
      </c>
      <c r="E94" s="6" t="s">
        <v>174</v>
      </c>
      <c r="F94" s="6" t="s">
        <v>175</v>
      </c>
      <c r="G94" s="6" t="s">
        <v>299</v>
      </c>
      <c r="H94" s="6" t="s">
        <v>299</v>
      </c>
      <c r="I94" s="6" t="s">
        <v>299</v>
      </c>
      <c r="J94" s="6" t="s">
        <v>299</v>
      </c>
      <c r="K94" s="6" t="s">
        <v>299</v>
      </c>
      <c r="L94" s="6" t="s">
        <v>299</v>
      </c>
      <c r="M94" s="6" t="s">
        <v>299</v>
      </c>
      <c r="N94" s="6" t="s">
        <v>299</v>
      </c>
      <c r="O94" s="6" t="s">
        <v>299</v>
      </c>
      <c r="P94" s="6" t="s">
        <v>299</v>
      </c>
      <c r="Q94" s="6" t="s">
        <v>299</v>
      </c>
      <c r="R94" s="6" t="s">
        <v>299</v>
      </c>
      <c r="S94" s="6" t="s">
        <v>299</v>
      </c>
      <c r="T94" s="6" t="s">
        <v>299</v>
      </c>
      <c r="U94" s="6"/>
      <c r="V94" s="6"/>
      <c r="W94" s="6"/>
      <c r="X94" s="6"/>
      <c r="Y94" s="6"/>
      <c r="Z94" s="6" t="s">
        <v>299</v>
      </c>
      <c r="AA94" s="6" t="s">
        <v>299</v>
      </c>
      <c r="AB94" s="6" t="s">
        <v>299</v>
      </c>
      <c r="AC94" s="6" t="s">
        <v>299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 t="s">
        <v>299</v>
      </c>
      <c r="AT94" s="6" t="s">
        <v>299</v>
      </c>
      <c r="AU94" s="6"/>
      <c r="AV94" s="6"/>
      <c r="AW94" s="6"/>
      <c r="AX94" s="6"/>
      <c r="AY94" s="6"/>
      <c r="AZ94" s="6"/>
      <c r="BA94" s="6"/>
      <c r="BB94" s="6"/>
      <c r="BC94" s="6" t="s">
        <v>299</v>
      </c>
      <c r="BD94" s="6"/>
      <c r="BE94" s="6"/>
      <c r="BF94" s="6" t="s">
        <v>299</v>
      </c>
      <c r="BG94" s="6"/>
      <c r="BH94" s="6"/>
      <c r="BI94" s="6"/>
    </row>
    <row r="95" spans="1:61" ht="25.5" customHeight="1" x14ac:dyDescent="0.2">
      <c r="B95" s="29" t="s">
        <v>164</v>
      </c>
      <c r="C95" s="16" t="s">
        <v>484</v>
      </c>
      <c r="D95" s="6" t="s">
        <v>165</v>
      </c>
      <c r="E95" s="6" t="s">
        <v>169</v>
      </c>
      <c r="F95" s="6" t="s">
        <v>306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 t="s">
        <v>299</v>
      </c>
      <c r="BF95" s="6"/>
      <c r="BG95" s="6"/>
      <c r="BH95" s="6"/>
      <c r="BI95" s="6"/>
    </row>
    <row r="96" spans="1:61" ht="25.5" customHeight="1" x14ac:dyDescent="0.2">
      <c r="A96" s="9"/>
      <c r="B96" s="29" t="s">
        <v>176</v>
      </c>
      <c r="C96" s="16" t="s">
        <v>111</v>
      </c>
      <c r="D96" s="6">
        <v>8608580</v>
      </c>
      <c r="E96" s="6" t="s">
        <v>44</v>
      </c>
      <c r="F96" s="6" t="s">
        <v>45</v>
      </c>
      <c r="G96" s="6" t="s">
        <v>299</v>
      </c>
      <c r="H96" s="6" t="s">
        <v>299</v>
      </c>
      <c r="I96" s="6"/>
      <c r="J96" s="6" t="s">
        <v>299</v>
      </c>
      <c r="K96" s="6" t="s">
        <v>299</v>
      </c>
      <c r="L96" s="6" t="s">
        <v>299</v>
      </c>
      <c r="M96" s="6" t="s">
        <v>299</v>
      </c>
      <c r="N96" s="6" t="s">
        <v>299</v>
      </c>
      <c r="O96" s="6" t="s">
        <v>299</v>
      </c>
      <c r="P96" s="6"/>
      <c r="Q96" s="6"/>
      <c r="R96" s="6" t="s">
        <v>299</v>
      </c>
      <c r="S96" s="6"/>
      <c r="T96" s="6"/>
      <c r="U96" s="6"/>
      <c r="V96" s="6"/>
      <c r="W96" s="6"/>
      <c r="X96" s="6"/>
      <c r="Y96" s="6"/>
      <c r="Z96" s="6"/>
      <c r="AA96" s="6" t="s">
        <v>299</v>
      </c>
      <c r="AB96" s="6" t="s">
        <v>299</v>
      </c>
      <c r="AC96" s="6"/>
      <c r="AD96" s="6"/>
      <c r="AE96" s="6"/>
      <c r="AF96" s="6" t="s">
        <v>299</v>
      </c>
      <c r="AG96" s="6" t="s">
        <v>299</v>
      </c>
      <c r="AH96" s="6"/>
      <c r="AI96" s="6"/>
      <c r="AJ96" s="6"/>
      <c r="AK96" s="6"/>
      <c r="AL96" s="6" t="s">
        <v>299</v>
      </c>
      <c r="AM96" s="6" t="s">
        <v>299</v>
      </c>
      <c r="AN96" s="6"/>
      <c r="AO96" s="6"/>
      <c r="AP96" s="6"/>
      <c r="AQ96" s="6" t="s">
        <v>299</v>
      </c>
      <c r="AR96" s="6" t="s">
        <v>299</v>
      </c>
      <c r="AS96" s="6" t="s">
        <v>299</v>
      </c>
      <c r="AT96" s="6" t="s">
        <v>299</v>
      </c>
      <c r="AU96" s="6" t="s">
        <v>299</v>
      </c>
      <c r="AV96" s="6" t="s">
        <v>299</v>
      </c>
      <c r="AW96" s="6"/>
      <c r="AX96" s="6"/>
      <c r="AY96" s="6"/>
      <c r="AZ96" s="6"/>
      <c r="BA96" s="6"/>
      <c r="BB96" s="6"/>
      <c r="BC96" s="6" t="s">
        <v>299</v>
      </c>
      <c r="BD96" s="6"/>
      <c r="BE96" s="6"/>
      <c r="BF96" s="6"/>
      <c r="BG96" s="6"/>
      <c r="BH96" s="6"/>
      <c r="BI96" s="6"/>
    </row>
    <row r="97" spans="1:61" ht="25.5" customHeight="1" x14ac:dyDescent="0.2">
      <c r="A97" s="9"/>
      <c r="B97" s="29" t="s">
        <v>412</v>
      </c>
      <c r="C97" s="16" t="s">
        <v>413</v>
      </c>
      <c r="D97" s="6" t="s">
        <v>414</v>
      </c>
      <c r="E97" s="6" t="s">
        <v>415</v>
      </c>
      <c r="F97" s="6" t="s">
        <v>416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 t="s">
        <v>299</v>
      </c>
      <c r="AL97" s="6" t="s">
        <v>299</v>
      </c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 t="s">
        <v>299</v>
      </c>
      <c r="BB97" s="15" t="s">
        <v>299</v>
      </c>
      <c r="BC97" s="6"/>
      <c r="BD97" s="6"/>
      <c r="BE97" s="6"/>
      <c r="BF97" s="6"/>
      <c r="BG97" s="6"/>
      <c r="BH97" s="6"/>
      <c r="BI97" s="6"/>
    </row>
    <row r="98" spans="1:61" ht="25.5" customHeight="1" x14ac:dyDescent="0.2">
      <c r="B98" s="29" t="s">
        <v>57</v>
      </c>
      <c r="C98" s="16" t="s">
        <v>112</v>
      </c>
      <c r="D98" s="6">
        <v>8600831</v>
      </c>
      <c r="E98" s="6" t="s">
        <v>46</v>
      </c>
      <c r="F98" s="6" t="s">
        <v>47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 t="s">
        <v>299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 t="s">
        <v>299</v>
      </c>
      <c r="BD98" s="6"/>
      <c r="BE98" s="6"/>
      <c r="BF98" s="6"/>
      <c r="BG98" s="6"/>
      <c r="BH98" s="6"/>
      <c r="BI98" s="6"/>
    </row>
    <row r="99" spans="1:61" ht="25.5" customHeight="1" x14ac:dyDescent="0.2">
      <c r="A99" s="9"/>
      <c r="B99" s="29" t="s">
        <v>81</v>
      </c>
      <c r="C99" s="12" t="s">
        <v>160</v>
      </c>
      <c r="D99" s="6" t="s">
        <v>170</v>
      </c>
      <c r="E99" s="6" t="s">
        <v>48</v>
      </c>
      <c r="F99" s="6" t="s">
        <v>49</v>
      </c>
      <c r="G99" s="6" t="s">
        <v>299</v>
      </c>
      <c r="H99" s="6" t="s">
        <v>299</v>
      </c>
      <c r="I99" s="6" t="s">
        <v>299</v>
      </c>
      <c r="J99" s="6" t="s">
        <v>299</v>
      </c>
      <c r="K99" s="6" t="s">
        <v>299</v>
      </c>
      <c r="L99" s="6" t="s">
        <v>299</v>
      </c>
      <c r="M99" s="6" t="s">
        <v>299</v>
      </c>
      <c r="N99" s="6" t="s">
        <v>299</v>
      </c>
      <c r="O99" s="6" t="s">
        <v>299</v>
      </c>
      <c r="P99" s="6" t="s">
        <v>299</v>
      </c>
      <c r="Q99" s="6" t="s">
        <v>299</v>
      </c>
      <c r="R99" s="6" t="s">
        <v>299</v>
      </c>
      <c r="S99" s="6" t="s">
        <v>299</v>
      </c>
      <c r="T99" s="6" t="s">
        <v>299</v>
      </c>
      <c r="U99" s="6"/>
      <c r="V99" s="6"/>
      <c r="W99" s="6"/>
      <c r="X99" s="6" t="s">
        <v>299</v>
      </c>
      <c r="Y99" s="6" t="s">
        <v>299</v>
      </c>
      <c r="Z99" s="6"/>
      <c r="AA99" s="6" t="s">
        <v>299</v>
      </c>
      <c r="AB99" s="6" t="s">
        <v>299</v>
      </c>
      <c r="AC99" s="6"/>
      <c r="AD99" s="6" t="s">
        <v>299</v>
      </c>
      <c r="AE99" s="6" t="s">
        <v>299</v>
      </c>
      <c r="AF99" s="6" t="s">
        <v>299</v>
      </c>
      <c r="AG99" s="6" t="s">
        <v>299</v>
      </c>
      <c r="AH99" s="6" t="s">
        <v>299</v>
      </c>
      <c r="AI99" s="6" t="s">
        <v>299</v>
      </c>
      <c r="AJ99" s="6" t="s">
        <v>299</v>
      </c>
      <c r="AK99" s="6" t="s">
        <v>299</v>
      </c>
      <c r="AL99" s="6" t="s">
        <v>299</v>
      </c>
      <c r="AM99" s="6"/>
      <c r="AN99" s="6" t="s">
        <v>299</v>
      </c>
      <c r="AO99" s="6" t="s">
        <v>299</v>
      </c>
      <c r="AP99" s="6" t="s">
        <v>299</v>
      </c>
      <c r="AQ99" s="6"/>
      <c r="AR99" s="6"/>
      <c r="AS99" s="6"/>
      <c r="AT99" s="6"/>
      <c r="AU99" s="6" t="s">
        <v>299</v>
      </c>
      <c r="AV99" s="6" t="s">
        <v>299</v>
      </c>
      <c r="AW99" s="6"/>
      <c r="AX99" s="6"/>
      <c r="AY99" s="6"/>
      <c r="AZ99" s="6"/>
      <c r="BA99" s="6" t="s">
        <v>299</v>
      </c>
      <c r="BB99" s="6" t="s">
        <v>299</v>
      </c>
      <c r="BC99" s="6"/>
      <c r="BD99" s="6"/>
      <c r="BE99" s="6"/>
      <c r="BF99" s="6" t="s">
        <v>299</v>
      </c>
      <c r="BG99" s="6"/>
      <c r="BH99" s="6" t="s">
        <v>299</v>
      </c>
      <c r="BI99" s="6" t="s">
        <v>299</v>
      </c>
    </row>
    <row r="100" spans="1:61" ht="25.5" customHeight="1" x14ac:dyDescent="0.2">
      <c r="A100" s="9"/>
      <c r="B100" s="29" t="s">
        <v>55</v>
      </c>
      <c r="C100" s="16" t="s">
        <v>96</v>
      </c>
      <c r="D100" s="6">
        <v>8620950</v>
      </c>
      <c r="E100" s="6" t="s">
        <v>50</v>
      </c>
      <c r="F100" s="6" t="s">
        <v>51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 t="s">
        <v>299</v>
      </c>
      <c r="X100" s="6" t="s">
        <v>299</v>
      </c>
      <c r="Y100" s="6" t="s">
        <v>299</v>
      </c>
      <c r="Z100" s="6"/>
      <c r="AA100" s="6"/>
      <c r="AB100" s="6"/>
      <c r="AC100" s="6"/>
      <c r="AD100" s="6" t="s">
        <v>299</v>
      </c>
      <c r="AE100" s="6" t="s">
        <v>299</v>
      </c>
      <c r="AF100" s="6"/>
      <c r="AG100" s="6" t="s">
        <v>299</v>
      </c>
      <c r="AH100" s="6" t="s">
        <v>299</v>
      </c>
      <c r="AI100" s="6" t="s">
        <v>299</v>
      </c>
      <c r="AJ100" s="6" t="s">
        <v>299</v>
      </c>
      <c r="AK100" s="6" t="s">
        <v>299</v>
      </c>
      <c r="AL100" s="6" t="s">
        <v>299</v>
      </c>
      <c r="AM100" s="6" t="s">
        <v>299</v>
      </c>
      <c r="AN100" s="6" t="s">
        <v>299</v>
      </c>
      <c r="AO100" s="6" t="s">
        <v>299</v>
      </c>
      <c r="AP100" s="6" t="s">
        <v>299</v>
      </c>
      <c r="AQ100" s="6"/>
      <c r="AR100" s="6"/>
      <c r="AS100" s="6"/>
      <c r="AT100" s="6"/>
      <c r="AU100" s="6"/>
      <c r="AV100" s="6"/>
      <c r="AW100" s="6" t="s">
        <v>299</v>
      </c>
      <c r="AX100" s="6"/>
      <c r="AY100" s="6" t="s">
        <v>299</v>
      </c>
      <c r="AZ100" s="6"/>
      <c r="BA100" s="6" t="s">
        <v>299</v>
      </c>
      <c r="BB100" s="6" t="s">
        <v>299</v>
      </c>
      <c r="BC100" s="6"/>
      <c r="BD100" s="6"/>
      <c r="BE100" s="6"/>
      <c r="BF100" s="6"/>
      <c r="BG100" s="6" t="s">
        <v>299</v>
      </c>
      <c r="BH100" s="6" t="s">
        <v>299</v>
      </c>
      <c r="BI100" s="6"/>
    </row>
    <row r="101" spans="1:61" ht="25.5" customHeight="1" x14ac:dyDescent="0.2">
      <c r="A101" s="9"/>
      <c r="B101" s="37" t="s">
        <v>477</v>
      </c>
      <c r="C101" s="37" t="s">
        <v>478</v>
      </c>
      <c r="D101" s="6">
        <v>8620950</v>
      </c>
      <c r="E101" s="6" t="s">
        <v>510</v>
      </c>
      <c r="F101" s="6" t="s">
        <v>479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 t="s">
        <v>298</v>
      </c>
      <c r="X101" s="6" t="s">
        <v>298</v>
      </c>
      <c r="Y101" s="6" t="s">
        <v>298</v>
      </c>
      <c r="Z101" s="6"/>
      <c r="AA101" s="6"/>
      <c r="AB101" s="6"/>
      <c r="AC101" s="6"/>
      <c r="AD101" s="6" t="s">
        <v>298</v>
      </c>
      <c r="AE101" s="6" t="s">
        <v>298</v>
      </c>
      <c r="AF101" s="6"/>
      <c r="AG101" s="6" t="s">
        <v>298</v>
      </c>
      <c r="AH101" s="6" t="s">
        <v>298</v>
      </c>
      <c r="AI101" s="6" t="s">
        <v>298</v>
      </c>
      <c r="AJ101" s="6" t="s">
        <v>298</v>
      </c>
      <c r="AK101" s="6" t="s">
        <v>298</v>
      </c>
      <c r="AL101" s="6" t="s">
        <v>298</v>
      </c>
      <c r="AM101" s="6" t="s">
        <v>298</v>
      </c>
      <c r="AN101" s="6" t="s">
        <v>298</v>
      </c>
      <c r="AO101" s="6" t="s">
        <v>298</v>
      </c>
      <c r="AP101" s="6" t="s">
        <v>298</v>
      </c>
      <c r="AQ101" s="6"/>
      <c r="AR101" s="6"/>
      <c r="AS101" s="6"/>
      <c r="AT101" s="6"/>
      <c r="AU101" s="6"/>
      <c r="AV101" s="6"/>
      <c r="AW101" s="6" t="s">
        <v>298</v>
      </c>
      <c r="AX101" s="15"/>
      <c r="AY101" s="6" t="s">
        <v>298</v>
      </c>
      <c r="AZ101" s="15"/>
      <c r="BA101" s="6" t="s">
        <v>298</v>
      </c>
      <c r="BB101" s="6" t="s">
        <v>298</v>
      </c>
      <c r="BC101" s="15"/>
      <c r="BD101" s="15"/>
      <c r="BE101" s="15"/>
      <c r="BF101" s="6"/>
      <c r="BG101" s="6" t="s">
        <v>298</v>
      </c>
      <c r="BH101" s="6" t="s">
        <v>298</v>
      </c>
      <c r="BI101" s="15"/>
    </row>
    <row r="102" spans="1:61" ht="25.5" customHeight="1" x14ac:dyDescent="0.2">
      <c r="B102" s="29" t="s">
        <v>357</v>
      </c>
      <c r="C102" s="16" t="s">
        <v>108</v>
      </c>
      <c r="D102" s="6" t="s">
        <v>36</v>
      </c>
      <c r="E102" s="6" t="s">
        <v>37</v>
      </c>
      <c r="F102" s="6" t="s">
        <v>38</v>
      </c>
      <c r="G102" s="6" t="s">
        <v>298</v>
      </c>
      <c r="H102" s="6" t="s">
        <v>298</v>
      </c>
      <c r="I102" s="6"/>
      <c r="J102" s="6"/>
      <c r="K102" s="6" t="s">
        <v>298</v>
      </c>
      <c r="L102" s="6" t="s">
        <v>298</v>
      </c>
      <c r="M102" s="6"/>
      <c r="N102" s="6"/>
      <c r="O102" s="6" t="s">
        <v>298</v>
      </c>
      <c r="P102" s="6" t="s">
        <v>298</v>
      </c>
      <c r="Q102" s="6"/>
      <c r="R102" s="6" t="s">
        <v>298</v>
      </c>
      <c r="S102" s="6" t="s">
        <v>298</v>
      </c>
      <c r="T102" s="6" t="s">
        <v>298</v>
      </c>
      <c r="U102" s="6"/>
      <c r="V102" s="6"/>
      <c r="W102" s="6"/>
      <c r="X102" s="6"/>
      <c r="Y102" s="6"/>
      <c r="Z102" s="6"/>
      <c r="AA102" s="6" t="s">
        <v>298</v>
      </c>
      <c r="AB102" s="6" t="s">
        <v>298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 t="s">
        <v>299</v>
      </c>
      <c r="AT102" s="6" t="s">
        <v>298</v>
      </c>
      <c r="AU102" s="6" t="s">
        <v>298</v>
      </c>
      <c r="AV102" s="6"/>
      <c r="AW102" s="6"/>
      <c r="AX102" s="6"/>
      <c r="AY102" s="6"/>
      <c r="AZ102" s="6"/>
      <c r="BA102" s="6"/>
      <c r="BB102" s="6"/>
      <c r="BC102" s="6" t="s">
        <v>299</v>
      </c>
      <c r="BD102" s="6"/>
      <c r="BE102" s="6"/>
      <c r="BF102" s="6"/>
      <c r="BG102" s="6"/>
      <c r="BH102" s="6"/>
      <c r="BI102" s="6"/>
    </row>
    <row r="103" spans="1:61" ht="25.5" customHeight="1" x14ac:dyDescent="0.2">
      <c r="B103" s="29" t="s">
        <v>314</v>
      </c>
      <c r="C103" s="12" t="s">
        <v>230</v>
      </c>
      <c r="D103" s="6" t="s">
        <v>113</v>
      </c>
      <c r="E103" s="6" t="s">
        <v>114</v>
      </c>
      <c r="F103" s="6" t="s">
        <v>115</v>
      </c>
      <c r="G103" s="6" t="s">
        <v>299</v>
      </c>
      <c r="H103" s="6" t="s">
        <v>299</v>
      </c>
      <c r="I103" s="6" t="s">
        <v>299</v>
      </c>
      <c r="J103" s="6" t="s">
        <v>299</v>
      </c>
      <c r="K103" s="6" t="s">
        <v>299</v>
      </c>
      <c r="L103" s="6" t="s">
        <v>299</v>
      </c>
      <c r="M103" s="6" t="s">
        <v>299</v>
      </c>
      <c r="N103" s="6" t="s">
        <v>299</v>
      </c>
      <c r="O103" s="6" t="s">
        <v>299</v>
      </c>
      <c r="P103" s="6" t="s">
        <v>299</v>
      </c>
      <c r="Q103" s="6" t="s">
        <v>299</v>
      </c>
      <c r="R103" s="6" t="s">
        <v>299</v>
      </c>
      <c r="S103" s="6" t="s">
        <v>299</v>
      </c>
      <c r="T103" s="6" t="s">
        <v>299</v>
      </c>
      <c r="U103" s="6"/>
      <c r="V103" s="6"/>
      <c r="W103" s="6"/>
      <c r="X103" s="6"/>
      <c r="Y103" s="6"/>
      <c r="Z103" s="6" t="s">
        <v>299</v>
      </c>
      <c r="AA103" s="6" t="s">
        <v>299</v>
      </c>
      <c r="AB103" s="6" t="s">
        <v>299</v>
      </c>
      <c r="AC103" s="6" t="s">
        <v>299</v>
      </c>
      <c r="AD103" s="6" t="s">
        <v>299</v>
      </c>
      <c r="AE103" s="6" t="s">
        <v>299</v>
      </c>
      <c r="AF103" s="6" t="s">
        <v>299</v>
      </c>
      <c r="AG103" s="6" t="s">
        <v>299</v>
      </c>
      <c r="AH103" s="6"/>
      <c r="AI103" s="6"/>
      <c r="AJ103" s="6"/>
      <c r="AK103" s="6"/>
      <c r="AL103" s="6"/>
      <c r="AM103" s="6"/>
      <c r="AN103" s="6"/>
      <c r="AO103" s="6" t="s">
        <v>299</v>
      </c>
      <c r="AP103" s="6" t="s">
        <v>299</v>
      </c>
      <c r="AQ103" s="6"/>
      <c r="AR103" s="6"/>
      <c r="AS103" s="6" t="s">
        <v>299</v>
      </c>
      <c r="AT103" s="6" t="s">
        <v>299</v>
      </c>
      <c r="AU103" s="6" t="s">
        <v>299</v>
      </c>
      <c r="AV103" s="6" t="s">
        <v>299</v>
      </c>
      <c r="AW103" s="6"/>
      <c r="AX103" s="6"/>
      <c r="AY103" s="6"/>
      <c r="AZ103" s="6"/>
      <c r="BA103" s="6"/>
      <c r="BB103" s="6"/>
      <c r="BC103" s="6" t="s">
        <v>299</v>
      </c>
      <c r="BD103" s="6"/>
      <c r="BE103" s="6"/>
      <c r="BF103" s="6"/>
      <c r="BG103" s="6"/>
      <c r="BH103" s="6"/>
      <c r="BI103" s="6"/>
    </row>
    <row r="104" spans="1:61" ht="25.5" customHeight="1" x14ac:dyDescent="0.2">
      <c r="B104" s="29" t="s">
        <v>455</v>
      </c>
      <c r="C104" s="16" t="s">
        <v>456</v>
      </c>
      <c r="D104" s="32" t="s">
        <v>457</v>
      </c>
      <c r="E104" s="6" t="s">
        <v>458</v>
      </c>
      <c r="F104" s="6" t="s">
        <v>459</v>
      </c>
      <c r="G104" s="6" t="s">
        <v>299</v>
      </c>
      <c r="H104" s="6" t="s">
        <v>299</v>
      </c>
      <c r="I104" s="6" t="s">
        <v>299</v>
      </c>
      <c r="J104" s="6" t="s">
        <v>299</v>
      </c>
      <c r="K104" s="6" t="s">
        <v>299</v>
      </c>
      <c r="L104" s="6" t="s">
        <v>299</v>
      </c>
      <c r="M104" s="6"/>
      <c r="N104" s="6"/>
      <c r="O104" s="6" t="s">
        <v>299</v>
      </c>
      <c r="P104" s="6" t="s">
        <v>299</v>
      </c>
      <c r="Q104" s="6" t="s">
        <v>299</v>
      </c>
      <c r="R104" s="6" t="s">
        <v>299</v>
      </c>
      <c r="S104" s="6" t="s">
        <v>299</v>
      </c>
      <c r="T104" s="6"/>
      <c r="U104" s="6"/>
      <c r="V104" s="6"/>
      <c r="W104" s="6"/>
      <c r="X104" s="6"/>
      <c r="Y104" s="6"/>
      <c r="Z104" s="6"/>
      <c r="AA104" s="6"/>
      <c r="AB104" s="6" t="s">
        <v>298</v>
      </c>
      <c r="AC104" s="6" t="s">
        <v>298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 t="s">
        <v>298</v>
      </c>
      <c r="AT104" s="6" t="s">
        <v>298</v>
      </c>
      <c r="AU104" s="6" t="s">
        <v>298</v>
      </c>
      <c r="AV104" s="6" t="s">
        <v>298</v>
      </c>
      <c r="AW104" s="6"/>
      <c r="AX104" s="6"/>
      <c r="AY104" s="6"/>
      <c r="AZ104" s="6"/>
      <c r="BA104" s="6"/>
      <c r="BB104" s="6"/>
      <c r="BC104" s="6"/>
      <c r="BD104" s="6"/>
      <c r="BE104" s="6"/>
      <c r="BF104" s="6" t="s">
        <v>298</v>
      </c>
      <c r="BG104" s="6"/>
      <c r="BH104" s="6"/>
      <c r="BI104" s="6"/>
    </row>
    <row r="105" spans="1:61" ht="25.5" customHeight="1" x14ac:dyDescent="0.2">
      <c r="B105" s="29" t="s">
        <v>383</v>
      </c>
      <c r="C105" s="16" t="s">
        <v>460</v>
      </c>
      <c r="D105" s="6" t="s">
        <v>113</v>
      </c>
      <c r="E105" s="6" t="s">
        <v>437</v>
      </c>
      <c r="F105" s="6" t="s">
        <v>438</v>
      </c>
      <c r="G105" s="6" t="s">
        <v>299</v>
      </c>
      <c r="H105" s="6" t="s">
        <v>299</v>
      </c>
      <c r="I105" s="6" t="s">
        <v>299</v>
      </c>
      <c r="J105" s="6" t="s">
        <v>299</v>
      </c>
      <c r="K105" s="6" t="s">
        <v>299</v>
      </c>
      <c r="L105" s="6" t="s">
        <v>299</v>
      </c>
      <c r="M105" s="6" t="s">
        <v>299</v>
      </c>
      <c r="N105" s="6" t="s">
        <v>299</v>
      </c>
      <c r="O105" s="6" t="s">
        <v>299</v>
      </c>
      <c r="P105" s="6" t="s">
        <v>299</v>
      </c>
      <c r="Q105" s="6" t="s">
        <v>299</v>
      </c>
      <c r="R105" s="6" t="s">
        <v>299</v>
      </c>
      <c r="S105" s="6" t="s">
        <v>299</v>
      </c>
      <c r="T105" s="6" t="s">
        <v>299</v>
      </c>
      <c r="U105" s="6" t="s">
        <v>299</v>
      </c>
      <c r="V105" s="6" t="s">
        <v>299</v>
      </c>
      <c r="W105" s="6" t="s">
        <v>299</v>
      </c>
      <c r="X105" s="6" t="s">
        <v>299</v>
      </c>
      <c r="Y105" s="6" t="s">
        <v>299</v>
      </c>
      <c r="Z105" s="6" t="s">
        <v>299</v>
      </c>
      <c r="AA105" s="6" t="s">
        <v>299</v>
      </c>
      <c r="AB105" s="6" t="s">
        <v>299</v>
      </c>
      <c r="AC105" s="6" t="s">
        <v>299</v>
      </c>
      <c r="AD105" s="6" t="s">
        <v>299</v>
      </c>
      <c r="AE105" s="6" t="s">
        <v>299</v>
      </c>
      <c r="AF105" s="6" t="s">
        <v>299</v>
      </c>
      <c r="AG105" s="6" t="s">
        <v>299</v>
      </c>
      <c r="AH105" s="6" t="s">
        <v>299</v>
      </c>
      <c r="AI105" s="6" t="s">
        <v>299</v>
      </c>
      <c r="AJ105" s="6" t="s">
        <v>299</v>
      </c>
      <c r="AK105" s="6" t="s">
        <v>299</v>
      </c>
      <c r="AL105" s="6" t="s">
        <v>299</v>
      </c>
      <c r="AM105" s="6" t="s">
        <v>299</v>
      </c>
      <c r="AN105" s="6" t="s">
        <v>299</v>
      </c>
      <c r="AO105" s="6" t="s">
        <v>299</v>
      </c>
      <c r="AP105" s="6" t="s">
        <v>299</v>
      </c>
      <c r="AQ105" s="6" t="s">
        <v>299</v>
      </c>
      <c r="AR105" s="6" t="s">
        <v>299</v>
      </c>
      <c r="AS105" s="6" t="s">
        <v>299</v>
      </c>
      <c r="AT105" s="6" t="s">
        <v>299</v>
      </c>
      <c r="AU105" s="6" t="s">
        <v>299</v>
      </c>
      <c r="AV105" s="6" t="s">
        <v>299</v>
      </c>
      <c r="AW105" s="6" t="s">
        <v>299</v>
      </c>
      <c r="AX105" s="6" t="s">
        <v>299</v>
      </c>
      <c r="AY105" s="6" t="s">
        <v>299</v>
      </c>
      <c r="AZ105" s="6" t="s">
        <v>299</v>
      </c>
      <c r="BA105" s="6" t="s">
        <v>299</v>
      </c>
      <c r="BB105" s="6" t="s">
        <v>299</v>
      </c>
      <c r="BC105" s="6" t="s">
        <v>299</v>
      </c>
      <c r="BD105" s="6" t="s">
        <v>299</v>
      </c>
      <c r="BE105" s="6" t="s">
        <v>299</v>
      </c>
      <c r="BF105" s="6" t="s">
        <v>299</v>
      </c>
      <c r="BG105" s="6" t="s">
        <v>299</v>
      </c>
      <c r="BH105" s="6" t="s">
        <v>299</v>
      </c>
      <c r="BI105" s="6" t="s">
        <v>299</v>
      </c>
    </row>
    <row r="106" spans="1:61" ht="25.5" customHeight="1" x14ac:dyDescent="0.2">
      <c r="B106" s="15" t="s">
        <v>509</v>
      </c>
      <c r="C106" s="15" t="s">
        <v>325</v>
      </c>
      <c r="D106" s="6" t="s">
        <v>326</v>
      </c>
      <c r="E106" s="6" t="s">
        <v>327</v>
      </c>
      <c r="F106" s="6" t="s">
        <v>328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 t="s">
        <v>299</v>
      </c>
      <c r="AT106" s="6"/>
      <c r="AU106" s="6"/>
      <c r="AV106" s="6"/>
      <c r="AW106" s="15"/>
      <c r="AX106" s="15"/>
      <c r="AY106" s="15"/>
      <c r="AZ106" s="15"/>
      <c r="BA106" s="15"/>
      <c r="BB106" s="15"/>
      <c r="BC106" s="15"/>
      <c r="BD106" s="15"/>
      <c r="BE106" s="15"/>
      <c r="BF106" s="6"/>
      <c r="BG106" s="15"/>
      <c r="BH106" s="15"/>
      <c r="BI106" s="15"/>
    </row>
  </sheetData>
  <sheetProtection formatCells="0" formatColumns="0" formatRows="0" sort="0" autoFilter="0"/>
  <autoFilter ref="A2:EG106" xr:uid="{00000000-0001-0000-0000-000000000000}"/>
  <phoneticPr fontId="1"/>
  <dataValidations count="2">
    <dataValidation imeMode="hiragana" allowBlank="1" showInputMessage="1" showErrorMessage="1" sqref="D103 D80:D81 B40 AZ83 B82:D82 AW1:BI3 BC105:BI105 AW10:BI12 BI17 AZ9 AX9 BC8:BI9 BF63:BI64 AW6:BI7 BG106 AW17:BG17 BG5:BI5 BA29:BI29 AW16:BI16 BA40:BI40 AW39:BH39 BI45 BI88:BI89 BA74:BB74 BE74 AW85:BB85 AW30:BI31 AZ35:BI35 BD85:BI85 BF100:BI102 BA97:BI97 AW104:BI104 BF24:BI24 AW61:BE65 AW8:BA8 AS91:BI91 AW96:BI96 AS94:BI94 BD99:BE102 AW99:BA101 BB100:BC101 AW47:BE47 BD4:BG4 AW4:BB4 BB15 BD15:BI15 AW44:BI44 AW43:BF43 AW36:BI38 AW105:BA105 AZ103 AW26:BI27 BF42:BI42 BI47 BG47 BF54:BF55 AW82:BE82 BG59:BI59 AW56:BI58 AW55:BE55 AW59:BE59 AW60:AZ60 BE60 BC80 BB92:BI92 AW102:BC102 AW88:BB89 BD89:BE89 BG88:BG89 AW52:BI54 AW18:BI19 AW20:BA22 BC20:BI22 BB21:BB22 AW41:BI41 AW42:BD42 AW48:BI49 BC50:BI50 AW50:AZ50 BG70:BI74 BI106 AW45:BG45 AW23:BI23 BC25 BF81:BI81 BC103:BF103 BI103 AX103 BF60:BI61 BG62:BI62 AS83:AV83 BE83:BF83 BB83:BC83 AX83 BA24:BC24 BD13:BD14 BC70:BC71 BD71:BE73 BF72 B41:C65542 AW90:BI90 AW78:BB80 BD78:BI80 BC78 AY13:BA15 AW13:AX14 AW75:BI76 AW46:BI46 AW33:BI34 C2:C6 B1:B6 B7:C39 AW86:BI87 AS88:BH88 AW107:BI65542 AW106:BE106 BD70:BF70 AW70:BB73 AW67:BI69" xr:uid="{4274C0F5-00F4-4202-9240-009CC43E81CC}"/>
    <dataValidation imeMode="off" allowBlank="1" showInputMessage="1" showErrorMessage="1" sqref="D21 G83:AR83 I1:AV2 D25:BI25 BF106 G41:AV50 D27:F30 E31:AV31 BE13:BI14 D2:F3 G2:H2 BC4 BH4:BI4 AW9 BA9:BB9 AY9 BI105 BH17 AW17:BF17 BC23 BF65:BI65 G28:BI28 AW103:BB103 G29:BB29 BD29 BF29:BI29 G36:AV38 BH106 AW48:BE48 BC74:BD74 G74:AZ74 BA89:BD89 BF88:BF89 BF61:BI62 BC85 BG86 AW86:BE86 BI86 AS96:BI96 BF99:BI99 BB99:BC99 G51:BI52 G16:BF16 G3:AV4 BC15 G96:AV97 AW97:AZ97 BG105 G5:BF7 G35:AY35 G39:BI39 G41:AZ41 BG43:BI43 BF103:BH103 G29:AV30 BG35:BI35 BF47 BH47 BH45 BB44 AW24:AZ24 BC54:BE54 AW54:BA54 BG55:BI55 BA60:BD60 G98:BI98 G68:AV70 BA102:BD102 BH88:BH89 BF73:BF74 G77:BI77 G84:BI84 BF82:BI82 BD24:BE24 G91:BI91 BC62 G93:BI95 BC72:BC73 BB27:BI27 BB31:BI31 D7:F13 E14:F14 G20:BI21 G40:BG40 BE42 BA50:BB50 AW105:BE105 G34:AV34 AW81:BE81 AX27:AZ27 D72:F87 AY83 BA83 AW83 BD83 BG83:BI83 E21:F24 E26:F26 G22:AV24 G26:AV27 D15:F20 BC79 BB13:BC14 G57:BE57 G92:BA92 G78:AV82 G9:AV19 AW15:AX15 G7:BI8 G75:AV76 D32:BI33 E4:F7 G52:AV56 G59:AV65 D58:BE58 BF59 BF57:BI58 G99:AV65542 G85:AV87 G89:AV90 BG88:BI88 D88:BE88 D89:F65542 D71:BI71 D33:F70 G72:AV73 G66:BI67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HP公開用データ</vt:lpstr>
      <vt:lpstr>Sheet1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織田　智香</cp:lastModifiedBy>
  <cp:lastPrinted>2023-04-01T05:52:17Z</cp:lastPrinted>
  <dcterms:created xsi:type="dcterms:W3CDTF">1997-01-08T22:48:59Z</dcterms:created>
  <dcterms:modified xsi:type="dcterms:W3CDTF">2026-06-30T00:03:42Z</dcterms:modified>
</cp:coreProperties>
</file>