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Z:\2024年度\17_運営指導・監査\01_運営指導\04_自己点検シート\送付用（HP用）※田川作業\"/>
    </mc:Choice>
  </mc:AlternateContent>
  <xr:revisionPtr revIDLastSave="0" documentId="13_ncr:1_{0E6FF141-4D4F-4FC7-8EAE-0759758F8D4F}" xr6:coauthVersionLast="47" xr6:coauthVersionMax="47" xr10:uidLastSave="{00000000-0000-0000-0000-000000000000}"/>
  <bookViews>
    <workbookView xWindow="-120" yWindow="-120" windowWidth="29040" windowHeight="15840" tabRatio="827" xr2:uid="{00000000-000D-0000-FFFF-FFFF00000000}"/>
  </bookViews>
  <sheets>
    <sheet name="301 介護福祉施設サービス " sheetId="7" r:id="rId1"/>
  </sheets>
  <definedNames>
    <definedName name="_xlnm.Print_Area" localSheetId="0">'301 介護福祉施設サービス '!$A$1:$E$412</definedName>
    <definedName name="_xlnm.Print_Titles" localSheetId="0">'301 介護福祉施設サービス '!$3:$3</definedName>
  </definedNames>
  <calcPr calcId="162913"/>
</workbook>
</file>

<file path=xl/sharedStrings.xml><?xml version="1.0" encoding="utf-8"?>
<sst xmlns="http://schemas.openxmlformats.org/spreadsheetml/2006/main" count="1350" uniqueCount="488">
  <si>
    <t>定員、人員基準に適合</t>
    <rPh sb="0" eb="2">
      <t>テイイン</t>
    </rPh>
    <rPh sb="3" eb="5">
      <t>ジンイン</t>
    </rPh>
    <rPh sb="5" eb="7">
      <t>キジュン</t>
    </rPh>
    <rPh sb="8" eb="10">
      <t>テキゴウ</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</si>
  <si>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</si>
  <si>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</si>
  <si>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</si>
  <si>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</si>
  <si>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</si>
  <si>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</si>
  <si>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</si>
  <si>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</si>
  <si>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</si>
  <si>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</si>
  <si>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</si>
  <si>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</si>
  <si>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</si>
  <si>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</si>
  <si>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</si>
  <si>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</si>
  <si>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</si>
  <si>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</si>
  <si>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</si>
  <si>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</si>
  <si>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</si>
  <si>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</si>
  <si>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</si>
  <si>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</si>
  <si>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</si>
  <si>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</si>
  <si>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</si>
  <si>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</si>
  <si>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</si>
  <si>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</si>
  <si>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認知症入所者が全入所者の1/3以上</t>
    <rPh sb="0" eb="3">
      <t>ニンチショウ</t>
    </rPh>
    <rPh sb="3" eb="6">
      <t>ニュウショシャ</t>
    </rPh>
    <rPh sb="7" eb="8">
      <t>ゼン</t>
    </rPh>
    <rPh sb="8" eb="11">
      <t>ニュウショシャ</t>
    </rPh>
    <rPh sb="15" eb="17">
      <t>イジョウ</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</si>
  <si>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</si>
  <si>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</si>
  <si>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</si>
  <si>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</si>
  <si>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</si>
  <si>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</si>
  <si>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</si>
  <si>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</si>
  <si>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</si>
  <si>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</si>
  <si>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</si>
  <si>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</si>
  <si>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医師、管理栄養士等多職種協働で栄養ケア計画の作成</t>
    <rPh sb="0" eb="2">
      <t>イシ</t>
    </rPh>
    <rPh sb="3" eb="5">
      <t>カンリ</t>
    </rPh>
    <rPh sb="5" eb="8">
      <t>エイヨウシ</t>
    </rPh>
    <rPh sb="8" eb="9">
      <t>トウ</t>
    </rPh>
    <rPh sb="9" eb="12">
      <t>タショクシュ</t>
    </rPh>
    <rPh sb="12" eb="14">
      <t>キョウドウ</t>
    </rPh>
    <rPh sb="15" eb="17">
      <t>エイヨウ</t>
    </rPh>
    <rPh sb="19" eb="21">
      <t>ケイカク</t>
    </rPh>
    <rPh sb="22" eb="24">
      <t>サクセイ</t>
    </rPh>
    <phoneticPr fontId="2"/>
  </si>
  <si>
    <t>経口移行加算</t>
    <rPh sb="0" eb="2">
      <t>ケイコウ</t>
    </rPh>
    <rPh sb="2" eb="4">
      <t>イコウ</t>
    </rPh>
    <rPh sb="4" eb="6">
      <t>カサン</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</si>
  <si>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</si>
  <si>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</si>
  <si>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</si>
  <si>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</si>
  <si>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</si>
  <si>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</si>
  <si>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</si>
  <si>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</si>
  <si>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</si>
  <si>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</si>
  <si>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</si>
  <si>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</si>
  <si>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</si>
  <si>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</si>
  <si>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算定していない</t>
    <rPh sb="0" eb="2">
      <t>サンテイ</t>
    </rPh>
    <phoneticPr fontId="2"/>
  </si>
  <si>
    <t>受けている</t>
    <rPh sb="0" eb="1">
      <t>ウ</t>
    </rPh>
    <phoneticPr fontId="2"/>
  </si>
  <si>
    <t>180日以内</t>
    <rPh sb="3" eb="6">
      <t>ニチイナイ</t>
    </rPh>
    <phoneticPr fontId="2"/>
  </si>
  <si>
    <t>利用者数61人以上80人以下</t>
    <rPh sb="0" eb="3">
      <t>リヨウシャ</t>
    </rPh>
    <rPh sb="3" eb="4">
      <t>スウ</t>
    </rPh>
    <rPh sb="6" eb="7">
      <t>ニン</t>
    </rPh>
    <rPh sb="7" eb="9">
      <t>イジョウ</t>
    </rPh>
    <rPh sb="11" eb="12">
      <t>ニン</t>
    </rPh>
    <rPh sb="12" eb="14">
      <t>イカ</t>
    </rPh>
    <phoneticPr fontId="2"/>
  </si>
  <si>
    <t>利用者数81人以上100人以下</t>
    <rPh sb="0" eb="3">
      <t>リヨウシャ</t>
    </rPh>
    <rPh sb="3" eb="4">
      <t>スウ</t>
    </rPh>
    <rPh sb="6" eb="9">
      <t>ニンイジョウ</t>
    </rPh>
    <rPh sb="12" eb="13">
      <t>ニン</t>
    </rPh>
    <rPh sb="13" eb="15">
      <t>イカ</t>
    </rPh>
    <phoneticPr fontId="2"/>
  </si>
  <si>
    <t>利用者数101人以上</t>
    <rPh sb="0" eb="3">
      <t>リヨウシャ</t>
    </rPh>
    <rPh sb="3" eb="4">
      <t>スウ</t>
    </rPh>
    <rPh sb="7" eb="10">
      <t>ニンイジョウ</t>
    </rPh>
    <phoneticPr fontId="2"/>
  </si>
  <si>
    <t>看護・介護１人未満</t>
    <rPh sb="0" eb="2">
      <t>カンゴ</t>
    </rPh>
    <rPh sb="3" eb="5">
      <t>カイゴ</t>
    </rPh>
    <rPh sb="6" eb="7">
      <t>ニン</t>
    </rPh>
    <rPh sb="7" eb="9">
      <t>ミマン</t>
    </rPh>
    <phoneticPr fontId="2"/>
  </si>
  <si>
    <t>　〃　２人未満</t>
    <rPh sb="4" eb="5">
      <t>ニン</t>
    </rPh>
    <rPh sb="5" eb="7">
      <t>ミマン</t>
    </rPh>
    <phoneticPr fontId="2"/>
  </si>
  <si>
    <t>　〃　３人未満</t>
    <rPh sb="4" eb="5">
      <t>ニン</t>
    </rPh>
    <rPh sb="5" eb="7">
      <t>ミマン</t>
    </rPh>
    <phoneticPr fontId="2"/>
  </si>
  <si>
    <t>　〃　４人未満</t>
    <rPh sb="4" eb="5">
      <t>ニン</t>
    </rPh>
    <rPh sb="5" eb="7">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</si>
  <si>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</si>
  <si>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</si>
  <si>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栄養ケア計画(参考様式)</t>
    <rPh sb="0" eb="2">
      <t>エイヨウ</t>
    </rPh>
    <rPh sb="4" eb="6">
      <t>ケイカク</t>
    </rPh>
    <rPh sb="7" eb="9">
      <t>サンコウ</t>
    </rPh>
    <rPh sb="9" eb="11">
      <t>ヨウシキ</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</si>
  <si>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</si>
  <si>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</si>
  <si>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</si>
  <si>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</si>
  <si>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</si>
  <si>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常勤看護師１名以上</t>
    <rPh sb="0" eb="2">
      <t>ジョウキン</t>
    </rPh>
    <rPh sb="2" eb="5">
      <t>カンゴシ</t>
    </rPh>
    <rPh sb="6" eb="7">
      <t>メイ</t>
    </rPh>
    <rPh sb="7" eb="9">
      <t>イジョウ</t>
    </rPh>
    <phoneticPr fontId="2"/>
  </si>
  <si>
    <t>算定</t>
    <rPh sb="0" eb="2">
      <t>サンテイ</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</si>
  <si>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</si>
  <si>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</si>
  <si>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利用者に応じた適切なサービス提供</t>
    <rPh sb="0" eb="3">
      <t>リヨウシャ</t>
    </rPh>
    <rPh sb="4" eb="5">
      <t>オウ</t>
    </rPh>
    <rPh sb="7" eb="9">
      <t>テキセツ</t>
    </rPh>
    <rPh sb="14" eb="16">
      <t>テイキョウ</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</si>
  <si>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</si>
  <si>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入所期間が１月以上</t>
    <rPh sb="0" eb="2">
      <t>ニュウショ</t>
    </rPh>
    <rPh sb="2" eb="4">
      <t>キカン</t>
    </rPh>
    <rPh sb="6" eb="7">
      <t>ツキ</t>
    </rPh>
    <rPh sb="7" eb="9">
      <t>イジョウ</t>
    </rPh>
    <phoneticPr fontId="2"/>
  </si>
  <si>
    <t>１日1,280単位</t>
    <rPh sb="1" eb="2">
      <t>ニチ</t>
    </rPh>
    <rPh sb="7" eb="9">
      <t>タンイ</t>
    </rPh>
    <phoneticPr fontId="2"/>
  </si>
  <si>
    <t>１日680単位</t>
    <rPh sb="1" eb="2">
      <t>ニチ</t>
    </rPh>
    <rPh sb="5" eb="7">
      <t>タンイ</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</si>
  <si>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</si>
  <si>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2"/>
  </si>
  <si>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2"/>
  </si>
  <si>
    <t>あり</t>
    <phoneticPr fontId="2"/>
  </si>
  <si>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</si>
  <si>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2"/>
  </si>
  <si>
    <t>なし</t>
    <phoneticPr fontId="2"/>
  </si>
  <si>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2"/>
  </si>
  <si>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</si>
  <si>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定員、人員基準に適合</t>
  </si>
  <si>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</si>
  <si>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</si>
  <si>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</si>
  <si>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</si>
  <si>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</si>
  <si>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</si>
  <si>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</si>
  <si>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</si>
  <si>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</si>
  <si>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</si>
  <si>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</si>
  <si>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</si>
  <si>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</si>
  <si>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2"/>
  </si>
  <si>
    <t>退所後訪問相談援助加算</t>
    <phoneticPr fontId="2"/>
  </si>
  <si>
    <t>退所前訪問相談援助加算</t>
    <rPh sb="0" eb="2">
      <t>タイショ</t>
    </rPh>
    <rPh sb="2" eb="3">
      <t>マエ</t>
    </rPh>
    <rPh sb="3" eb="5">
      <t>ホウモン</t>
    </rPh>
    <rPh sb="5" eb="7">
      <t>ソウダン</t>
    </rPh>
    <rPh sb="7" eb="9">
      <t>エンジョ</t>
    </rPh>
    <rPh sb="9" eb="11">
      <t>カサン</t>
    </rPh>
    <phoneticPr fontId="2"/>
  </si>
  <si>
    <t>退所後30日以内に入所者及び家族等に対し相談援助を実施</t>
    <phoneticPr fontId="2"/>
  </si>
  <si>
    <t>満たす</t>
    <phoneticPr fontId="2"/>
  </si>
  <si>
    <t>相談援助の実施日、内容の記録の整備</t>
    <phoneticPr fontId="2"/>
  </si>
  <si>
    <t>相談記録</t>
    <phoneticPr fontId="2"/>
  </si>
  <si>
    <t>介護支援専門員、生活相談員、看護職員、機能訓練指導員、医師のいずれかが居宅を訪問</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</si>
  <si>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</si>
  <si>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</si>
  <si>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</si>
  <si>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</si>
  <si>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</si>
  <si>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</si>
  <si>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</si>
  <si>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</si>
  <si>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</si>
  <si>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</si>
  <si>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退所に向けた施設サービス計画の策定</t>
    <rPh sb="0" eb="2">
      <t>タイショ</t>
    </rPh>
    <rPh sb="3" eb="4">
      <t>ム</t>
    </rPh>
    <rPh sb="6" eb="8">
      <t>シセツ</t>
    </rPh>
    <rPh sb="12" eb="14">
      <t>ケイカク</t>
    </rPh>
    <rPh sb="15" eb="17">
      <t>サクテイ</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</si>
  <si>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</si>
  <si>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</si>
  <si>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</si>
  <si>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</si>
  <si>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</si>
  <si>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</si>
  <si>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</si>
  <si>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</si>
  <si>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</si>
  <si>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</si>
  <si>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</si>
  <si>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</si>
  <si>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</si>
  <si>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</si>
  <si>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介護職員処遇改善計画書</t>
    <rPh sb="0" eb="2">
      <t>カイゴ</t>
    </rPh>
    <rPh sb="2" eb="4">
      <t>ショクイン</t>
    </rPh>
    <rPh sb="4" eb="6">
      <t>ショグウ</t>
    </rPh>
    <rPh sb="6" eb="8">
      <t>カイゼン</t>
    </rPh>
    <rPh sb="8" eb="11">
      <t>ケイカクショ</t>
    </rPh>
    <phoneticPr fontId="2"/>
  </si>
  <si>
    <t>常勤医師配置加算</t>
    <rPh sb="0" eb="2">
      <t>ジョウキン</t>
    </rPh>
    <rPh sb="2" eb="4">
      <t>イシ</t>
    </rPh>
    <rPh sb="4" eb="6">
      <t>ハイチ</t>
    </rPh>
    <rPh sb="6" eb="8">
      <t>カサン</t>
    </rPh>
    <phoneticPr fontId="2"/>
  </si>
  <si>
    <t>入院・外泊時費用</t>
    <rPh sb="0" eb="2">
      <t>ニュウイン</t>
    </rPh>
    <rPh sb="3" eb="6">
      <t>ガイハクジ</t>
    </rPh>
    <rPh sb="6" eb="8">
      <t>ヒヨウ</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</si>
  <si>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</si>
  <si>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</si>
  <si>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日常生活継続支援加算（Ⅰ）</t>
    <rPh sb="0" eb="2">
      <t>ニチジョウ</t>
    </rPh>
    <rPh sb="2" eb="4">
      <t>セイカツ</t>
    </rPh>
    <rPh sb="4" eb="6">
      <t>ケイゾク</t>
    </rPh>
    <rPh sb="6" eb="8">
      <t>シエン</t>
    </rPh>
    <rPh sb="8" eb="10">
      <t>カサン</t>
    </rPh>
    <phoneticPr fontId="2"/>
  </si>
  <si>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2"/>
  </si>
  <si>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2"/>
  </si>
  <si>
    <t>入院又は外泊をした場合</t>
    <rPh sb="0" eb="2">
      <t>ニュウイン</t>
    </rPh>
    <rPh sb="2" eb="3">
      <t>マタ</t>
    </rPh>
    <rPh sb="4" eb="6">
      <t>ガイハク</t>
    </rPh>
    <rPh sb="9" eb="11">
      <t>バアイ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</si>
  <si>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</si>
  <si>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</si>
  <si>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2"/>
  </si>
  <si>
    <t>看取りに関する職員研修の実施</t>
    <rPh sb="0" eb="2">
      <t>ミト</t>
    </rPh>
    <rPh sb="4" eb="5">
      <t>カン</t>
    </rPh>
    <rPh sb="7" eb="9">
      <t>ショクイン</t>
    </rPh>
    <rPh sb="9" eb="11">
      <t>ケンシュウ</t>
    </rPh>
    <rPh sb="12" eb="14">
      <t>ジッシ</t>
    </rPh>
    <phoneticPr fontId="2"/>
  </si>
  <si>
    <t>１日144単位</t>
    <rPh sb="1" eb="2">
      <t>ニチ</t>
    </rPh>
    <rPh sb="5" eb="7">
      <t>タンイ</t>
    </rPh>
    <phoneticPr fontId="2"/>
  </si>
  <si>
    <t>おおむね月に１回のカンファレンスの実施及び記録の有無</t>
    <rPh sb="4" eb="5">
      <t>ツキ</t>
    </rPh>
    <rPh sb="7" eb="8">
      <t>カイ</t>
    </rPh>
    <rPh sb="17" eb="19">
      <t>ジッシ</t>
    </rPh>
    <rPh sb="19" eb="20">
      <t>オヨ</t>
    </rPh>
    <rPh sb="21" eb="23">
      <t>キロク</t>
    </rPh>
    <rPh sb="24" eb="26">
      <t>ウム</t>
    </rPh>
    <phoneticPr fontId="2"/>
  </si>
  <si>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</si>
  <si>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</si>
  <si>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</si>
  <si>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</si>
  <si>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</si>
  <si>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</si>
  <si>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行っている</t>
    <rPh sb="0" eb="1">
      <t>オコナ</t>
    </rPh>
    <phoneticPr fontId="2"/>
  </si>
  <si>
    <t>看取り介護加算（Ⅱ）</t>
    <rPh sb="0" eb="2">
      <t>ミト</t>
    </rPh>
    <rPh sb="3" eb="5">
      <t>カイゴ</t>
    </rPh>
    <rPh sb="5" eb="7">
      <t>カサン</t>
    </rPh>
    <phoneticPr fontId="2"/>
  </si>
  <si>
    <t>配置医師緊急時対応加算</t>
    <rPh sb="0" eb="2">
      <t>ハイチ</t>
    </rPh>
    <rPh sb="2" eb="4">
      <t>イシ</t>
    </rPh>
    <rPh sb="4" eb="7">
      <t>キンキュウジ</t>
    </rPh>
    <rPh sb="7" eb="9">
      <t>タイオウ</t>
    </rPh>
    <rPh sb="9" eb="11">
      <t>カサン</t>
    </rPh>
    <phoneticPr fontId="2"/>
  </si>
  <si>
    <t>記録している</t>
    <rPh sb="0" eb="2">
      <t>キロク</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</si>
  <si>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</si>
  <si>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</si>
  <si>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</si>
  <si>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</si>
  <si>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</si>
  <si>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</si>
  <si>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</si>
  <si>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</si>
  <si>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</si>
  <si>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障害者生活支援体制加算（Ⅱ）</t>
    <rPh sb="0" eb="3">
      <t>ショウガイシャ</t>
    </rPh>
    <rPh sb="3" eb="5">
      <t>セイカツ</t>
    </rPh>
    <rPh sb="5" eb="7">
      <t>シエン</t>
    </rPh>
    <rPh sb="7" eb="9">
      <t>タイセイ</t>
    </rPh>
    <rPh sb="9" eb="11">
      <t>カサン</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</si>
  <si>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</si>
  <si>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</si>
  <si>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再入所時栄養連携加算</t>
    <rPh sb="0" eb="3">
      <t>サイニュウショ</t>
    </rPh>
    <rPh sb="3" eb="4">
      <t>ジ</t>
    </rPh>
    <rPh sb="4" eb="6">
      <t>エイヨウ</t>
    </rPh>
    <rPh sb="6" eb="8">
      <t>レンケイ</t>
    </rPh>
    <rPh sb="8" eb="10">
      <t>カサン</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</si>
  <si>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</si>
  <si>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</si>
  <si>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</si>
  <si>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2"/>
  </si>
  <si>
    <t>対応している</t>
    <rPh sb="0" eb="2">
      <t>タイオウ</t>
    </rPh>
    <phoneticPr fontId="2"/>
  </si>
  <si>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</si>
  <si>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</si>
  <si>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障害者生活支援体制加算（Ⅰ）</t>
    <rPh sb="0" eb="3">
      <t>ショウガイシャ</t>
    </rPh>
    <rPh sb="3" eb="5">
      <t>セイカツ</t>
    </rPh>
    <rPh sb="5" eb="7">
      <t>シエン</t>
    </rPh>
    <rPh sb="7" eb="9">
      <t>タイセイ</t>
    </rPh>
    <rPh sb="9" eb="11">
      <t>カサン</t>
    </rPh>
    <phoneticPr fontId="2"/>
  </si>
  <si>
    <t>月２回以上</t>
    <rPh sb="0" eb="1">
      <t>ツキ</t>
    </rPh>
    <rPh sb="2" eb="3">
      <t>カイ</t>
    </rPh>
    <rPh sb="3" eb="5">
      <t>イジョウ</t>
    </rPh>
    <phoneticPr fontId="2"/>
  </si>
  <si>
    <t>看取り介護加算（Ⅰ）</t>
    <rPh sb="0" eb="2">
      <t>ミト</t>
    </rPh>
    <rPh sb="3" eb="5">
      <t>カイゴ</t>
    </rPh>
    <rPh sb="5" eb="7">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</si>
  <si>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</si>
  <si>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</si>
  <si>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</si>
  <si>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経口移行加算を算定していない。</t>
    <rPh sb="0" eb="2">
      <t>ケイコウ</t>
    </rPh>
    <rPh sb="2" eb="4">
      <t>イコウ</t>
    </rPh>
    <rPh sb="4" eb="6">
      <t>カサン</t>
    </rPh>
    <rPh sb="7" eb="9">
      <t>サンテイ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</si>
  <si>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</si>
  <si>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</si>
  <si>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</si>
  <si>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安全管理体制未実施減算</t>
    <rPh sb="0" eb="2">
      <t>アンゼン</t>
    </rPh>
    <rPh sb="2" eb="4">
      <t>カンリ</t>
    </rPh>
    <rPh sb="4" eb="6">
      <t>タイセイ</t>
    </rPh>
    <rPh sb="6" eb="9">
      <t>ミジッシ</t>
    </rPh>
    <rPh sb="9" eb="11">
      <t>ゲンサン</t>
    </rPh>
    <phoneticPr fontId="2"/>
  </si>
  <si>
    <t>生活機能向上連携加算（Ⅱ）</t>
    <rPh sb="0" eb="2">
      <t>セイカツ</t>
    </rPh>
    <rPh sb="2" eb="4">
      <t>キノウ</t>
    </rPh>
    <rPh sb="4" eb="6">
      <t>コウジョウ</t>
    </rPh>
    <rPh sb="6" eb="8">
      <t>レンケイ</t>
    </rPh>
    <rPh sb="8" eb="10">
      <t>カサン</t>
    </rPh>
    <phoneticPr fontId="2"/>
  </si>
  <si>
    <t>サービス提供体制強化加算（Ⅱ）又は（Ⅲ）を算定していない</t>
    <phoneticPr fontId="2"/>
  </si>
  <si>
    <t>サービス提供体制強化加算（Ⅰ）又は（Ⅲ）を算定していない</t>
    <phoneticPr fontId="2"/>
  </si>
  <si>
    <t>該当</t>
    <phoneticPr fontId="2"/>
  </si>
  <si>
    <t>次のいずれかに適合すること</t>
    <phoneticPr fontId="2"/>
  </si>
  <si>
    <t>看護・介護職員の総数のうち、常勤職員の占める割合が100分の75以上であること。</t>
    <phoneticPr fontId="2"/>
  </si>
  <si>
    <t>日常生活継続支援加算を算定してしていない</t>
    <phoneticPr fontId="2"/>
  </si>
  <si>
    <t>評価結果等の情報を厚生労働省に提出し、排せつ支援の実施に当たって、当該情報その他排せつ支援の適切かつ有効な実施のために必要な情報を活用していること。</t>
    <phoneticPr fontId="2"/>
  </si>
  <si>
    <t>少なくとも３月に１回支援計画を見直す</t>
    <rPh sb="0" eb="1">
      <t>スク</t>
    </rPh>
    <rPh sb="6" eb="7">
      <t>ツキ</t>
    </rPh>
    <rPh sb="9" eb="10">
      <t>カイ</t>
    </rPh>
    <rPh sb="10" eb="12">
      <t>シエン</t>
    </rPh>
    <rPh sb="12" eb="14">
      <t>ケイカク</t>
    </rPh>
    <rPh sb="15" eb="17">
      <t>ミナオ</t>
    </rPh>
    <phoneticPr fontId="2"/>
  </si>
  <si>
    <t>施設入所時又は利用開始時におむつを使用していた者であって、おむつを使用しなくなった</t>
    <phoneticPr fontId="2"/>
  </si>
  <si>
    <t>以下のいずれかに該当すること</t>
    <rPh sb="0" eb="2">
      <t>イカ</t>
    </rPh>
    <rPh sb="8" eb="10">
      <t>ガイトウ</t>
    </rPh>
    <phoneticPr fontId="2"/>
  </si>
  <si>
    <t>自立支援促進加算</t>
    <phoneticPr fontId="2"/>
  </si>
  <si>
    <t>データ提出</t>
    <rPh sb="3" eb="5">
      <t>テイシュツ</t>
    </rPh>
    <phoneticPr fontId="2"/>
  </si>
  <si>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2"/>
  </si>
  <si>
    <t>医師が支援計画の策定等に参加</t>
    <rPh sb="0" eb="2">
      <t>イシ</t>
    </rPh>
    <rPh sb="3" eb="5">
      <t>シエン</t>
    </rPh>
    <rPh sb="5" eb="7">
      <t>ケイカク</t>
    </rPh>
    <rPh sb="8" eb="10">
      <t>サクテイ</t>
    </rPh>
    <rPh sb="10" eb="11">
      <t>トウ</t>
    </rPh>
    <rPh sb="12" eb="14">
      <t>サンカ</t>
    </rPh>
    <phoneticPr fontId="2"/>
  </si>
  <si>
    <t>科学的介護推進体制加算（Ⅰ）</t>
    <phoneticPr fontId="2"/>
  </si>
  <si>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2"/>
  </si>
  <si>
    <t>科学的介護推進体制加算（Ⅱ）</t>
    <phoneticPr fontId="2"/>
  </si>
  <si>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2"/>
  </si>
  <si>
    <t>褥瘡マネジメント加算（Ⅱ）</t>
    <rPh sb="0" eb="2">
      <t>ジョクソウ</t>
    </rPh>
    <rPh sb="8" eb="10">
      <t>カサン</t>
    </rPh>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</si>
  <si>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</si>
  <si>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</si>
  <si>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</si>
  <si>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</si>
  <si>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</si>
  <si>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</si>
  <si>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生活機能向上連携加算（Ⅰ）</t>
    <phoneticPr fontId="2"/>
  </si>
  <si>
    <t>個別機能訓練計画の進捗状況等を３月ごとに１回以上評価する。</t>
    <phoneticPr fontId="2"/>
  </si>
  <si>
    <t>個別機能訓練加算（Ⅱ）</t>
    <phoneticPr fontId="2"/>
  </si>
  <si>
    <t>個別機能訓練加算（Ⅰ）を算定</t>
    <rPh sb="0" eb="2">
      <t>コベツ</t>
    </rPh>
    <rPh sb="2" eb="4">
      <t>キノウ</t>
    </rPh>
    <rPh sb="4" eb="6">
      <t>クンレン</t>
    </rPh>
    <rPh sb="6" eb="8">
      <t>カサン</t>
    </rPh>
    <rPh sb="12" eb="14">
      <t>サンテイ</t>
    </rPh>
    <phoneticPr fontId="2"/>
  </si>
  <si>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2"/>
  </si>
  <si>
    <t>ADL維持等加算（Ⅰ）</t>
    <rPh sb="3" eb="5">
      <t>イジ</t>
    </rPh>
    <rPh sb="5" eb="6">
      <t>トウ</t>
    </rPh>
    <rPh sb="6" eb="8">
      <t>カサン</t>
    </rPh>
    <phoneticPr fontId="2"/>
  </si>
  <si>
    <t>ADL維持等加算（Ⅱ）</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</si>
  <si>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</si>
  <si>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評価対象者のADL利得の平均値が1以上</t>
    <rPh sb="0" eb="2">
      <t>ヒョウカ</t>
    </rPh>
    <rPh sb="2" eb="5">
      <t>タイショウシャ</t>
    </rPh>
    <rPh sb="9" eb="11">
      <t>リトク</t>
    </rPh>
    <rPh sb="12" eb="15">
      <t>ヘイキンチ</t>
    </rPh>
    <rPh sb="17" eb="19">
      <t>イジョウ</t>
    </rPh>
    <phoneticPr fontId="2"/>
  </si>
  <si>
    <t>安全対策体制加算</t>
    <rPh sb="0" eb="2">
      <t>アンゼン</t>
    </rPh>
    <rPh sb="2" eb="4">
      <t>タイサク</t>
    </rPh>
    <rPh sb="4" eb="6">
      <t>タイセイ</t>
    </rPh>
    <rPh sb="6" eb="8">
      <t>カサン</t>
    </rPh>
    <phoneticPr fontId="2"/>
  </si>
  <si>
    <t>施設基準第35条第1項に規定する基準に適合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2"/>
  </si>
  <si>
    <t>適合</t>
    <rPh sb="0" eb="2">
      <t>テキゴウ</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</si>
  <si>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</si>
  <si>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</si>
  <si>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次のいずれにも適合すること</t>
    <rPh sb="0" eb="1">
      <t>ツギ</t>
    </rPh>
    <rPh sb="7" eb="9">
      <t>テキゴウ</t>
    </rPh>
    <phoneticPr fontId="2"/>
  </si>
  <si>
    <t>定員超過利用・人員基準欠如に該当していない</t>
    <phoneticPr fontId="2"/>
  </si>
  <si>
    <t>該当していない</t>
    <rPh sb="0" eb="2">
      <t>ガイトウ</t>
    </rPh>
    <phoneticPr fontId="2"/>
  </si>
  <si>
    <t>サービス提供体制強化加算（Ⅰ）又は（Ⅱ）を算定していない</t>
  </si>
  <si>
    <t>日常生活継続支援加算を算定してしていない</t>
  </si>
  <si>
    <t>サービス提供体制強化加算（Ⅱ）</t>
    <phoneticPr fontId="2"/>
  </si>
  <si>
    <t>定員５１人以上（平成30年3月31日までに指定を受けた施設にあっては、30人又は51人以上）</t>
    <phoneticPr fontId="2"/>
  </si>
  <si>
    <t>ユニット型以外を算定</t>
    <rPh sb="4" eb="5">
      <t>カタ</t>
    </rPh>
    <rPh sb="5" eb="7">
      <t>イガイ</t>
    </rPh>
    <rPh sb="8" eb="10">
      <t>サンテイ</t>
    </rPh>
    <phoneticPr fontId="2"/>
  </si>
  <si>
    <t>ユニット型以外を算定</t>
    <rPh sb="4" eb="5">
      <t>ガタ</t>
    </rPh>
    <rPh sb="5" eb="7">
      <t>イガイ</t>
    </rPh>
    <rPh sb="8" eb="10">
      <t>サンテイ</t>
    </rPh>
    <phoneticPr fontId="2"/>
  </si>
  <si>
    <t>ユニット型を算定</t>
    <rPh sb="4" eb="5">
      <t>ガタ</t>
    </rPh>
    <rPh sb="6" eb="8">
      <t>サンテイ</t>
    </rPh>
    <phoneticPr fontId="2"/>
  </si>
  <si>
    <t>定員、人員基準に適合</t>
    <phoneticPr fontId="2"/>
  </si>
  <si>
    <t>当該入所者の栄養管理をするための食事の観察を定期的に行い、当該入所者ごとの栄養状態、心身の状況及び嗜好を踏まえた食事の調整等を実施</t>
    <rPh sb="0" eb="2">
      <t>トウガイ</t>
    </rPh>
    <rPh sb="2" eb="5">
      <t>ニュウショシャ</t>
    </rPh>
    <rPh sb="6" eb="8">
      <t>エイヨウ</t>
    </rPh>
    <rPh sb="8" eb="10">
      <t>カンリ</t>
    </rPh>
    <rPh sb="16" eb="18">
      <t>ショクジ</t>
    </rPh>
    <rPh sb="19" eb="21">
      <t>カンサツ</t>
    </rPh>
    <rPh sb="22" eb="25">
      <t>テイキテキ</t>
    </rPh>
    <rPh sb="26" eb="27">
      <t>オコナ</t>
    </rPh>
    <rPh sb="29" eb="31">
      <t>トウガイ</t>
    </rPh>
    <rPh sb="31" eb="34">
      <t>ニュウショシャ</t>
    </rPh>
    <rPh sb="37" eb="39">
      <t>エイヨウ</t>
    </rPh>
    <rPh sb="39" eb="41">
      <t>ジョウタイ</t>
    </rPh>
    <rPh sb="42" eb="44">
      <t>シンシン</t>
    </rPh>
    <rPh sb="45" eb="47">
      <t>ジョウキョウ</t>
    </rPh>
    <rPh sb="47" eb="48">
      <t>オヨ</t>
    </rPh>
    <rPh sb="49" eb="51">
      <t>シコウ</t>
    </rPh>
    <rPh sb="52" eb="53">
      <t>フ</t>
    </rPh>
    <rPh sb="56" eb="58">
      <t>ショクジ</t>
    </rPh>
    <rPh sb="59" eb="61">
      <t>チョウセイ</t>
    </rPh>
    <rPh sb="61" eb="62">
      <t>トウ</t>
    </rPh>
    <rPh sb="63" eb="65">
      <t>ジッシ</t>
    </rPh>
    <phoneticPr fontId="2"/>
  </si>
  <si>
    <t>入所者ごとの栄養状態等の情報を厚生労働省に提出し、継続的な栄養管理の実施に当たって、当該情報その他継続的な栄養管理の適切かつ有効な実施のために必要な情報を活用</t>
    <rPh sb="0" eb="3">
      <t>ニュウショシャ</t>
    </rPh>
    <rPh sb="6" eb="8">
      <t>エイヨウ</t>
    </rPh>
    <rPh sb="8" eb="10">
      <t>ジョウタイ</t>
    </rPh>
    <rPh sb="10" eb="11">
      <t>トウ</t>
    </rPh>
    <rPh sb="12" eb="14">
      <t>ジョウホウ</t>
    </rPh>
    <rPh sb="15" eb="17">
      <t>コウセイ</t>
    </rPh>
    <rPh sb="17" eb="20">
      <t>ロウドウショウ</t>
    </rPh>
    <rPh sb="21" eb="23">
      <t>テイシュツ</t>
    </rPh>
    <rPh sb="25" eb="28">
      <t>ケイゾクテキ</t>
    </rPh>
    <rPh sb="29" eb="31">
      <t>エイヨウ</t>
    </rPh>
    <rPh sb="31" eb="33">
      <t>カンリ</t>
    </rPh>
    <rPh sb="34" eb="36">
      <t>ジッシ</t>
    </rPh>
    <rPh sb="37" eb="38">
      <t>ア</t>
    </rPh>
    <rPh sb="42" eb="44">
      <t>トウガイ</t>
    </rPh>
    <rPh sb="44" eb="46">
      <t>ジョウホウ</t>
    </rPh>
    <rPh sb="48" eb="49">
      <t>タ</t>
    </rPh>
    <rPh sb="49" eb="52">
      <t>ケイゾクテキ</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</si>
  <si>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</si>
  <si>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2"/>
  </si>
  <si>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2"/>
  </si>
  <si>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2"/>
  </si>
  <si>
    <t>サービス提供体制強化加算（Ⅰ）</t>
    <rPh sb="4" eb="6">
      <t>テイキョウ</t>
    </rPh>
    <rPh sb="6" eb="8">
      <t>タイセイ</t>
    </rPh>
    <rPh sb="8" eb="10">
      <t>キョウカ</t>
    </rPh>
    <rPh sb="10" eb="12">
      <t>カサン</t>
    </rPh>
    <phoneticPr fontId="2"/>
  </si>
  <si>
    <t>介護職員の総数のうち、介護福祉士の占める割合が100分の80以上</t>
    <phoneticPr fontId="2"/>
  </si>
  <si>
    <t>介護職員の総数のうち、勤続年数10年以上の介護福祉士の割合が100分の35以上</t>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</si>
  <si>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</si>
  <si>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看護、介護職員の総数のうち常勤職員の占める割合が100分の60以上</t>
    <rPh sb="0" eb="2">
      <t>カンゴ</t>
    </rPh>
    <rPh sb="3" eb="5">
      <t>カイゴ</t>
    </rPh>
    <rPh sb="5" eb="7">
      <t>ショクイン</t>
    </rPh>
    <rPh sb="8" eb="10">
      <t>ソウスウ</t>
    </rPh>
    <phoneticPr fontId="2"/>
  </si>
  <si>
    <t>　〃　４＋100を超えて25又は端数を増すごとに１を加えた数未満</t>
    <rPh sb="9" eb="10">
      <t>コ</t>
    </rPh>
    <rPh sb="14" eb="15">
      <t>マタ</t>
    </rPh>
    <rPh sb="16" eb="18">
      <t>ハスウ</t>
    </rPh>
    <rPh sb="19" eb="20">
      <t>マ</t>
    </rPh>
    <rPh sb="26" eb="27">
      <t>クワ</t>
    </rPh>
    <rPh sb="29" eb="30">
      <t>スウ</t>
    </rPh>
    <rPh sb="30" eb="32">
      <t>ミマン</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</si>
  <si>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</si>
  <si>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</si>
  <si>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介護福祉施設サービス費又は小規模介護福祉施設サービス費の算定</t>
    <rPh sb="0" eb="2">
      <t>カイゴ</t>
    </rPh>
    <rPh sb="2" eb="6">
      <t>フクシシセツ</t>
    </rPh>
    <rPh sb="10" eb="11">
      <t>ヒ</t>
    </rPh>
    <rPh sb="11" eb="12">
      <t>マタ</t>
    </rPh>
    <rPh sb="13" eb="16">
      <t>ショウキボ</t>
    </rPh>
    <rPh sb="16" eb="18">
      <t>カイゴ</t>
    </rPh>
    <rPh sb="18" eb="22">
      <t>フクシシセツ</t>
    </rPh>
    <rPh sb="26" eb="27">
      <t>ヒ</t>
    </rPh>
    <rPh sb="28" eb="30">
      <t>サンテイ</t>
    </rPh>
    <phoneticPr fontId="2"/>
  </si>
  <si>
    <t>ユニット型介護福祉施設サービス費、又は経過的ユニット型小規模介護福祉施設サービス費の算定</t>
    <rPh sb="4" eb="5">
      <t>ガタ</t>
    </rPh>
    <rPh sb="5" eb="7">
      <t>カイゴ</t>
    </rPh>
    <rPh sb="7" eb="11">
      <t>フクシシセツ</t>
    </rPh>
    <rPh sb="15" eb="16">
      <t>ヒ</t>
    </rPh>
    <rPh sb="17" eb="18">
      <t>マタ</t>
    </rPh>
    <rPh sb="19" eb="22">
      <t>ケイカテキ</t>
    </rPh>
    <rPh sb="26" eb="27">
      <t>ガタ</t>
    </rPh>
    <rPh sb="27" eb="30">
      <t>ショウキボ</t>
    </rPh>
    <rPh sb="30" eb="32">
      <t>カイゴ</t>
    </rPh>
    <rPh sb="32" eb="36">
      <t>フクシシセツ</t>
    </rPh>
    <rPh sb="40" eb="41">
      <t>ヒ</t>
    </rPh>
    <rPh sb="42" eb="44">
      <t>サンテイ</t>
    </rPh>
    <phoneticPr fontId="2"/>
  </si>
  <si>
    <t>定員３１人以上５０人以下（平成30年3月31日までに指定を受けた施設にあっては、31人以上50人以下）</t>
    <rPh sb="0" eb="2">
      <t>テイイン</t>
    </rPh>
    <rPh sb="4" eb="5">
      <t>ニン</t>
    </rPh>
    <rPh sb="5" eb="7">
      <t>イジョウ</t>
    </rPh>
    <rPh sb="9" eb="10">
      <t>ニン</t>
    </rPh>
    <rPh sb="10" eb="12">
      <t>イカ</t>
    </rPh>
    <phoneticPr fontId="2"/>
  </si>
  <si>
    <t>12人を標準とする準ユニットでケアを実施</t>
    <rPh sb="2" eb="3">
      <t>ニン</t>
    </rPh>
    <rPh sb="4" eb="6">
      <t>ヒョウジュン</t>
    </rPh>
    <rPh sb="9" eb="10">
      <t>ジュン</t>
    </rPh>
    <rPh sb="18" eb="20">
      <t>ジッシ</t>
    </rPh>
    <phoneticPr fontId="2"/>
  </si>
  <si>
    <t>個別機能訓練加算（Ⅰ）</t>
    <rPh sb="0" eb="2">
      <t>コベツ</t>
    </rPh>
    <rPh sb="2" eb="4">
      <t>キノウ</t>
    </rPh>
    <rPh sb="4" eb="6">
      <t>クンレン</t>
    </rPh>
    <rPh sb="6" eb="8">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</si>
  <si>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</si>
  <si>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入所者数が100人超の場合、常勤換算方法で、利用者の数を100で除した数以上配置</t>
    <rPh sb="0" eb="3">
      <t>ニュウショシャ</t>
    </rPh>
    <rPh sb="3" eb="4">
      <t>スウ</t>
    </rPh>
    <rPh sb="8" eb="9">
      <t>ニン</t>
    </rPh>
    <rPh sb="9" eb="10">
      <t>コ</t>
    </rPh>
    <rPh sb="11" eb="13">
      <t>バアイ</t>
    </rPh>
    <rPh sb="14" eb="16">
      <t>ジョウキン</t>
    </rPh>
    <rPh sb="16" eb="18">
      <t>カンサン</t>
    </rPh>
    <rPh sb="18" eb="20">
      <t>ホウホウ</t>
    </rPh>
    <rPh sb="22" eb="25">
      <t>リヨウシャ</t>
    </rPh>
    <rPh sb="26" eb="27">
      <t>スウ</t>
    </rPh>
    <rPh sb="32" eb="33">
      <t>ジョ</t>
    </rPh>
    <rPh sb="35" eb="36">
      <t>スウ</t>
    </rPh>
    <rPh sb="36" eb="38">
      <t>イジョウ</t>
    </rPh>
    <rPh sb="38" eb="40">
      <t>ハイチ</t>
    </rPh>
    <phoneticPr fontId="2"/>
  </si>
  <si>
    <t>１月に６日以下</t>
    <rPh sb="1" eb="2">
      <t>ツキ</t>
    </rPh>
    <rPh sb="4" eb="5">
      <t>ニチ</t>
    </rPh>
    <rPh sb="5" eb="7">
      <t>イカ</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</si>
  <si>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</si>
  <si>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</si>
  <si>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</si>
  <si>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rPh sb="0" eb="2">
      <t>ジョウキン</t>
    </rPh>
    <rPh sb="2" eb="4">
      <t>カンサン</t>
    </rPh>
    <rPh sb="4" eb="6">
      <t>ホウホウ</t>
    </rPh>
    <rPh sb="8" eb="11">
      <t>ニュウショシャ</t>
    </rPh>
    <rPh sb="12" eb="13">
      <t>カズ</t>
    </rPh>
    <rPh sb="17" eb="18">
      <t>ジョ</t>
    </rPh>
    <rPh sb="20" eb="21">
      <t>エ</t>
    </rPh>
    <rPh sb="22" eb="23">
      <t>カズ</t>
    </rPh>
    <rPh sb="23" eb="25">
      <t>イジョウ</t>
    </rPh>
    <rPh sb="26" eb="28">
      <t>カンリ</t>
    </rPh>
    <rPh sb="28" eb="31">
      <t>エイヨウシ</t>
    </rPh>
    <phoneticPr fontId="2"/>
  </si>
  <si>
    <t>おおむね２週間毎に実施</t>
    <rPh sb="5" eb="7">
      <t>シュウカン</t>
    </rPh>
    <rPh sb="7" eb="8">
      <t>ゴト</t>
    </rPh>
    <rPh sb="9" eb="11">
      <t>ジッシ</t>
    </rPh>
    <phoneticPr fontId="2"/>
  </si>
  <si>
    <t>口腔衛生管理加算（Ⅰ）</t>
    <rPh sb="0" eb="2">
      <t>コウクウ</t>
    </rPh>
    <rPh sb="2" eb="4">
      <t>エイセイ</t>
    </rPh>
    <rPh sb="4" eb="6">
      <t>カンリ</t>
    </rPh>
    <rPh sb="6" eb="8">
      <t>カサン</t>
    </rPh>
    <phoneticPr fontId="2"/>
  </si>
  <si>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2"/>
  </si>
  <si>
    <t>（２）死亡日以前４日以上３０日以内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</si>
  <si>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</si>
  <si>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</si>
  <si>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退所日から30日以内に居宅を訪問すること又は在宅生活が１月以上継続することの確認、記録の実施</t>
    <rPh sb="0" eb="2">
      <t>タイショ</t>
    </rPh>
    <rPh sb="2" eb="3">
      <t>ビ</t>
    </rPh>
    <rPh sb="7" eb="10">
      <t>ニチイナイ</t>
    </rPh>
    <rPh sb="11" eb="13">
      <t>キョタク</t>
    </rPh>
    <rPh sb="14" eb="16">
      <t>ホウモン</t>
    </rPh>
    <rPh sb="20" eb="21">
      <t>マタ</t>
    </rPh>
    <rPh sb="22" eb="24">
      <t>ザイタク</t>
    </rPh>
    <rPh sb="24" eb="26">
      <t>セイカツ</t>
    </rPh>
    <rPh sb="28" eb="29">
      <t>ツキ</t>
    </rPh>
    <rPh sb="29" eb="31">
      <t>イジョウ</t>
    </rPh>
    <rPh sb="31" eb="33">
      <t>ケイゾク</t>
    </rPh>
    <rPh sb="38" eb="40">
      <t>カクニン</t>
    </rPh>
    <rPh sb="41" eb="43">
      <t>キロク</t>
    </rPh>
    <rPh sb="44" eb="46">
      <t>ジッシ</t>
    </rPh>
    <phoneticPr fontId="2"/>
  </si>
  <si>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2"/>
  </si>
  <si>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</si>
  <si>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</si>
  <si>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褥瘡マネジメント加算（Ⅰ）</t>
    <rPh sb="0" eb="2">
      <t>ジョクソウ</t>
    </rPh>
    <rPh sb="8" eb="10">
      <t>カサン</t>
    </rPh>
    <phoneticPr fontId="2"/>
  </si>
  <si>
    <t>排せつ支援加算（Ⅰ）</t>
    <rPh sb="0" eb="1">
      <t>ハイ</t>
    </rPh>
    <rPh sb="3" eb="5">
      <t>シエン</t>
    </rPh>
    <rPh sb="5" eb="7">
      <t>カサン</t>
    </rPh>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</si>
  <si>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</si>
  <si>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</si>
  <si>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</si>
  <si>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</si>
  <si>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提供する指定介護福祉施設サービス質の向上に資する取組を実施</t>
    <rPh sb="0" eb="2">
      <t>テイキョウ</t>
    </rPh>
    <rPh sb="4" eb="6">
      <t>シテイ</t>
    </rPh>
    <rPh sb="6" eb="8">
      <t>カイゴ</t>
    </rPh>
    <rPh sb="8" eb="10">
      <t>フクシ</t>
    </rPh>
    <rPh sb="10" eb="12">
      <t>シセツ</t>
    </rPh>
    <phoneticPr fontId="2"/>
  </si>
  <si>
    <t>該当していない</t>
    <phoneticPr fontId="2"/>
  </si>
  <si>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2"/>
  </si>
  <si>
    <t>（一）施設入所時と比較して、排尿又は排便の状態の少なくとも一方が改善するとともにいずれにも悪化がない</t>
    <rPh sb="1" eb="2">
      <t>1</t>
    </rPh>
    <phoneticPr fontId="2"/>
  </si>
  <si>
    <t>サービス提供体制強化加算を算定していない</t>
    <rPh sb="4" eb="6">
      <t>テイキョウ</t>
    </rPh>
    <rPh sb="6" eb="8">
      <t>タイセイ</t>
    </rPh>
    <rPh sb="8" eb="10">
      <t>キョウカ</t>
    </rPh>
    <rPh sb="10" eb="12">
      <t>カサン</t>
    </rPh>
    <rPh sb="13" eb="15">
      <t>サンテイ</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</si>
  <si>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</si>
  <si>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2" eb="84">
      <t>サンカ</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</si>
  <si>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</si>
  <si>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</si>
  <si>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</si>
  <si>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</si>
  <si>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看護体制加算（Ⅱ）を算定している</t>
    <phoneticPr fontId="2"/>
  </si>
  <si>
    <t>複数名の配置医師を置いていること、若しくは配置医師と協力医療機関の医師が連携し、施設の求めに応じて24時間対応できる体制を確保している</t>
    <phoneticPr fontId="2"/>
  </si>
  <si>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2"/>
  </si>
  <si>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</si>
  <si>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2"/>
  </si>
  <si>
    <t>あらかじめ在宅期間、入所期間を定め、文書による合意を得ている</t>
    <rPh sb="5" eb="7">
      <t>ザイタク</t>
    </rPh>
    <rPh sb="7" eb="9">
      <t>キカン</t>
    </rPh>
    <rPh sb="10" eb="12">
      <t>ニュウショ</t>
    </rPh>
    <rPh sb="12" eb="14">
      <t>キカン</t>
    </rPh>
    <rPh sb="15" eb="16">
      <t>サダ</t>
    </rPh>
    <rPh sb="18" eb="20">
      <t>ブンショ</t>
    </rPh>
    <rPh sb="23" eb="25">
      <t>ゴウイ</t>
    </rPh>
    <rPh sb="26" eb="27">
      <t>エ</t>
    </rPh>
    <phoneticPr fontId="2"/>
  </si>
  <si>
    <t>評価結果等の情報を厚生労働省に提出し、排せつ支援の実施に当たって、当該情報その他排せつ支援の適切かつ有効な実施のために必要な情報を活用していること</t>
    <phoneticPr fontId="2"/>
  </si>
  <si>
    <t>介護職員の総数のうち、介護福祉士の占める割合が100分の50以上であること</t>
    <phoneticPr fontId="2"/>
  </si>
  <si>
    <t>入所者に直接提供する職員の総数のうち、勤続年数７年以上の者の占める割合が100分の30以上であること</t>
    <phoneticPr fontId="2"/>
  </si>
  <si>
    <t>301 介護老人福祉施設サービス</t>
    <rPh sb="6" eb="8">
      <t>ロウジン</t>
    </rPh>
    <phoneticPr fontId="2"/>
  </si>
  <si>
    <t>高齢者虐待防止措置未実施減算</t>
    <phoneticPr fontId="2"/>
  </si>
  <si>
    <t>虐待の防止のための対策を検討する委員会を定期的に開催するとともに、その結果について、介護職員その他の従業者に周知徹底を図る</t>
    <phoneticPr fontId="2"/>
  </si>
  <si>
    <t>未実施</t>
  </si>
  <si>
    <t>虐待の防止のための指針を整備する</t>
    <phoneticPr fontId="2"/>
  </si>
  <si>
    <t>介護職員その他の従業者に対し、虐待の防止のための研修を定期的（年2回以上）に実施する</t>
    <rPh sb="31" eb="32">
      <t>ネン</t>
    </rPh>
    <rPh sb="33" eb="34">
      <t>カイ</t>
    </rPh>
    <rPh sb="34" eb="36">
      <t>イジョウ</t>
    </rPh>
    <phoneticPr fontId="2"/>
  </si>
  <si>
    <t>高齢者虐待防止措置を適切に実施するための担当者を置く</t>
    <phoneticPr fontId="2"/>
  </si>
  <si>
    <t>非配置</t>
    <rPh sb="0" eb="1">
      <t>ヒ</t>
    </rPh>
    <phoneticPr fontId="2"/>
  </si>
  <si>
    <t>業務継続計画未策定減算</t>
    <phoneticPr fontId="2"/>
  </si>
  <si>
    <t>業務継続計画を策定
※経過措置としてR7.3.31までは感染症の予防及びまん延防止のための指針及び非常災害に関する具体的計画を策定している場合は減算しない</t>
    <rPh sb="0" eb="4">
      <t>ギョウムケイゾク</t>
    </rPh>
    <rPh sb="4" eb="6">
      <t>ケイカク</t>
    </rPh>
    <rPh sb="11" eb="15">
      <t>ケイカソチ</t>
    </rPh>
    <rPh sb="28" eb="31">
      <t>カンセンショウ</t>
    </rPh>
    <rPh sb="32" eb="34">
      <t>ヨボウ</t>
    </rPh>
    <rPh sb="34" eb="35">
      <t>オヨ</t>
    </rPh>
    <rPh sb="38" eb="39">
      <t>エン</t>
    </rPh>
    <rPh sb="39" eb="41">
      <t>ボウシ</t>
    </rPh>
    <rPh sb="45" eb="47">
      <t>シシン</t>
    </rPh>
    <rPh sb="47" eb="48">
      <t>オヨ</t>
    </rPh>
    <rPh sb="49" eb="53">
      <t>ヒジョウサイガイ</t>
    </rPh>
    <rPh sb="54" eb="55">
      <t>カン</t>
    </rPh>
    <rPh sb="57" eb="60">
      <t>グタイテキ</t>
    </rPh>
    <rPh sb="60" eb="62">
      <t>ケイカク</t>
    </rPh>
    <rPh sb="63" eb="65">
      <t>サクテイ</t>
    </rPh>
    <rPh sb="69" eb="71">
      <t>バアイ</t>
    </rPh>
    <rPh sb="72" eb="74">
      <t>ゲンサン</t>
    </rPh>
    <phoneticPr fontId="2"/>
  </si>
  <si>
    <t>当該業務継続計画に従い必要な措置を講じている</t>
    <rPh sb="0" eb="2">
      <t>トウガイ</t>
    </rPh>
    <rPh sb="9" eb="10">
      <t>シタガ</t>
    </rPh>
    <rPh sb="11" eb="13">
      <t>ヒツヨウ</t>
    </rPh>
    <rPh sb="14" eb="16">
      <t>ソチ</t>
    </rPh>
    <rPh sb="17" eb="18">
      <t>コウ</t>
    </rPh>
    <phoneticPr fontId="2"/>
  </si>
  <si>
    <t>非配置</t>
  </si>
  <si>
    <t>満たさない</t>
  </si>
  <si>
    <t>栄養管理に係る減算</t>
    <rPh sb="5" eb="6">
      <t>カカ</t>
    </rPh>
    <phoneticPr fontId="2"/>
  </si>
  <si>
    <t>栄養士又は管理栄養士を1名以上配置</t>
    <phoneticPr fontId="2"/>
  </si>
  <si>
    <t>各入所者の状態に応じて、次に掲げるとおり、計画的に栄養管理を行っていない
①施設サービス計画と整合性を図り、多職種の者が協働して栄養計画を作成する
②入所者の栄養状態を定期的に記録する
③進捗状況を定期的に評価し、必要に応じて当該計画を見直す</t>
    <rPh sb="12" eb="13">
      <t>ツギ</t>
    </rPh>
    <rPh sb="14" eb="15">
      <t>カカ</t>
    </rPh>
    <rPh sb="38" eb="40">
      <t>シセツ</t>
    </rPh>
    <rPh sb="44" eb="46">
      <t>ケイカク</t>
    </rPh>
    <rPh sb="47" eb="50">
      <t>セイゴウセイ</t>
    </rPh>
    <rPh sb="51" eb="52">
      <t>ハカ</t>
    </rPh>
    <rPh sb="54" eb="57">
      <t>タショクシュ</t>
    </rPh>
    <rPh sb="58" eb="59">
      <t>モノ</t>
    </rPh>
    <rPh sb="60" eb="62">
      <t>キョウドウ</t>
    </rPh>
    <rPh sb="64" eb="68">
      <t>エイヨウケイカク</t>
    </rPh>
    <rPh sb="69" eb="71">
      <t>サクセイ</t>
    </rPh>
    <rPh sb="75" eb="78">
      <t>ニュウショシャ</t>
    </rPh>
    <rPh sb="79" eb="83">
      <t>エイヨウジョウタイ</t>
    </rPh>
    <rPh sb="84" eb="87">
      <t>テイキテキ</t>
    </rPh>
    <rPh sb="88" eb="90">
      <t>キロク</t>
    </rPh>
    <rPh sb="94" eb="98">
      <t>シンチョクジョウキョウ</t>
    </rPh>
    <rPh sb="99" eb="102">
      <t>テイキテキ</t>
    </rPh>
    <rPh sb="103" eb="105">
      <t>ヒョウカ</t>
    </rPh>
    <rPh sb="107" eb="109">
      <t>ヒツヨウ</t>
    </rPh>
    <rPh sb="110" eb="111">
      <t>オウ</t>
    </rPh>
    <rPh sb="113" eb="115">
      <t>トウガイ</t>
    </rPh>
    <rPh sb="115" eb="117">
      <t>ケイカク</t>
    </rPh>
    <rPh sb="118" eb="120">
      <t>ミナオ</t>
    </rPh>
    <phoneticPr fontId="2"/>
  </si>
  <si>
    <t>該当</t>
  </si>
  <si>
    <t>個別機能訓練加算（Ⅱ）を算定</t>
    <rPh sb="0" eb="2">
      <t>コベツ</t>
    </rPh>
    <rPh sb="2" eb="4">
      <t>キノウ</t>
    </rPh>
    <rPh sb="4" eb="6">
      <t>クンレン</t>
    </rPh>
    <rPh sb="6" eb="8">
      <t>カサン</t>
    </rPh>
    <rPh sb="12" eb="14">
      <t>サンテイ</t>
    </rPh>
    <phoneticPr fontId="2"/>
  </si>
  <si>
    <t>個別機能訓練加算（Ⅲ）</t>
    <phoneticPr fontId="2"/>
  </si>
  <si>
    <t>口腔衛生管理加算（Ⅱ）及び栄養マネジメント強化加算を算定</t>
    <rPh sb="0" eb="2">
      <t>コウクウ</t>
    </rPh>
    <rPh sb="2" eb="4">
      <t>エイセイ</t>
    </rPh>
    <rPh sb="4" eb="6">
      <t>カンリ</t>
    </rPh>
    <rPh sb="6" eb="8">
      <t>カサン</t>
    </rPh>
    <rPh sb="11" eb="12">
      <t>オヨ</t>
    </rPh>
    <rPh sb="13" eb="15">
      <t>エイヨウ</t>
    </rPh>
    <rPh sb="21" eb="25">
      <t>キョウカカサン</t>
    </rPh>
    <phoneticPr fontId="2"/>
  </si>
  <si>
    <t>実施</t>
  </si>
  <si>
    <t>入所者ごとに、理学療法士等が、個別機能訓練計画の内容等の情報その他機能訓練の適切かつ有効な実施のために必要な情報、入所者の口腔（くう）の健康状態に関する情報及び入所者の栄養状態に関する情報を相互に共有している</t>
    <phoneticPr fontId="2"/>
  </si>
  <si>
    <t>共有した情報を踏まえ、必要に応じて個別機能訓練計画の見直しを行い、当該見直しの内容について、理学療法士等の関係職種間で共有している</t>
    <phoneticPr fontId="2"/>
  </si>
  <si>
    <t>退所時栄養情報連携加算</t>
    <rPh sb="0" eb="2">
      <t>タイショ</t>
    </rPh>
    <rPh sb="2" eb="3">
      <t>ジ</t>
    </rPh>
    <rPh sb="3" eb="5">
      <t>エイヨウ</t>
    </rPh>
    <rPh sb="5" eb="7">
      <t>ジョウホウ</t>
    </rPh>
    <rPh sb="7" eb="9">
      <t>レンケイ</t>
    </rPh>
    <rPh sb="9" eb="11">
      <t>カサン</t>
    </rPh>
    <phoneticPr fontId="2"/>
  </si>
  <si>
    <t>特別食を必要とする入所者又は低栄養状態にあると医師が判断した入所者の退所</t>
    <rPh sb="34" eb="36">
      <t>タイショ</t>
    </rPh>
    <phoneticPr fontId="2"/>
  </si>
  <si>
    <t>入所者の同意を得て、管理栄養士が当該入所者の栄養管理に関する情報を提供している</t>
    <phoneticPr fontId="2"/>
  </si>
  <si>
    <t>栄養マネジメント強化加算を算定していない</t>
    <rPh sb="0" eb="2">
      <t>エイヨウ</t>
    </rPh>
    <rPh sb="8" eb="10">
      <t>キョウカ</t>
    </rPh>
    <rPh sb="10" eb="12">
      <t>カサン</t>
    </rPh>
    <rPh sb="13" eb="15">
      <t>サンテイ</t>
    </rPh>
    <phoneticPr fontId="2"/>
  </si>
  <si>
    <t>退所時情報提供加算</t>
    <rPh sb="0" eb="2">
      <t>タイショ</t>
    </rPh>
    <rPh sb="2" eb="3">
      <t>ジ</t>
    </rPh>
    <rPh sb="3" eb="5">
      <t>ジョウホウ</t>
    </rPh>
    <rPh sb="5" eb="7">
      <t>テイキョウ</t>
    </rPh>
    <rPh sb="7" eb="9">
      <t>カサン</t>
    </rPh>
    <phoneticPr fontId="2"/>
  </si>
  <si>
    <t>入所者が退所し、医療機関に入院する場合</t>
    <phoneticPr fontId="2"/>
  </si>
  <si>
    <t>実施</t>
    <phoneticPr fontId="2"/>
  </si>
  <si>
    <t>入所者の同意を得て入院する医療機関に対し、診療状況、心身の状況、生活歴等の情報を提供した上で、紹介を行う</t>
    <rPh sb="0" eb="3">
      <t>ニュウショシャ</t>
    </rPh>
    <phoneticPr fontId="2"/>
  </si>
  <si>
    <t>別紙様式13の文書に必要な事項を記載の上、当該医療機関に交付するとともに、交付した文書の写しを介護記録等に添付している</t>
    <rPh sb="47" eb="52">
      <t>カイゴキロクトウ</t>
    </rPh>
    <phoneticPr fontId="2"/>
  </si>
  <si>
    <t>協力医療機関連携加算（１）</t>
    <rPh sb="0" eb="6">
      <t>キョウリョクイリョウキカン</t>
    </rPh>
    <rPh sb="6" eb="8">
      <t>レンケイ</t>
    </rPh>
    <phoneticPr fontId="2"/>
  </si>
  <si>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2"/>
  </si>
  <si>
    <t>協力医療機関が　①入所者等の病状が急変した場合等において、医師又は看護職員が相談対応を行う体制を常時確保している</t>
    <rPh sb="0" eb="6">
      <t>キョウリョクイリョウキカン</t>
    </rPh>
    <rPh sb="9" eb="10">
      <t>ニュウ</t>
    </rPh>
    <phoneticPr fontId="2"/>
  </si>
  <si>
    <t>協力医療機関が　② 高齢者施設等からの診療の求めがあった場合において、診療を行う体制を常時確保している</t>
    <rPh sb="0" eb="6">
      <t>キョウリョクイリョウキカン</t>
    </rPh>
    <phoneticPr fontId="2"/>
  </si>
  <si>
    <t>協力医療機関が　③ 入所者等の病状が急変した場合等において、入院を要すると認められた入所者等の入院を原則として受け入れる体制を確保している</t>
    <rPh sb="0" eb="6">
      <t>キョウリョクイリョウキカン</t>
    </rPh>
    <rPh sb="10" eb="13">
      <t>ニュウショシャ</t>
    </rPh>
    <rPh sb="13" eb="14">
      <t>トウ</t>
    </rPh>
    <rPh sb="15" eb="17">
      <t>ビョウジョウ</t>
    </rPh>
    <rPh sb="18" eb="20">
      <t>キュウヘン</t>
    </rPh>
    <rPh sb="22" eb="24">
      <t>バアイ</t>
    </rPh>
    <rPh sb="24" eb="25">
      <t>トウ</t>
    </rPh>
    <rPh sb="30" eb="32">
      <t>ニュウイン</t>
    </rPh>
    <rPh sb="33" eb="34">
      <t>ヨウ</t>
    </rPh>
    <rPh sb="37" eb="38">
      <t>ミト</t>
    </rPh>
    <rPh sb="42" eb="45">
      <t>ニュウショシャ</t>
    </rPh>
    <rPh sb="45" eb="46">
      <t>トウ</t>
    </rPh>
    <rPh sb="47" eb="49">
      <t>ニュウイン</t>
    </rPh>
    <rPh sb="50" eb="52">
      <t>ゲンソク</t>
    </rPh>
    <rPh sb="55" eb="56">
      <t>ウ</t>
    </rPh>
    <rPh sb="57" eb="58">
      <t>イ</t>
    </rPh>
    <rPh sb="60" eb="62">
      <t>タイセイ</t>
    </rPh>
    <rPh sb="63" eb="65">
      <t>カクホ</t>
    </rPh>
    <phoneticPr fontId="2"/>
  </si>
  <si>
    <t>協力医療機関連携加算（２）</t>
    <rPh sb="0" eb="6">
      <t>キョウリョクイリョウキカン</t>
    </rPh>
    <rPh sb="6" eb="8">
      <t>レンケイ</t>
    </rPh>
    <phoneticPr fontId="2"/>
  </si>
  <si>
    <t>指定介護老人福祉施設基準第28条第2項に規定する届出として当該要件を満たす医療機関の情報を熊本市に届け出ている。（１年に1回以上）</t>
    <rPh sb="0" eb="2">
      <t>シテイ</t>
    </rPh>
    <rPh sb="2" eb="4">
      <t>カイゴ</t>
    </rPh>
    <rPh sb="4" eb="6">
      <t>ロウジン</t>
    </rPh>
    <rPh sb="6" eb="8">
      <t>フクシ</t>
    </rPh>
    <rPh sb="8" eb="10">
      <t>シセツ</t>
    </rPh>
    <rPh sb="10" eb="12">
      <t>キジュン</t>
    </rPh>
    <rPh sb="12" eb="13">
      <t>ダイ</t>
    </rPh>
    <rPh sb="15" eb="16">
      <t>ジョウ</t>
    </rPh>
    <rPh sb="16" eb="17">
      <t>ダイ</t>
    </rPh>
    <rPh sb="18" eb="19">
      <t>コウ</t>
    </rPh>
    <phoneticPr fontId="2"/>
  </si>
  <si>
    <t>特別通院送迎加算</t>
    <rPh sb="0" eb="2">
      <t>トクベツ</t>
    </rPh>
    <rPh sb="2" eb="4">
      <t>ツウイン</t>
    </rPh>
    <rPh sb="4" eb="6">
      <t>ソウゲイ</t>
    </rPh>
    <rPh sb="6" eb="8">
      <t>カサン</t>
    </rPh>
    <phoneticPr fontId="2"/>
  </si>
  <si>
    <t>透析を要する入所者であって、その家族や病院等による送迎が困難である等やむを得ない事情があるものに対して、１月に１２回以上、通院のため送迎を行った</t>
    <rPh sb="0" eb="2">
      <t>トウセキ</t>
    </rPh>
    <rPh sb="3" eb="4">
      <t>ヨウ</t>
    </rPh>
    <rPh sb="6" eb="9">
      <t>ニュウショシャ</t>
    </rPh>
    <rPh sb="16" eb="18">
      <t>カゾク</t>
    </rPh>
    <rPh sb="19" eb="21">
      <t>ビョウイン</t>
    </rPh>
    <rPh sb="21" eb="22">
      <t>トウ</t>
    </rPh>
    <rPh sb="25" eb="27">
      <t>ソウゲイ</t>
    </rPh>
    <rPh sb="28" eb="30">
      <t>コンナン</t>
    </rPh>
    <rPh sb="33" eb="34">
      <t>ナド</t>
    </rPh>
    <rPh sb="37" eb="38">
      <t>エ</t>
    </rPh>
    <rPh sb="40" eb="42">
      <t>ジジョウ</t>
    </rPh>
    <rPh sb="48" eb="49">
      <t>タイ</t>
    </rPh>
    <rPh sb="52" eb="53">
      <t>ガツ</t>
    </rPh>
    <rPh sb="56" eb="59">
      <t>カイイジョウ</t>
    </rPh>
    <rPh sb="60" eb="62">
      <t>ツウイン</t>
    </rPh>
    <rPh sb="65" eb="67">
      <t>ソウゲイ</t>
    </rPh>
    <rPh sb="68" eb="69">
      <t>オコナ</t>
    </rPh>
    <phoneticPr fontId="2"/>
  </si>
  <si>
    <t>透析以外の目的による通院送迎は当該加算のための回数に含めていない</t>
    <phoneticPr fontId="2"/>
  </si>
  <si>
    <t>認知症専門ケア加算（Ⅱ）・認知症チームケア推進加算を算定していない</t>
    <rPh sb="13" eb="16">
      <t>ニンチショウ</t>
    </rPh>
    <rPh sb="21" eb="25">
      <t>スイシンカサン</t>
    </rPh>
    <rPh sb="26" eb="28">
      <t>サンテイ</t>
    </rPh>
    <phoneticPr fontId="2"/>
  </si>
  <si>
    <t>認知症専門ケア加算（Ⅰ）・認知症チームケア推進加算を算定していない</t>
    <rPh sb="13" eb="16">
      <t>ニンチショウ</t>
    </rPh>
    <rPh sb="21" eb="25">
      <t>スイシンカサン</t>
    </rPh>
    <rPh sb="26" eb="28">
      <t>サンテイ</t>
    </rPh>
    <phoneticPr fontId="2"/>
  </si>
  <si>
    <t>「認知症介護指導者養成研修」を修了し、かつ、「認知症チームケア推進研修」修了した者を１名以上配置し、複数人の介護職員から成る認知症の行動・心理症状に対応するチームを組んでいる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</si>
  <si>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</si>
  <si>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</si>
  <si>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認知症チームケア推進加算（Ⅱ）・認知症専門ケア加算を算定していない</t>
    <phoneticPr fontId="2"/>
  </si>
  <si>
    <t>「認知症介護実践リーダー研修」を修了し、かつ、「認知症チームケア推進研修」修了した者を１名以上配置し、複数人の介護職員から成る認知症の行動・心理症状に対応するチームを組んでいる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</si>
  <si>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</si>
  <si>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</si>
  <si>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認知症チームケア推進加算（Ⅰ）・認知症専門ケア加算を算定していない</t>
    <phoneticPr fontId="2"/>
  </si>
  <si>
    <t>認知症チームケア推進加算（Ⅰ）</t>
    <rPh sb="0" eb="3">
      <t>ニンチショウ</t>
    </rPh>
    <rPh sb="8" eb="10">
      <t>スイシン</t>
    </rPh>
    <rPh sb="10" eb="12">
      <t>カサン</t>
    </rPh>
    <phoneticPr fontId="2"/>
  </si>
  <si>
    <t>認知症チームケア推進加算（Ⅱ）</t>
    <rPh sb="0" eb="3">
      <t>ニンチショウ</t>
    </rPh>
    <rPh sb="8" eb="10">
      <t>スイシン</t>
    </rPh>
    <rPh sb="10" eb="12">
      <t>カサン</t>
    </rPh>
    <phoneticPr fontId="2"/>
  </si>
  <si>
    <t>入所者の総数のうち、周囲の者による日常生活に対する注意を必要とする認知症の者（日常生活自立度ランクⅡ以上の者である）の占める割合が２分の１以上であること。</t>
    <rPh sb="66" eb="67">
      <t>ブン</t>
    </rPh>
    <rPh sb="69" eb="71">
      <t>イジョウ</t>
    </rPh>
    <phoneticPr fontId="2"/>
  </si>
  <si>
    <t>入所者の総数のうち、周囲の者による日常生活に対する注意を必要とする認知症の者（日常生活自立度ランクⅡ以上の者である）の占める割合が２分の１以上であること。</t>
    <phoneticPr fontId="2"/>
  </si>
  <si>
    <t>（二）施設入所時におむつを使用していた者であって、おむつを使用しなくなった</t>
    <rPh sb="1" eb="2">
      <t>2</t>
    </rPh>
    <phoneticPr fontId="2"/>
  </si>
  <si>
    <t>（三）施設入所時に尿道カテーテルが留置された者であって要介護状態の軽減が見込まれる者について、尿道カテーテルが抜去された</t>
    <rPh sb="1" eb="2">
      <t>3</t>
    </rPh>
    <rPh sb="9" eb="11">
      <t>ニョウドウ</t>
    </rPh>
    <rPh sb="17" eb="19">
      <t>リュウチ</t>
    </rPh>
    <rPh sb="22" eb="23">
      <t>モノ</t>
    </rPh>
    <rPh sb="27" eb="30">
      <t>ヨウカイゴ</t>
    </rPh>
    <rPh sb="30" eb="32">
      <t>ジョウタイ</t>
    </rPh>
    <rPh sb="33" eb="35">
      <t>ケイゲン</t>
    </rPh>
    <rPh sb="36" eb="38">
      <t>ミコ</t>
    </rPh>
    <rPh sb="41" eb="42">
      <t>モノ</t>
    </rPh>
    <rPh sb="47" eb="49">
      <t>ニョウドウ</t>
    </rPh>
    <rPh sb="55" eb="57">
      <t>バッキョ</t>
    </rPh>
    <phoneticPr fontId="2"/>
  </si>
  <si>
    <t>高齢者施設等感染対策加算（Ⅰ）</t>
    <phoneticPr fontId="2"/>
  </si>
  <si>
    <t>第二種協定指定医療機関との間で、新興感染症の発生時等の対応を行う体制を確保している</t>
    <phoneticPr fontId="2"/>
  </si>
  <si>
    <t>協力医療機関等との間で、感染症（新興感染症を除く。）の発生時等の対応を取り決めるとともに、感染症の発生時等に、協力医療機関等と連携し適切に対応している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</si>
  <si>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感染対策向上加算又は外来感染対策向上加算に係る届出を行った医療機関等が行う院内感染対策に関する研修又は訓練に１年に１回以上参加している</t>
    <phoneticPr fontId="2"/>
  </si>
  <si>
    <t>高齢者施設等感染対策加算（Ⅱ）</t>
    <phoneticPr fontId="2"/>
  </si>
  <si>
    <t>感染対策向上加算に係る届出を行った医療機関から、３年に１回以上、施設内で感染者が発生した場合の対応に係る実地指導を受けている</t>
    <phoneticPr fontId="2"/>
  </si>
  <si>
    <t>１月に１回、連続する５日を限度</t>
    <rPh sb="1" eb="2">
      <t>ツキ</t>
    </rPh>
    <rPh sb="4" eb="5">
      <t>カイ</t>
    </rPh>
    <rPh sb="6" eb="8">
      <t>レンゾク</t>
    </rPh>
    <rPh sb="11" eb="12">
      <t>カ</t>
    </rPh>
    <rPh sb="13" eb="15">
      <t>ゲンド</t>
    </rPh>
    <phoneticPr fontId="2"/>
  </si>
  <si>
    <t>入所者が別に厚生労働大臣が定める感染症に感染した場合に相談対応、診療、入院調整等を行う医療機関を確保している</t>
    <phoneticPr fontId="2"/>
  </si>
  <si>
    <t>生産性向上推進体制加算（Ⅰ）</t>
    <rPh sb="0" eb="5">
      <t>セイサンセイコウジョウ</t>
    </rPh>
    <rPh sb="5" eb="7">
      <t>スイシン</t>
    </rPh>
    <rPh sb="7" eb="9">
      <t>タイセイ</t>
    </rPh>
    <rPh sb="9" eb="11">
      <t>カサン</t>
    </rPh>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</si>
  <si>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4"/>
  </si>
  <si>
    <t>別添１～４</t>
    <rPh sb="0" eb="2">
      <t>ベッテン</t>
    </rPh>
    <phoneticPr fontId="2"/>
  </si>
  <si>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2"/>
  </si>
  <si>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4"/>
  </si>
  <si>
    <t>生産性向上推進体制加算（Ⅱ）</t>
    <rPh sb="0" eb="5">
      <t>セイサンセイコウジョウ</t>
    </rPh>
    <rPh sb="5" eb="7">
      <t>スイシン</t>
    </rPh>
    <rPh sb="7" eb="9">
      <t>タイセイ</t>
    </rPh>
    <rPh sb="9" eb="11">
      <t>カサン</t>
    </rPh>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</si>
  <si>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4"/>
  </si>
  <si>
    <t>別添１～２</t>
    <rPh sb="0" eb="2">
      <t>ベッテン</t>
    </rPh>
    <phoneticPr fontId="2"/>
  </si>
  <si>
    <t>事業年度ごとに取組に関する実績を厚生労働省に報告している。</t>
    <phoneticPr fontId="2"/>
  </si>
  <si>
    <t>感染症に感染した入所者に対し、適切な感染対策を行った上で、指定介護老人福祉施設サービスを行っている</t>
    <rPh sb="29" eb="33">
      <t>シテイカイゴ</t>
    </rPh>
    <rPh sb="33" eb="39">
      <t>ロウジンフクシシセツ</t>
    </rPh>
    <phoneticPr fontId="2"/>
  </si>
  <si>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</si>
  <si>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</si>
  <si>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介護職員処遇改善加算（Ⅰ）
の場合
※R6年5月までの加算</t>
    <rPh sb="15" eb="17">
      <t>バアイ</t>
    </rPh>
    <phoneticPr fontId="2"/>
  </si>
  <si>
    <t>７　次の（１）、（２）、（３）のいずれにも適合</t>
    <phoneticPr fontId="2"/>
  </si>
  <si>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</si>
  <si>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(２)資質の向上の支援に関する計画の策定、研修の実施又は研修の機会を確保し、全ての介護職員に周知</t>
    <phoneticPr fontId="2"/>
  </si>
  <si>
    <t>(３)経験若しくは資格等に応じて昇給する仕組み又は一定の基準に基づき定期に昇給する仕組みを設け、全ての介護職員に周知</t>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</si>
  <si>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</si>
  <si>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介護職員処遇改善加算（Ⅱ）
の場合
※R6年5月までの加算</t>
    <rPh sb="15" eb="17">
      <t>バアイ</t>
    </rPh>
    <phoneticPr fontId="2"/>
  </si>
  <si>
    <t>７ 次の(１)、(２)のいずれにも適合</t>
    <phoneticPr fontId="2"/>
  </si>
  <si>
    <t>介護職員処遇改善加算（Ⅲ）
の場合
※R6年5月までの加算</t>
    <rPh sb="15" eb="17">
      <t>バアイ</t>
    </rPh>
    <phoneticPr fontId="2"/>
  </si>
  <si>
    <t>７　次の(１)、(２)のいずれかに適合</t>
    <phoneticPr fontId="2"/>
  </si>
  <si>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</si>
  <si>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</si>
  <si>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</si>
  <si>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</si>
  <si>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</si>
  <si>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</si>
  <si>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</si>
  <si>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</si>
  <si>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</si>
  <si>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４　処遇改善の実施の報告</t>
    <rPh sb="2" eb="4">
      <t>ショグウ</t>
    </rPh>
    <rPh sb="4" eb="6">
      <t>カイゼン</t>
    </rPh>
    <rPh sb="7" eb="9">
      <t>ジッシ</t>
    </rPh>
    <rPh sb="10" eb="12">
      <t>ホウコク</t>
    </rPh>
    <phoneticPr fontId="2"/>
  </si>
  <si>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</si>
  <si>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</si>
  <si>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処遇改善の内容（賃金改善を除く）及び処遇改善に要する費用の見込額を全ての職員に周知</t>
    <rPh sb="31" eb="33">
      <t>ミコ</t>
    </rPh>
    <rPh sb="33" eb="34">
      <t>ガク</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</si>
  <si>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</si>
  <si>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介護職員等ベースアップ等支援加算
※R6年5月までの加算</t>
    <rPh sb="0" eb="2">
      <t>カイゴ</t>
    </rPh>
    <rPh sb="2" eb="4">
      <t>ショクイン</t>
    </rPh>
    <rPh sb="4" eb="5">
      <t>トウ</t>
    </rPh>
    <rPh sb="11" eb="12">
      <t>ナド</t>
    </rPh>
    <rPh sb="12" eb="14">
      <t>シエン</t>
    </rPh>
    <rPh sb="14" eb="16">
      <t>カサン</t>
    </rPh>
    <phoneticPr fontId="2"/>
  </si>
  <si>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
  </si>
  <si>
    <t>ベースアップ等支援加算処遇改善計画書</t>
    <rPh sb="6" eb="7">
      <t>ナド</t>
    </rPh>
    <rPh sb="7" eb="9">
      <t>シエン</t>
    </rPh>
    <rPh sb="9" eb="11">
      <t>カサン</t>
    </rPh>
    <rPh sb="11" eb="13">
      <t>ショグウ</t>
    </rPh>
    <rPh sb="13" eb="15">
      <t>カイゼン</t>
    </rPh>
    <rPh sb="15" eb="18">
      <t>ケイカクショ</t>
    </rPh>
    <phoneticPr fontId="2"/>
  </si>
  <si>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</si>
  <si>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</si>
  <si>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</si>
  <si>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実績報告書　※R6年度分はなし</t>
    <rPh sb="0" eb="2">
      <t>ジッセキ</t>
    </rPh>
    <rPh sb="2" eb="5">
      <t>ホウコクショ</t>
    </rPh>
    <rPh sb="9" eb="11">
      <t>ネンド</t>
    </rPh>
    <rPh sb="11" eb="12">
      <t>ブン</t>
    </rPh>
    <phoneticPr fontId="2"/>
  </si>
  <si>
    <t>（新加算Ⅰ）介護職員等処遇改善加算の場合
※R6年6月以降の加算</t>
    <rPh sb="18" eb="20">
      <t>バアイ</t>
    </rPh>
    <phoneticPr fontId="2"/>
  </si>
  <si>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</si>
  <si>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</si>
  <si>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2"/>
  </si>
  <si>
    <t>９　(キャリアパスⅢ)経験若しくは資格等に応じて昇給する仕組み又は一定の基準に基づき定期に昇給する仕組みを設け、全ての介護職員に周知
※Ｒ６年度中は年度内の対応の誓約で可。</t>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</si>
  <si>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</si>
  <si>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2"/>
  </si>
  <si>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</si>
  <si>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</si>
  <si>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</si>
  <si>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</si>
  <si>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</si>
  <si>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</si>
  <si>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</si>
  <si>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</si>
  <si>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</si>
  <si>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</si>
  <si>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</si>
  <si>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</si>
  <si>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</si>
  <si>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</si>
  <si>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</si>
  <si>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</si>
  <si>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</si>
  <si>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</si>
  <si>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</si>
  <si>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2"/>
  </si>
  <si>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</si>
  <si>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</si>
  <si>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</si>
  <si>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【R6年度は確認不要】１２ （月額賃金改善要件）賃金改善の見込額の２／３以上がベースアップ等に充てられる計画となっていること
※本要件については、V(2,4,7,9,13)を除く。</t>
    <rPh sb="8" eb="10">
      <t>フヨウ</t>
    </rPh>
    <rPh sb="15" eb="17">
      <t>ゲツガク</t>
    </rPh>
    <rPh sb="17" eb="21">
      <t>チンギンカイゼン</t>
    </rPh>
    <rPh sb="21" eb="23">
      <t>ヨウケン</t>
    </rPh>
    <rPh sb="24" eb="28">
      <t>チンギンカイゼン</t>
    </rPh>
    <rPh sb="29" eb="32">
      <t>ミコミガク</t>
    </rPh>
    <rPh sb="36" eb="38">
      <t>イジョウ</t>
    </rPh>
    <rPh sb="45" eb="46">
      <t>トウ</t>
    </rPh>
    <rPh sb="47" eb="48">
      <t>ア</t>
    </rPh>
    <rPh sb="52" eb="54">
      <t>ケイカク</t>
    </rPh>
    <rPh sb="87" eb="88">
      <t>ノゾ</t>
    </rPh>
    <phoneticPr fontId="2"/>
  </si>
  <si>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</si>
  <si>
    <t>１１　（キャリアパスＶ）　一定割合以上の介護福祉士等を配置していること。
※サービス提供体制強化加算（Ⅰ）又は（Ⅱ）の届出
※　（密着）特養は日常生活継続支援加算（Ⅰ）又は（Ⅱ）の届出も可</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5" eb="67">
      <t>ミッチャク</t>
    </rPh>
    <rPh sb="68" eb="70">
      <t>トクヨウ</t>
    </rPh>
    <rPh sb="71" eb="75">
      <t>ニチジョウセイカツ</t>
    </rPh>
    <rPh sb="75" eb="81">
      <t>ケイゾクシエンカサン</t>
    </rPh>
    <rPh sb="84" eb="85">
      <t>マタ</t>
    </rPh>
    <rPh sb="90" eb="92">
      <t>トドケデ</t>
    </rPh>
    <rPh sb="93" eb="94">
      <t>カ</t>
    </rPh>
    <phoneticPr fontId="2"/>
  </si>
  <si>
    <t>介護老人福祉施設に入所していた者が、医療機関に入院し、当該者について、医師が別に厚生労働大臣が定める特別食又は嚥下調整食を提供する必要性を認めた場合であって、退院した後、直ちに当該介護老人福祉施設に入所した場合</t>
    <rPh sb="88" eb="90">
      <t>トウガイ</t>
    </rPh>
    <phoneticPr fontId="2"/>
  </si>
  <si>
    <t>指定介護老人福祉施設基準第28条第2項に規定する届出として当医療機関の情報を熊本市に届け出ている。（１年に1回以上）</t>
    <rPh sb="0" eb="2">
      <t>シテイ</t>
    </rPh>
    <rPh sb="2" eb="4">
      <t>カイゴ</t>
    </rPh>
    <rPh sb="4" eb="6">
      <t>ロウジン</t>
    </rPh>
    <rPh sb="6" eb="8">
      <t>フクシ</t>
    </rPh>
    <rPh sb="8" eb="10">
      <t>シセツ</t>
    </rPh>
    <rPh sb="10" eb="12">
      <t>キジュン</t>
    </rPh>
    <rPh sb="12" eb="13">
      <t>ダイ</t>
    </rPh>
    <rPh sb="15" eb="16">
      <t>ジョウ</t>
    </rPh>
    <rPh sb="16" eb="17">
      <t>ダイ</t>
    </rPh>
    <rPh sb="18" eb="19">
      <t>コウ</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</si>
  <si>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4"/>
  </si>
  <si>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4"/>
  </si>
  <si>
    <t>身体拘束等を行う場合の記録</t>
    <rPh sb="0" eb="2">
      <t>シンタイ</t>
    </rPh>
    <rPh sb="2" eb="4">
      <t>コウソク</t>
    </rPh>
    <rPh sb="4" eb="5">
      <t>トウ</t>
    </rPh>
    <rPh sb="6" eb="7">
      <t>オコナ</t>
    </rPh>
    <rPh sb="8" eb="10">
      <t>バアイ</t>
    </rPh>
    <rPh sb="11" eb="13">
      <t>キロク</t>
    </rPh>
    <phoneticPr fontId="2"/>
  </si>
  <si>
    <t>身体的拘束等の適正化のための対策を検討する委員会を３月に１回以上開催、身体的拘束等の適正化のための指針を整備又は身体的拘束等の適正化のための定期的な研修を実施</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35" eb="38">
      <t>シンタイテキ</t>
    </rPh>
    <rPh sb="38" eb="40">
      <t>コウソク</t>
    </rPh>
    <rPh sb="40" eb="41">
      <t>ナド</t>
    </rPh>
    <rPh sb="42" eb="45">
      <t>テキセイカ</t>
    </rPh>
    <rPh sb="49" eb="51">
      <t>シシン</t>
    </rPh>
    <rPh sb="52" eb="54">
      <t>セイビ</t>
    </rPh>
    <rPh sb="54" eb="55">
      <t>マタ</t>
    </rPh>
    <rPh sb="56" eb="59">
      <t>シンタイテキ</t>
    </rPh>
    <rPh sb="59" eb="61">
      <t>コウソク</t>
    </rPh>
    <rPh sb="61" eb="62">
      <t>ナド</t>
    </rPh>
    <rPh sb="63" eb="66">
      <t>テキセイカ</t>
    </rPh>
    <rPh sb="70" eb="73">
      <t>テイキテキ</t>
    </rPh>
    <rPh sb="74" eb="76">
      <t>ケンシュウ</t>
    </rPh>
    <rPh sb="77" eb="79">
      <t>ジッシ</t>
    </rPh>
    <phoneticPr fontId="2"/>
  </si>
  <si>
    <t>事故発生の防止のための指針の整備、体制整備、事故発生防止のための委員会及び定期的な研修の実施、担当者の配置</t>
    <rPh sb="0" eb="2">
      <t>ジコ</t>
    </rPh>
    <rPh sb="2" eb="4">
      <t>ハッセイ</t>
    </rPh>
    <rPh sb="5" eb="7">
      <t>ボウシ</t>
    </rPh>
    <rPh sb="11" eb="13">
      <t>シシン</t>
    </rPh>
    <rPh sb="14" eb="16">
      <t>セイビ</t>
    </rPh>
    <rPh sb="17" eb="19">
      <t>タイセイ</t>
    </rPh>
    <rPh sb="19" eb="21">
      <t>セイビ</t>
    </rPh>
    <rPh sb="22" eb="24">
      <t>ジコ</t>
    </rPh>
    <rPh sb="24" eb="26">
      <t>ハッセイ</t>
    </rPh>
    <rPh sb="26" eb="28">
      <t>ボウシ</t>
    </rPh>
    <rPh sb="32" eb="35">
      <t>イインカイ</t>
    </rPh>
    <rPh sb="35" eb="36">
      <t>オヨ</t>
    </rPh>
    <rPh sb="37" eb="40">
      <t>テイキテキ</t>
    </rPh>
    <rPh sb="41" eb="43">
      <t>ケンシュウ</t>
    </rPh>
    <rPh sb="44" eb="46">
      <t>ジッシ</t>
    </rPh>
    <rPh sb="47" eb="50">
      <t>タントウシャ</t>
    </rPh>
    <rPh sb="51" eb="53">
      <t>ハイチ</t>
    </rPh>
    <phoneticPr fontId="2"/>
  </si>
  <si>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rPh sb="357" eb="360">
      <t>リヨウシャ</t>
    </rPh>
    <rPh sb="361" eb="363">
      <t>アンゼン</t>
    </rPh>
    <rPh sb="363" eb="364">
      <t>ナラ</t>
    </rPh>
    <rPh sb="366" eb="368">
      <t>カイゴ</t>
    </rPh>
    <rPh sb="373" eb="374">
      <t>シツ</t>
    </rPh>
    <rPh sb="375" eb="377">
      <t>カクホ</t>
    </rPh>
    <rPh sb="377" eb="378">
      <t>オヨ</t>
    </rPh>
    <rPh sb="379" eb="381">
      <t>ショクイン</t>
    </rPh>
    <rPh sb="382" eb="386">
      <t>フタンケイゲン</t>
    </rPh>
    <rPh sb="387" eb="388">
      <t>シ</t>
    </rPh>
    <rPh sb="390" eb="392">
      <t>ホウサク</t>
    </rPh>
    <rPh sb="393" eb="395">
      <t>ケントウ</t>
    </rPh>
    <phoneticPr fontId="2"/>
  </si>
  <si>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</si>
  <si>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125" eb="128">
      <t>イインカイ</t>
    </rPh>
    <rPh sb="129" eb="131">
      <t>セッチ</t>
    </rPh>
    <rPh sb="132" eb="134">
      <t>ヒツヨウ</t>
    </rPh>
    <rPh sb="135" eb="137">
      <t>ケントウ</t>
    </rPh>
    <rPh sb="138" eb="140">
      <t>ジッシ</t>
    </rPh>
    <rPh sb="146" eb="148">
      <t>テキゴウ</t>
    </rPh>
    <rPh sb="152" eb="154">
      <t>バアイ</t>
    </rPh>
    <rPh sb="156" eb="158">
      <t>サイテイ</t>
    </rPh>
    <rPh sb="158" eb="160">
      <t>キジュン</t>
    </rPh>
    <rPh sb="164" eb="166">
      <t>イジョウ</t>
    </rPh>
    <rPh sb="166" eb="168">
      <t>ウワマワ</t>
    </rPh>
    <rPh sb="172" eb="174">
      <t>バアイ</t>
    </rPh>
    <rPh sb="175" eb="177">
      <t>サンテイ</t>
    </rPh>
    <rPh sb="184" eb="185">
      <t>ツギ</t>
    </rPh>
    <rPh sb="186" eb="187">
      <t>カカ</t>
    </rPh>
    <rPh sb="189" eb="191">
      <t>ヨウケン</t>
    </rPh>
    <rPh sb="197" eb="199">
      <t>テキゴウ</t>
    </rPh>
    <rPh sb="203" eb="205">
      <t>バアイ</t>
    </rPh>
    <rPh sb="208" eb="210">
      <t>サイテイ</t>
    </rPh>
    <rPh sb="210" eb="212">
      <t>キジュン</t>
    </rPh>
    <rPh sb="216" eb="218">
      <t>イジョウ</t>
    </rPh>
    <rPh sb="218" eb="220">
      <t>ウワマワ</t>
    </rPh>
    <rPh sb="224" eb="226">
      <t>バアイ</t>
    </rPh>
    <rPh sb="227" eb="229">
      <t>サンテイ</t>
    </rPh>
    <rPh sb="237" eb="238">
      <t>ガタ</t>
    </rPh>
    <rPh sb="238" eb="240">
      <t>イガイ</t>
    </rPh>
    <rPh sb="241" eb="243">
      <t>ヤキン</t>
    </rPh>
    <rPh sb="243" eb="245">
      <t>ショクイン</t>
    </rPh>
    <rPh sb="245" eb="247">
      <t>キジュン</t>
    </rPh>
    <rPh sb="247" eb="248">
      <t>ダイ</t>
    </rPh>
    <rPh sb="248" eb="250">
      <t>イチゴウ</t>
    </rPh>
    <rPh sb="255" eb="256">
      <t>イチ</t>
    </rPh>
    <rPh sb="259" eb="260">
      <t>モト</t>
    </rPh>
    <rPh sb="262" eb="264">
      <t>ヤキン</t>
    </rPh>
    <rPh sb="265" eb="266">
      <t>オコナ</t>
    </rPh>
    <rPh sb="267" eb="269">
      <t>カイゴ</t>
    </rPh>
    <rPh sb="269" eb="271">
      <t>ショクイン</t>
    </rPh>
    <rPh sb="271" eb="272">
      <t>マタ</t>
    </rPh>
    <rPh sb="273" eb="275">
      <t>カンゴ</t>
    </rPh>
    <rPh sb="275" eb="277">
      <t>ショクイン</t>
    </rPh>
    <rPh sb="278" eb="280">
      <t>ハイチ</t>
    </rPh>
    <rPh sb="284" eb="286">
      <t>バアイ</t>
    </rPh>
    <rPh sb="292" eb="294">
      <t>サイテイ</t>
    </rPh>
    <rPh sb="294" eb="296">
      <t>キジュン</t>
    </rPh>
    <rPh sb="300" eb="302">
      <t>イジョウ</t>
    </rPh>
    <rPh sb="302" eb="304">
      <t>ウワマワ</t>
    </rPh>
    <rPh sb="308" eb="310">
      <t>バアイ</t>
    </rPh>
    <rPh sb="311" eb="313">
      <t>サンテイ</t>
    </rPh>
    <rPh sb="318" eb="321">
      <t>ニュウショシャ</t>
    </rPh>
    <rPh sb="322" eb="324">
      <t>ドウコウ</t>
    </rPh>
    <rPh sb="325" eb="327">
      <t>ケンチ</t>
    </rPh>
    <rPh sb="330" eb="332">
      <t>ミマモ</t>
    </rPh>
    <rPh sb="333" eb="335">
      <t>キキ</t>
    </rPh>
    <rPh sb="336" eb="339">
      <t>ニュウショシャ</t>
    </rPh>
    <rPh sb="340" eb="341">
      <t>カズ</t>
    </rPh>
    <rPh sb="341" eb="343">
      <t>イジョウ</t>
    </rPh>
    <rPh sb="343" eb="345">
      <t>セッチ</t>
    </rPh>
    <rPh sb="351" eb="353">
      <t>ヤキン</t>
    </rPh>
    <rPh sb="353" eb="356">
      <t>ジカンタイ</t>
    </rPh>
    <rPh sb="357" eb="358">
      <t>ツウ</t>
    </rPh>
    <rPh sb="361" eb="363">
      <t>ヤキン</t>
    </rPh>
    <rPh sb="364" eb="365">
      <t>オコナ</t>
    </rPh>
    <rPh sb="366" eb="367">
      <t>スベ</t>
    </rPh>
    <rPh sb="369" eb="371">
      <t>カイゴ</t>
    </rPh>
    <rPh sb="371" eb="373">
      <t>ショクイン</t>
    </rPh>
    <rPh sb="373" eb="374">
      <t>マタ</t>
    </rPh>
    <rPh sb="375" eb="377">
      <t>カンゴ</t>
    </rPh>
    <rPh sb="377" eb="379">
      <t>ショクイン</t>
    </rPh>
    <rPh sb="381" eb="385">
      <t>ジョウホウツウシン</t>
    </rPh>
    <rPh sb="385" eb="387">
      <t>キキ</t>
    </rPh>
    <rPh sb="388" eb="390">
      <t>シヨウ</t>
    </rPh>
    <rPh sb="392" eb="394">
      <t>ショクイン</t>
    </rPh>
    <rPh sb="394" eb="396">
      <t>ドウシ</t>
    </rPh>
    <rPh sb="397" eb="399">
      <t>レンケイ</t>
    </rPh>
    <rPh sb="399" eb="401">
      <t>ソクシン</t>
    </rPh>
    <rPh sb="402" eb="403">
      <t>ハカ</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</si>
  <si>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125" eb="128">
      <t>イインカイ</t>
    </rPh>
    <rPh sb="129" eb="131">
      <t>セッチ</t>
    </rPh>
    <rPh sb="132" eb="134">
      <t>ヒツヨウ</t>
    </rPh>
    <rPh sb="135" eb="137">
      <t>ケントウ</t>
    </rPh>
    <rPh sb="138" eb="140">
      <t>ジッシ</t>
    </rPh>
    <rPh sb="146" eb="148">
      <t>テキゴウ</t>
    </rPh>
    <rPh sb="152" eb="154">
      <t>バアイ</t>
    </rPh>
    <rPh sb="156" eb="158">
      <t>サイテイ</t>
    </rPh>
    <rPh sb="158" eb="160">
      <t>キジュン</t>
    </rPh>
    <rPh sb="164" eb="166">
      <t>イジョウ</t>
    </rPh>
    <rPh sb="166" eb="168">
      <t>ウワマワ</t>
    </rPh>
    <rPh sb="172" eb="174">
      <t>バアイ</t>
    </rPh>
    <rPh sb="175" eb="177">
      <t>サンテイ</t>
    </rPh>
    <rPh sb="184" eb="185">
      <t>ツギ</t>
    </rPh>
    <rPh sb="186" eb="187">
      <t>カカ</t>
    </rPh>
    <rPh sb="189" eb="191">
      <t>ヨウケン</t>
    </rPh>
    <rPh sb="197" eb="199">
      <t>テキゴウ</t>
    </rPh>
    <rPh sb="203" eb="205">
      <t>バアイ</t>
    </rPh>
    <rPh sb="208" eb="210">
      <t>サイテイ</t>
    </rPh>
    <rPh sb="210" eb="212">
      <t>キジュン</t>
    </rPh>
    <rPh sb="216" eb="218">
      <t>イジョウ</t>
    </rPh>
    <rPh sb="218" eb="220">
      <t>ウワマワ</t>
    </rPh>
    <rPh sb="224" eb="226">
      <t>バアイ</t>
    </rPh>
    <rPh sb="227" eb="229">
      <t>サンテイ</t>
    </rPh>
    <rPh sb="237" eb="238">
      <t>ガタ</t>
    </rPh>
    <rPh sb="238" eb="240">
      <t>イガイ</t>
    </rPh>
    <rPh sb="241" eb="243">
      <t>ヤキン</t>
    </rPh>
    <rPh sb="243" eb="245">
      <t>ショクイン</t>
    </rPh>
    <rPh sb="245" eb="247">
      <t>キジュン</t>
    </rPh>
    <rPh sb="247" eb="248">
      <t>ダイ</t>
    </rPh>
    <rPh sb="248" eb="250">
      <t>イチゴウ</t>
    </rPh>
    <rPh sb="255" eb="256">
      <t>イチ</t>
    </rPh>
    <rPh sb="259" eb="260">
      <t>モト</t>
    </rPh>
    <rPh sb="262" eb="264">
      <t>ヤキン</t>
    </rPh>
    <rPh sb="265" eb="266">
      <t>オコナ</t>
    </rPh>
    <rPh sb="267" eb="269">
      <t>カイゴ</t>
    </rPh>
    <rPh sb="269" eb="271">
      <t>ショクイン</t>
    </rPh>
    <rPh sb="271" eb="272">
      <t>マタ</t>
    </rPh>
    <rPh sb="273" eb="275">
      <t>カンゴ</t>
    </rPh>
    <rPh sb="275" eb="277">
      <t>ショクイン</t>
    </rPh>
    <rPh sb="278" eb="280">
      <t>ハイチ</t>
    </rPh>
    <rPh sb="284" eb="286">
      <t>バアイ</t>
    </rPh>
    <rPh sb="292" eb="294">
      <t>サイテイ</t>
    </rPh>
    <rPh sb="294" eb="296">
      <t>キジュン</t>
    </rPh>
    <rPh sb="300" eb="302">
      <t>イジョウ</t>
    </rPh>
    <rPh sb="302" eb="304">
      <t>ウワマワ</t>
    </rPh>
    <rPh sb="308" eb="310">
      <t>バアイ</t>
    </rPh>
    <rPh sb="311" eb="313">
      <t>サンテイ</t>
    </rPh>
    <rPh sb="318" eb="320">
      <t>ヤキン</t>
    </rPh>
    <rPh sb="320" eb="323">
      <t>ジカンタイ</t>
    </rPh>
    <rPh sb="324" eb="325">
      <t>ツウ</t>
    </rPh>
    <rPh sb="328" eb="331">
      <t>ニュウショシャ</t>
    </rPh>
    <rPh sb="332" eb="334">
      <t>ドウコウ</t>
    </rPh>
    <rPh sb="335" eb="337">
      <t>ケンチ</t>
    </rPh>
    <rPh sb="340" eb="342">
      <t>ミマモ</t>
    </rPh>
    <rPh sb="343" eb="345">
      <t>キキ</t>
    </rPh>
    <rPh sb="346" eb="349">
      <t>ニュウショシャ</t>
    </rPh>
    <rPh sb="350" eb="351">
      <t>カズ</t>
    </rPh>
    <rPh sb="351" eb="353">
      <t>イジョウ</t>
    </rPh>
    <rPh sb="353" eb="355">
      <t>セッチ</t>
    </rPh>
    <rPh sb="361" eb="363">
      <t>ヤキン</t>
    </rPh>
    <rPh sb="363" eb="366">
      <t>ジカンタイ</t>
    </rPh>
    <rPh sb="367" eb="368">
      <t>ツウ</t>
    </rPh>
    <rPh sb="371" eb="373">
      <t>ヤキン</t>
    </rPh>
    <rPh sb="374" eb="375">
      <t>オコナ</t>
    </rPh>
    <rPh sb="376" eb="377">
      <t>スベ</t>
    </rPh>
    <rPh sb="379" eb="381">
      <t>カイゴ</t>
    </rPh>
    <rPh sb="381" eb="383">
      <t>ショクイン</t>
    </rPh>
    <rPh sb="383" eb="384">
      <t>マタ</t>
    </rPh>
    <rPh sb="385" eb="387">
      <t>カンゴ</t>
    </rPh>
    <rPh sb="387" eb="389">
      <t>ショクイン</t>
    </rPh>
    <rPh sb="391" eb="395">
      <t>ジョウホウツウシン</t>
    </rPh>
    <rPh sb="395" eb="397">
      <t>キキ</t>
    </rPh>
    <rPh sb="398" eb="400">
      <t>シヨウ</t>
    </rPh>
    <rPh sb="402" eb="404">
      <t>ショクイン</t>
    </rPh>
    <rPh sb="404" eb="406">
      <t>ドウシ</t>
    </rPh>
    <rPh sb="407" eb="409">
      <t>レンケイ</t>
    </rPh>
    <rPh sb="409" eb="411">
      <t>ソクシン</t>
    </rPh>
    <rPh sb="412" eb="413">
      <t>ハカ</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</si>
  <si>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</si>
  <si>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</si>
  <si>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</si>
  <si>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入所者の身体状況等の評価及び個別機能訓練計画の作成を行っていること</t>
    <rPh sb="100" eb="102">
      <t>ニュウショ</t>
    </rPh>
    <phoneticPr fontId="2"/>
  </si>
  <si>
    <t>個別機能訓練計画に基づき、入所者の身体機能又は生活機能の向上を目的とする機能訓練の項目を準備し、機能訓練指導員等が入所者の心身の状況に応じた機能訓練を適切に提供していること</t>
    <phoneticPr fontId="2"/>
  </si>
  <si>
    <t>入所者又はその家族に対し、機能訓練の内容と個別機能訓練計画の進捗状況等を説明し、必要に応じて訓練内容の見直し等を行っていること</t>
    <phoneticPr fontId="2"/>
  </si>
  <si>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入所者の身体状況等の評価及び個別機能訓練計画の作成を行っていること</t>
    <phoneticPr fontId="2"/>
  </si>
  <si>
    <t>個別機能訓練計画に基づき、利用者の身体機能又は生活機能の向上を目的とする機能訓練の項目を準備し、機能訓練指導員等が入所者の心身の状況に応じた機能訓練を適切に提供していること</t>
    <phoneticPr fontId="2"/>
  </si>
  <si>
    <t>個別機能訓練計画の進捗状況等を３月ごとに１回以上評価し、入所者又はその家族に対し、機能訓練の内容と個別機能訓練計画の進捗状況等を説明し、必要に応じて訓練内容の見直し等を行っていること</t>
    <phoneticPr fontId="2"/>
  </si>
  <si>
    <t>評価対象者のADL利得の平均値が３以上</t>
    <rPh sb="0" eb="2">
      <t>ヒョウカ</t>
    </rPh>
    <rPh sb="2" eb="5">
      <t>タイショウシャ</t>
    </rPh>
    <rPh sb="9" eb="11">
      <t>リトク</t>
    </rPh>
    <rPh sb="12" eb="15">
      <t>ヘイキンチ</t>
    </rPh>
    <rPh sb="17" eb="19">
      <t>イジョウ</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</si>
  <si>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１年に１回以上見直しを実施</t>
    <rPh sb="95" eb="96">
      <t>ネン</t>
    </rPh>
    <rPh sb="98" eb="101">
      <t>カイイジョウ</t>
    </rPh>
    <rPh sb="101" eb="103">
      <t>ミナオ</t>
    </rPh>
    <rPh sb="105" eb="107">
      <t>ジッシ</t>
    </rPh>
    <phoneticPr fontId="2"/>
  </si>
  <si>
    <t>通常の勤務時間外・早朝・夜間又は深夜に施設を訪問し、診療を行う必要があった理由を記録している</t>
    <rPh sb="0" eb="2">
      <t>ツウジョウ</t>
    </rPh>
    <rPh sb="3" eb="8">
      <t>キンムジカンガイ</t>
    </rPh>
    <phoneticPr fontId="2"/>
  </si>
  <si>
    <t>専門的な研修修了者を、対象者の数が20人未満の場合は１人以上、施設における対象者が20人以上の場合は、１に当該対象者が19を超えて10又はその端数を増すごとに１を加えた人数以上を配置し、チームとしての専門的な認知症ケアの実施</t>
    <rPh sb="11" eb="13">
      <t>タイショウ</t>
    </rPh>
    <rPh sb="13" eb="14">
      <t>シャ</t>
    </rPh>
    <rPh sb="15" eb="16">
      <t>カズ</t>
    </rPh>
    <rPh sb="19" eb="20">
      <t>ニン</t>
    </rPh>
    <rPh sb="20" eb="22">
      <t>ミマン</t>
    </rPh>
    <rPh sb="23" eb="25">
      <t>バアイ</t>
    </rPh>
    <rPh sb="27" eb="28">
      <t>ニン</t>
    </rPh>
    <rPh sb="28" eb="30">
      <t>イジョウ</t>
    </rPh>
    <rPh sb="31" eb="33">
      <t>シセツ</t>
    </rPh>
    <rPh sb="37" eb="39">
      <t>タイショウ</t>
    </rPh>
    <rPh sb="39" eb="40">
      <t>シャ</t>
    </rPh>
    <rPh sb="47" eb="49">
      <t>バアイ</t>
    </rPh>
    <rPh sb="53" eb="55">
      <t>トウガイ</t>
    </rPh>
    <rPh sb="55" eb="58">
      <t>タイショウシャ</t>
    </rPh>
    <rPh sb="62" eb="63">
      <t>コ</t>
    </rPh>
    <rPh sb="67" eb="68">
      <t>マタ</t>
    </rPh>
    <rPh sb="71" eb="73">
      <t>ハスウ</t>
    </rPh>
    <rPh sb="74" eb="75">
      <t>マ</t>
    </rPh>
    <rPh sb="81" eb="82">
      <t>クワ</t>
    </rPh>
    <rPh sb="84" eb="85">
      <t>ニン</t>
    </rPh>
    <rPh sb="85" eb="86">
      <t>カズ</t>
    </rPh>
    <rPh sb="86" eb="88">
      <t>イジョウ</t>
    </rPh>
    <rPh sb="89" eb="91">
      <t>ハイチ</t>
    </rPh>
    <rPh sb="100" eb="103">
      <t>センモンテキ</t>
    </rPh>
    <rPh sb="104" eb="107">
      <t>ニンチショウ</t>
    </rPh>
    <rPh sb="110" eb="112">
      <t>ジッシ</t>
    </rPh>
    <phoneticPr fontId="2"/>
  </si>
  <si>
    <t>入所者ごとに、施設入所時に褥瘡の有無を確認するとともに、褥瘡の発生と関連のあるリスクについて、施設入所時に評価し、その後少なくとも３月に１回評価する。また、その確認及び評価結果等の情報を厚生労働省に提出し、褥瘡管理の実施に当たって、当該情報その他褥瘡管理の適切かつ有効な実施のために必要な情報を活用している</t>
    <rPh sb="0" eb="3">
      <t>ニュウショシャ</t>
    </rPh>
    <rPh sb="7" eb="12">
      <t>シセツニュウショジ</t>
    </rPh>
    <rPh sb="13" eb="15">
      <t>ジョクソウ</t>
    </rPh>
    <rPh sb="16" eb="18">
      <t>ウム</t>
    </rPh>
    <rPh sb="19" eb="21">
      <t>カクニン</t>
    </rPh>
    <rPh sb="28" eb="30">
      <t>ジョクソウ</t>
    </rPh>
    <rPh sb="31" eb="33">
      <t>ハッセイ</t>
    </rPh>
    <rPh sb="34" eb="36">
      <t>カンレン</t>
    </rPh>
    <rPh sb="47" eb="49">
      <t>シセツ</t>
    </rPh>
    <rPh sb="49" eb="51">
      <t>ニュウショ</t>
    </rPh>
    <rPh sb="51" eb="52">
      <t>ジ</t>
    </rPh>
    <rPh sb="53" eb="55">
      <t>ヒョウカ</t>
    </rPh>
    <rPh sb="59" eb="60">
      <t>ゴ</t>
    </rPh>
    <rPh sb="60" eb="61">
      <t>スク</t>
    </rPh>
    <rPh sb="66" eb="67">
      <t>ガツ</t>
    </rPh>
    <rPh sb="69" eb="70">
      <t>カイ</t>
    </rPh>
    <rPh sb="70" eb="72">
      <t>ヒョウカ</t>
    </rPh>
    <rPh sb="80" eb="82">
      <t>カクニン</t>
    </rPh>
    <rPh sb="82" eb="83">
      <t>オヨ</t>
    </rPh>
    <rPh sb="84" eb="86">
      <t>ヒョウカ</t>
    </rPh>
    <rPh sb="86" eb="88">
      <t>ケッカ</t>
    </rPh>
    <rPh sb="88" eb="89">
      <t>トウ</t>
    </rPh>
    <rPh sb="90" eb="92">
      <t>ジョウホウ</t>
    </rPh>
    <rPh sb="93" eb="95">
      <t>コウセイ</t>
    </rPh>
    <rPh sb="95" eb="98">
      <t>ロウドウショウ</t>
    </rPh>
    <rPh sb="99" eb="101">
      <t>テイシュツ</t>
    </rPh>
    <rPh sb="103" eb="105">
      <t>ジョクソウ</t>
    </rPh>
    <rPh sb="105" eb="107">
      <t>カンリ</t>
    </rPh>
    <rPh sb="108" eb="110">
      <t>ジッシ</t>
    </rPh>
    <rPh sb="111" eb="112">
      <t>ア</t>
    </rPh>
    <rPh sb="116" eb="118">
      <t>トウガイ</t>
    </rPh>
    <rPh sb="118" eb="120">
      <t>ジョウホウ</t>
    </rPh>
    <rPh sb="122" eb="123">
      <t>タ</t>
    </rPh>
    <rPh sb="123" eb="125">
      <t>ジョクソウ</t>
    </rPh>
    <rPh sb="125" eb="127">
      <t>カンリ</t>
    </rPh>
    <rPh sb="128" eb="130">
      <t>テキセツ</t>
    </rPh>
    <rPh sb="132" eb="134">
      <t>ユウコウ</t>
    </rPh>
    <rPh sb="135" eb="137">
      <t>ジッシ</t>
    </rPh>
    <rPh sb="141" eb="143">
      <t>ヒツヨウ</t>
    </rPh>
    <rPh sb="144" eb="146">
      <t>ジョウホウ</t>
    </rPh>
    <rPh sb="147" eb="149">
      <t>カツヨウ</t>
    </rPh>
    <phoneticPr fontId="2"/>
  </si>
  <si>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rPh sb="85" eb="87">
      <t>ジョクソウ</t>
    </rPh>
    <rPh sb="87" eb="89">
      <t>カンリ</t>
    </rPh>
    <rPh sb="90" eb="91">
      <t>カン</t>
    </rPh>
    <rPh sb="93" eb="95">
      <t>ジョクソウ</t>
    </rPh>
    <rPh sb="97" eb="99">
      <t>ケイカク</t>
    </rPh>
    <rPh sb="100" eb="102">
      <t>サクセイ</t>
    </rPh>
    <phoneticPr fontId="2"/>
  </si>
  <si>
    <t>施設入所時に確認の結果、褥瘡が認められた入所者について、当該褥瘡が治癒した又は施設入所時に評価の結果、施設入所時に褥瘡が発生するリスクがあるとされた入所者について褥瘡の発生がない</t>
    <rPh sb="0" eb="2">
      <t>シセツ</t>
    </rPh>
    <rPh sb="2" eb="5">
      <t>ニュウショジ</t>
    </rPh>
    <rPh sb="6" eb="8">
      <t>カクニン</t>
    </rPh>
    <rPh sb="9" eb="11">
      <t>ケッカ</t>
    </rPh>
    <rPh sb="12" eb="14">
      <t>ジョクソウ</t>
    </rPh>
    <rPh sb="15" eb="16">
      <t>ミト</t>
    </rPh>
    <rPh sb="20" eb="23">
      <t>ニュウショシャ</t>
    </rPh>
    <rPh sb="28" eb="30">
      <t>トウガイ</t>
    </rPh>
    <rPh sb="30" eb="32">
      <t>ジョクソウ</t>
    </rPh>
    <rPh sb="33" eb="35">
      <t>チユ</t>
    </rPh>
    <rPh sb="37" eb="38">
      <t>マタ</t>
    </rPh>
    <phoneticPr fontId="2"/>
  </si>
  <si>
    <t>要介護状態の軽減の見込みについて、医師又は医師と連携した看護師が施設入所時又は利用開始時に評価し、その後少なくとも３月に１回評価する</t>
    <phoneticPr fontId="2"/>
  </si>
  <si>
    <t>少なくとも３月に１回、入所者ごとに支援計画を見直していること</t>
    <phoneticPr fontId="2"/>
  </si>
  <si>
    <t>要介護状態の軽減の見込みについて、医師又は医師と連携した看護師が施設入所時又は利用開始時に評価し、その後少なくとも３月に１回評価する。</t>
    <phoneticPr fontId="2"/>
  </si>
  <si>
    <t>医師が医学的評価を行い、その後少なくとも３月に１回医学的評価の見直しを実施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2"/>
  </si>
  <si>
    <r>
      <t xml:space="preserve">新興感染症当施設療養費
</t>
    </r>
    <r>
      <rPr>
        <sz val="8"/>
        <rFont val="ＭＳ ゴシック"/>
        <family val="3"/>
        <charset val="128"/>
      </rPr>
      <t>※R6.4時点指定している感染症なし</t>
    </r>
    <rPh sb="17" eb="19">
      <t>ジテン</t>
    </rPh>
    <rPh sb="19" eb="21">
      <t>シテイ</t>
    </rPh>
    <rPh sb="25" eb="28">
      <t>カンセンショウ</t>
    </rPh>
    <phoneticPr fontId="2"/>
  </si>
  <si>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4"/>
  </si>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</sst>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ゴシック"/>
      <family val="3"/>
      <charset val="128"/>
    </font>
    <font>
      <sz val="9"/>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4">
    <border>
      <left/>
      <right/>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diagonal/>
    </border>
    <border>
      <left/>
      <right/>
      <top style="thin">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right/>
      <top/>
      <bottom style="thin">
        <color indexed="64"/>
      </bottom>
      <diagonal/>
    </border>
    <border>
      <left/>
      <right/>
      <top style="dashed">
        <color indexed="64"/>
      </top>
      <bottom style="dashed">
        <color indexed="64"/>
      </bottom>
      <diagonal/>
    </border>
    <border>
      <left/>
      <right style="thin">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dashed">
        <color indexed="64"/>
      </top>
      <bottom style="dashed">
        <color indexed="64"/>
      </bottom>
      <diagonal/>
    </border>
    <border>
      <left/>
      <right style="thin">
        <color indexed="64"/>
      </right>
      <top/>
      <bottom style="thin">
        <color indexed="64"/>
      </bottom>
      <diagonal/>
    </border>
    <border>
      <left style="thin">
        <color indexed="64"/>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style="dotted">
        <color indexed="64"/>
      </left>
      <right style="thin">
        <color indexed="64"/>
      </right>
      <top style="dashed">
        <color indexed="64"/>
      </top>
      <bottom style="dott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right style="thin">
        <color indexed="64"/>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top/>
      <bottom style="dashed">
        <color indexed="64"/>
      </bottom>
      <diagonal/>
    </border>
    <border>
      <left style="dotted">
        <color indexed="64"/>
      </left>
      <right/>
      <top style="thin">
        <color indexed="64"/>
      </top>
      <bottom/>
      <diagonal/>
    </border>
    <border>
      <left style="dotted">
        <color indexed="64"/>
      </left>
      <right/>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s>
  <cellStyleXfs count="43">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74" applyNumberFormat="0" applyAlignment="0" applyProtection="0">
      <alignment vertical="center"/>
    </xf>
    <xf numFmtId="0" fontId="13" fillId="29" borderId="0" applyNumberFormat="0" applyBorder="0" applyAlignment="0" applyProtection="0">
      <alignment vertical="center"/>
    </xf>
    <xf numFmtId="0" fontId="1" fillId="3" borderId="75" applyNumberFormat="0" applyFont="0" applyAlignment="0" applyProtection="0">
      <alignment vertical="center"/>
    </xf>
    <xf numFmtId="0" fontId="14" fillId="0" borderId="76" applyNumberFormat="0" applyFill="0" applyAlignment="0" applyProtection="0">
      <alignment vertical="center"/>
    </xf>
    <xf numFmtId="0" fontId="15" fillId="30" borderId="0" applyNumberFormat="0" applyBorder="0" applyAlignment="0" applyProtection="0">
      <alignment vertical="center"/>
    </xf>
    <xf numFmtId="0" fontId="16" fillId="31" borderId="77" applyNumberFormat="0" applyAlignment="0" applyProtection="0">
      <alignment vertical="center"/>
    </xf>
    <xf numFmtId="0" fontId="17" fillId="0" borderId="0" applyNumberFormat="0" applyFill="0" applyBorder="0" applyAlignment="0" applyProtection="0">
      <alignment vertical="center"/>
    </xf>
    <xf numFmtId="0" fontId="18" fillId="0" borderId="78" applyNumberFormat="0" applyFill="0" applyAlignment="0" applyProtection="0">
      <alignment vertical="center"/>
    </xf>
    <xf numFmtId="0" fontId="19" fillId="0" borderId="79" applyNumberFormat="0" applyFill="0" applyAlignment="0" applyProtection="0">
      <alignment vertical="center"/>
    </xf>
    <xf numFmtId="0" fontId="20" fillId="0" borderId="80" applyNumberFormat="0" applyFill="0" applyAlignment="0" applyProtection="0">
      <alignment vertical="center"/>
    </xf>
    <xf numFmtId="0" fontId="20" fillId="0" borderId="0" applyNumberFormat="0" applyFill="0" applyBorder="0" applyAlignment="0" applyProtection="0">
      <alignment vertical="center"/>
    </xf>
    <xf numFmtId="0" fontId="21" fillId="0" borderId="81" applyNumberFormat="0" applyFill="0" applyAlignment="0" applyProtection="0">
      <alignment vertical="center"/>
    </xf>
    <xf numFmtId="0" fontId="22" fillId="31" borderId="82" applyNumberFormat="0" applyAlignment="0" applyProtection="0">
      <alignment vertical="center"/>
    </xf>
    <xf numFmtId="0" fontId="23" fillId="0" borderId="0" applyNumberFormat="0" applyFill="0" applyBorder="0" applyAlignment="0" applyProtection="0">
      <alignment vertical="center"/>
    </xf>
    <xf numFmtId="0" fontId="24" fillId="2" borderId="77" applyNumberFormat="0" applyAlignment="0" applyProtection="0">
      <alignment vertical="center"/>
    </xf>
    <xf numFmtId="0" fontId="1" fillId="0" borderId="0">
      <alignment vertical="center"/>
    </xf>
    <xf numFmtId="0" fontId="25" fillId="32" borderId="0" applyNumberFormat="0" applyBorder="0" applyAlignment="0" applyProtection="0">
      <alignment vertical="center"/>
    </xf>
  </cellStyleXfs>
  <cellXfs count="283">
    <xf numFmtId="0" fontId="0" fillId="0" borderId="0" xfId="0" applyAlignment="1">
      <alignment vertical="center"/>
    </xf>
    <xf numFmtId="0" fontId="0" fillId="0" borderId="0" xfId="0" applyFont="1" applyFill="1" applyAlignment="1">
      <alignment vertical="center"/>
    </xf>
    <xf numFmtId="0" fontId="0" fillId="0" borderId="0" xfId="0" applyFont="1" applyFill="1">
      <alignment vertical="center"/>
    </xf>
    <xf numFmtId="0" fontId="3" fillId="0" borderId="0" xfId="0" applyFont="1" applyFill="1">
      <alignment vertical="center"/>
    </xf>
    <xf numFmtId="0" fontId="0" fillId="0" borderId="2" xfId="0" applyFont="1" applyFill="1" applyBorder="1" applyAlignment="1">
      <alignment horizontal="center" vertical="center"/>
    </xf>
    <xf numFmtId="0" fontId="3" fillId="0" borderId="0" xfId="0" applyFont="1" applyFill="1" applyAlignment="1">
      <alignment vertical="center"/>
    </xf>
    <xf numFmtId="0" fontId="6" fillId="0" borderId="4" xfId="0" applyFont="1" applyFill="1" applyBorder="1" applyAlignment="1">
      <alignment vertical="center" shrinkToFit="1"/>
    </xf>
    <xf numFmtId="0" fontId="6" fillId="0" borderId="5" xfId="0" applyFont="1" applyFill="1" applyBorder="1" applyAlignment="1">
      <alignment vertical="center" wrapText="1"/>
    </xf>
    <xf numFmtId="0" fontId="6" fillId="0" borderId="7" xfId="0" applyFont="1" applyFill="1" applyBorder="1" applyAlignment="1">
      <alignment vertical="center" shrinkToFit="1"/>
    </xf>
    <xf numFmtId="0" fontId="6" fillId="0" borderId="8" xfId="0" applyFont="1" applyFill="1" applyBorder="1" applyAlignment="1">
      <alignment vertical="center" wrapText="1"/>
    </xf>
    <xf numFmtId="0" fontId="6" fillId="0" borderId="7" xfId="0" applyFont="1" applyFill="1" applyBorder="1" applyAlignment="1">
      <alignment vertical="center" wrapText="1" shrinkToFit="1"/>
    </xf>
    <xf numFmtId="0" fontId="6" fillId="0" borderId="2" xfId="0" applyFont="1" applyFill="1" applyBorder="1" applyAlignment="1">
      <alignment horizontal="center" vertical="center"/>
    </xf>
    <xf numFmtId="0" fontId="6" fillId="0" borderId="9" xfId="0" applyFont="1" applyFill="1" applyBorder="1" applyAlignment="1">
      <alignment vertical="center" shrinkToFit="1"/>
    </xf>
    <xf numFmtId="0" fontId="6" fillId="0" borderId="10" xfId="0" applyFont="1" applyFill="1" applyBorder="1" applyAlignment="1">
      <alignment vertical="center" wrapText="1"/>
    </xf>
    <xf numFmtId="0" fontId="6" fillId="0" borderId="13" xfId="0" applyFont="1" applyFill="1" applyBorder="1" applyAlignment="1">
      <alignment vertical="center" shrinkToFit="1"/>
    </xf>
    <xf numFmtId="0" fontId="6" fillId="0" borderId="1" xfId="0" applyFont="1" applyFill="1" applyBorder="1" applyAlignment="1">
      <alignment horizontal="center" vertical="center"/>
    </xf>
    <xf numFmtId="0" fontId="6" fillId="0" borderId="15" xfId="0" applyFont="1" applyFill="1" applyBorder="1" applyAlignment="1">
      <alignment vertical="center" shrinkToFit="1"/>
    </xf>
    <xf numFmtId="0" fontId="6" fillId="0" borderId="16" xfId="0" applyFont="1" applyFill="1" applyBorder="1" applyAlignment="1">
      <alignment vertical="center" wrapText="1"/>
    </xf>
    <xf numFmtId="0" fontId="6" fillId="0" borderId="11" xfId="0" applyFont="1" applyFill="1" applyBorder="1" applyAlignment="1">
      <alignment horizontal="left" vertical="top" wrapText="1" shrinkToFit="1"/>
    </xf>
    <xf numFmtId="0" fontId="6" fillId="0" borderId="17" xfId="0" applyFont="1" applyFill="1" applyBorder="1" applyAlignment="1">
      <alignment vertical="center" shrinkToFit="1"/>
    </xf>
    <xf numFmtId="0" fontId="6" fillId="0" borderId="18" xfId="0" applyFont="1" applyFill="1" applyBorder="1" applyAlignment="1">
      <alignment vertical="center" wrapText="1"/>
    </xf>
    <xf numFmtId="0" fontId="6" fillId="0" borderId="10" xfId="0" applyFont="1" applyFill="1" applyBorder="1" applyAlignment="1">
      <alignment horizontal="left" vertical="top" wrapText="1"/>
    </xf>
    <xf numFmtId="0" fontId="6" fillId="0" borderId="14" xfId="0" applyFont="1" applyFill="1" applyBorder="1" applyAlignment="1">
      <alignment vertical="center" wrapText="1"/>
    </xf>
    <xf numFmtId="0" fontId="6" fillId="0" borderId="19" xfId="0" applyFont="1" applyFill="1" applyBorder="1" applyAlignment="1">
      <alignment vertical="center" wrapText="1"/>
    </xf>
    <xf numFmtId="0" fontId="6" fillId="0" borderId="11" xfId="0" applyFont="1" applyFill="1" applyBorder="1" applyAlignment="1">
      <alignment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left" vertical="center" shrinkToFit="1"/>
    </xf>
    <xf numFmtId="0" fontId="6" fillId="0" borderId="6" xfId="0" applyFont="1" applyFill="1" applyBorder="1" applyAlignment="1">
      <alignment horizontal="center" vertical="center" wrapText="1"/>
    </xf>
    <xf numFmtId="0" fontId="6" fillId="0" borderId="22" xfId="0" applyFont="1" applyFill="1" applyBorder="1" applyAlignment="1">
      <alignment horizontal="left" vertical="center" shrinkToFit="1"/>
    </xf>
    <xf numFmtId="0" fontId="6" fillId="0" borderId="8" xfId="0" applyFont="1" applyFill="1" applyBorder="1" applyAlignment="1">
      <alignment horizontal="left" vertical="center" wrapText="1"/>
    </xf>
    <xf numFmtId="0" fontId="6" fillId="0" borderId="23" xfId="0" applyFont="1" applyFill="1" applyBorder="1" applyAlignment="1">
      <alignment horizontal="center" vertical="center" wrapText="1"/>
    </xf>
    <xf numFmtId="0" fontId="6" fillId="0" borderId="0" xfId="0" applyFont="1" applyFill="1" applyBorder="1" applyAlignment="1">
      <alignment horizontal="left" vertical="center" shrinkToFit="1"/>
    </xf>
    <xf numFmtId="0" fontId="7" fillId="0" borderId="11" xfId="0" applyFont="1" applyFill="1" applyBorder="1" applyAlignment="1">
      <alignment vertical="center" wrapText="1"/>
    </xf>
    <xf numFmtId="0" fontId="6" fillId="0" borderId="24" xfId="0" applyFont="1" applyFill="1" applyBorder="1" applyAlignment="1">
      <alignment vertical="center" shrinkToFit="1"/>
    </xf>
    <xf numFmtId="0" fontId="6" fillId="0" borderId="18" xfId="0" applyFont="1" applyFill="1" applyBorder="1" applyAlignment="1">
      <alignment horizontal="left" vertical="center" wrapText="1"/>
    </xf>
    <xf numFmtId="0" fontId="6" fillId="0" borderId="25" xfId="0" applyFont="1" applyFill="1" applyBorder="1" applyAlignment="1">
      <alignment vertical="center" shrinkToFit="1"/>
    </xf>
    <xf numFmtId="0" fontId="6" fillId="0" borderId="26" xfId="0" applyFont="1" applyFill="1" applyBorder="1" applyAlignment="1">
      <alignment vertical="center" wrapText="1"/>
    </xf>
    <xf numFmtId="0" fontId="6" fillId="0" borderId="27" xfId="0" applyFont="1" applyFill="1" applyBorder="1" applyAlignment="1">
      <alignment vertical="center" shrinkToFit="1"/>
    </xf>
    <xf numFmtId="0" fontId="6" fillId="0" borderId="28" xfId="0" applyFont="1" applyFill="1" applyBorder="1" applyAlignment="1">
      <alignment vertical="center" shrinkToFit="1"/>
    </xf>
    <xf numFmtId="0" fontId="6" fillId="0" borderId="10" xfId="0" applyFont="1" applyFill="1" applyBorder="1" applyAlignment="1">
      <alignment horizontal="left" vertical="top" wrapText="1" shrinkToFit="1"/>
    </xf>
    <xf numFmtId="0" fontId="6" fillId="0" borderId="29" xfId="0" applyFont="1" applyFill="1" applyBorder="1" applyAlignment="1">
      <alignment horizontal="left" vertical="center" shrinkToFit="1"/>
    </xf>
    <xf numFmtId="0" fontId="6" fillId="0" borderId="30" xfId="0" applyFont="1" applyFill="1" applyBorder="1" applyAlignment="1">
      <alignment vertical="center" shrinkToFit="1"/>
    </xf>
    <xf numFmtId="0" fontId="0" fillId="0" borderId="6" xfId="0" applyFont="1" applyFill="1" applyBorder="1" applyAlignment="1">
      <alignment horizontal="center" vertical="center"/>
    </xf>
    <xf numFmtId="0" fontId="6" fillId="0" borderId="8" xfId="0" applyFont="1" applyFill="1" applyBorder="1" applyAlignment="1">
      <alignment vertical="center" wrapText="1" shrinkToFit="1"/>
    </xf>
    <xf numFmtId="0" fontId="0" fillId="0" borderId="7" xfId="0" applyFont="1" applyFill="1" applyBorder="1" applyAlignment="1">
      <alignment vertical="center" shrinkToFit="1"/>
    </xf>
    <xf numFmtId="0" fontId="6" fillId="0" borderId="23" xfId="0" applyFont="1" applyFill="1" applyBorder="1" applyAlignment="1">
      <alignment horizontal="center" vertical="center"/>
    </xf>
    <xf numFmtId="0" fontId="6" fillId="0" borderId="0" xfId="0" applyFont="1" applyFill="1" applyBorder="1" applyAlignment="1">
      <alignment vertical="center" shrinkToFit="1"/>
    </xf>
    <xf numFmtId="0" fontId="6" fillId="0" borderId="22" xfId="0" applyFont="1" applyFill="1" applyBorder="1" applyAlignment="1">
      <alignment vertical="center" shrinkToFit="1"/>
    </xf>
    <xf numFmtId="0" fontId="6" fillId="0" borderId="31" xfId="0" applyFont="1" applyFill="1" applyBorder="1" applyAlignment="1">
      <alignment vertical="center" shrinkToFit="1"/>
    </xf>
    <xf numFmtId="0" fontId="6" fillId="0" borderId="5" xfId="41" applyFont="1" applyFill="1" applyBorder="1" applyAlignment="1">
      <alignment vertical="center" wrapText="1"/>
    </xf>
    <xf numFmtId="0" fontId="6" fillId="0" borderId="3" xfId="41" applyFont="1" applyFill="1" applyBorder="1" applyAlignment="1">
      <alignment horizontal="center" vertical="center"/>
    </xf>
    <xf numFmtId="0" fontId="6" fillId="0" borderId="24" xfId="41" applyFont="1" applyFill="1" applyBorder="1" applyAlignment="1">
      <alignment vertical="center" shrinkToFit="1"/>
    </xf>
    <xf numFmtId="0" fontId="6" fillId="0" borderId="8" xfId="41" applyFont="1" applyFill="1" applyBorder="1" applyAlignment="1">
      <alignment vertical="center" wrapText="1"/>
    </xf>
    <xf numFmtId="0" fontId="6" fillId="0" borderId="6" xfId="41" applyFont="1" applyFill="1" applyBorder="1" applyAlignment="1">
      <alignment horizontal="center" vertical="center"/>
    </xf>
    <xf numFmtId="0" fontId="6" fillId="0" borderId="22" xfId="41" applyFont="1" applyFill="1" applyBorder="1" applyAlignment="1">
      <alignment vertical="center" shrinkToFit="1"/>
    </xf>
    <xf numFmtId="0" fontId="6" fillId="0" borderId="18" xfId="41" applyFont="1" applyFill="1" applyBorder="1" applyAlignment="1">
      <alignment vertical="center" wrapText="1"/>
    </xf>
    <xf numFmtId="0" fontId="6" fillId="0" borderId="1" xfId="41" applyFont="1" applyFill="1" applyBorder="1" applyAlignment="1">
      <alignment horizontal="center" vertical="center"/>
    </xf>
    <xf numFmtId="0" fontId="6" fillId="0" borderId="25" xfId="41" applyFont="1" applyFill="1" applyBorder="1" applyAlignment="1">
      <alignment vertical="center" shrinkToFit="1"/>
    </xf>
    <xf numFmtId="0" fontId="6" fillId="0" borderId="32" xfId="41" applyFont="1" applyFill="1" applyBorder="1" applyAlignment="1">
      <alignment vertical="center" shrinkToFit="1"/>
    </xf>
    <xf numFmtId="0" fontId="6" fillId="0" borderId="23" xfId="41" applyFont="1" applyFill="1" applyBorder="1" applyAlignment="1">
      <alignment horizontal="center" vertical="center"/>
    </xf>
    <xf numFmtId="0" fontId="6" fillId="0" borderId="16" xfId="41" applyFont="1" applyFill="1" applyBorder="1" applyAlignment="1">
      <alignment vertical="center" wrapText="1"/>
    </xf>
    <xf numFmtId="0" fontId="6" fillId="0" borderId="27" xfId="41" applyFont="1" applyFill="1" applyBorder="1" applyAlignment="1">
      <alignment vertical="center" shrinkToFit="1"/>
    </xf>
    <xf numFmtId="0" fontId="6" fillId="0" borderId="26" xfId="41" applyFont="1" applyFill="1" applyBorder="1" applyAlignment="1">
      <alignment vertical="center" wrapText="1"/>
    </xf>
    <xf numFmtId="0" fontId="6" fillId="0" borderId="28" xfId="41" applyFont="1" applyFill="1" applyBorder="1" applyAlignment="1">
      <alignment vertical="center" shrinkToFit="1"/>
    </xf>
    <xf numFmtId="0" fontId="6" fillId="0" borderId="2" xfId="41" applyFont="1" applyFill="1" applyBorder="1" applyAlignment="1">
      <alignment horizontal="center" vertical="center"/>
    </xf>
    <xf numFmtId="0" fontId="6" fillId="0" borderId="31" xfId="41" applyFont="1" applyFill="1" applyBorder="1" applyAlignment="1">
      <alignment vertical="center" shrinkToFit="1"/>
    </xf>
    <xf numFmtId="0" fontId="6" fillId="0" borderId="10" xfId="41" applyFont="1" applyFill="1" applyBorder="1" applyAlignment="1">
      <alignment vertical="center" wrapText="1"/>
    </xf>
    <xf numFmtId="0" fontId="6" fillId="0" borderId="11" xfId="41" applyFont="1" applyFill="1" applyBorder="1" applyAlignment="1">
      <alignment vertical="center" wrapText="1"/>
    </xf>
    <xf numFmtId="0" fontId="6" fillId="0" borderId="33" xfId="41" applyFont="1" applyFill="1" applyBorder="1" applyAlignment="1">
      <alignment vertical="center" shrinkToFit="1"/>
    </xf>
    <xf numFmtId="0" fontId="6" fillId="0" borderId="21" xfId="0" applyFont="1" applyFill="1" applyBorder="1" applyAlignment="1">
      <alignment vertical="center" shrinkToFit="1"/>
    </xf>
    <xf numFmtId="0" fontId="6" fillId="0" borderId="34" xfId="0" applyFont="1" applyFill="1" applyBorder="1" applyAlignment="1">
      <alignment vertical="center" shrinkToFit="1"/>
    </xf>
    <xf numFmtId="0" fontId="6" fillId="0" borderId="35" xfId="0" applyFont="1" applyFill="1" applyBorder="1" applyAlignment="1">
      <alignment vertical="center" wrapText="1"/>
    </xf>
    <xf numFmtId="0" fontId="6" fillId="0" borderId="27" xfId="0" applyFont="1" applyFill="1" applyBorder="1" applyAlignment="1">
      <alignment horizontal="left" vertical="center" shrinkToFit="1"/>
    </xf>
    <xf numFmtId="0" fontId="6" fillId="0" borderId="28" xfId="0" applyFont="1" applyFill="1" applyBorder="1" applyAlignment="1">
      <alignment horizontal="left" vertical="center" shrinkToFit="1"/>
    </xf>
    <xf numFmtId="0" fontId="6" fillId="0" borderId="32" xfId="0" applyFont="1" applyFill="1" applyBorder="1" applyAlignment="1">
      <alignment horizontal="left" vertical="center" shrinkToFit="1"/>
    </xf>
    <xf numFmtId="0" fontId="6" fillId="0" borderId="31" xfId="0" applyFont="1" applyFill="1" applyBorder="1" applyAlignment="1">
      <alignment horizontal="left" vertical="center" shrinkToFit="1"/>
    </xf>
    <xf numFmtId="0" fontId="6" fillId="0" borderId="32" xfId="0" applyFont="1" applyFill="1" applyBorder="1" applyAlignment="1">
      <alignment vertical="center" shrinkToFit="1"/>
    </xf>
    <xf numFmtId="0" fontId="6" fillId="0" borderId="40" xfId="0" applyFont="1" applyFill="1" applyBorder="1" applyAlignment="1">
      <alignment horizontal="center" vertical="center"/>
    </xf>
    <xf numFmtId="0" fontId="6" fillId="0" borderId="41" xfId="0" applyFont="1" applyFill="1" applyBorder="1" applyAlignment="1">
      <alignment vertical="center" shrinkToFit="1"/>
    </xf>
    <xf numFmtId="0" fontId="6" fillId="0" borderId="42" xfId="0" applyFont="1" applyFill="1" applyBorder="1" applyAlignment="1">
      <alignment vertical="center" shrinkToFit="1"/>
    </xf>
    <xf numFmtId="0" fontId="7" fillId="0" borderId="8" xfId="0" applyFont="1" applyFill="1" applyBorder="1" applyAlignment="1">
      <alignment vertical="center" wrapText="1"/>
    </xf>
    <xf numFmtId="0" fontId="7" fillId="0" borderId="7" xfId="0" applyFont="1" applyFill="1" applyBorder="1" applyAlignment="1">
      <alignment vertical="center" shrinkToFit="1"/>
    </xf>
    <xf numFmtId="0" fontId="8" fillId="0" borderId="8" xfId="0" applyFont="1" applyFill="1" applyBorder="1" applyAlignment="1">
      <alignment vertical="center" wrapText="1"/>
    </xf>
    <xf numFmtId="0" fontId="6" fillId="0" borderId="39" xfId="41" applyFont="1" applyFill="1" applyBorder="1" applyAlignment="1">
      <alignment vertical="center" shrinkToFit="1"/>
    </xf>
    <xf numFmtId="0" fontId="6" fillId="0" borderId="12" xfId="41" applyFont="1" applyFill="1" applyBorder="1" applyAlignment="1">
      <alignment horizontal="center" vertical="center"/>
    </xf>
    <xf numFmtId="0" fontId="6" fillId="0" borderId="20" xfId="41" applyFont="1" applyFill="1" applyBorder="1" applyAlignment="1">
      <alignment horizontal="center" vertical="center"/>
    </xf>
    <xf numFmtId="0" fontId="6" fillId="0" borderId="43" xfId="0" applyFont="1" applyFill="1" applyBorder="1" applyAlignment="1">
      <alignment vertical="center" shrinkToFit="1"/>
    </xf>
    <xf numFmtId="0" fontId="6" fillId="0" borderId="33" xfId="0" applyFont="1" applyFill="1" applyBorder="1" applyAlignment="1">
      <alignment vertical="center" shrinkToFit="1"/>
    </xf>
    <xf numFmtId="0" fontId="6" fillId="0" borderId="3" xfId="0" applyFont="1" applyFill="1" applyBorder="1" applyAlignment="1">
      <alignment horizontal="center" vertical="center" wrapText="1"/>
    </xf>
    <xf numFmtId="0" fontId="6" fillId="0" borderId="44" xfId="0" applyFont="1" applyFill="1" applyBorder="1" applyAlignment="1">
      <alignment horizontal="left" vertical="center" shrinkToFit="1"/>
    </xf>
    <xf numFmtId="0" fontId="6" fillId="0" borderId="33" xfId="0" applyFont="1" applyFill="1" applyBorder="1" applyAlignment="1">
      <alignment horizontal="left" vertical="center" shrinkToFit="1"/>
    </xf>
    <xf numFmtId="0" fontId="6" fillId="0" borderId="45" xfId="0" applyFont="1" applyFill="1" applyBorder="1" applyAlignment="1">
      <alignment horizontal="center" vertical="center" wrapText="1"/>
    </xf>
    <xf numFmtId="0" fontId="6" fillId="0" borderId="46"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7" xfId="0" applyFont="1" applyFill="1" applyBorder="1" applyAlignment="1">
      <alignment horizontal="center" vertical="center" wrapText="1"/>
    </xf>
    <xf numFmtId="0" fontId="6" fillId="0" borderId="48" xfId="0" applyFont="1" applyFill="1" applyBorder="1" applyAlignment="1">
      <alignment horizontal="left" vertical="center" shrinkToFit="1"/>
    </xf>
    <xf numFmtId="0" fontId="6" fillId="0" borderId="49" xfId="0" applyFont="1" applyFill="1" applyBorder="1" applyAlignment="1">
      <alignment vertical="center" wrapText="1"/>
    </xf>
    <xf numFmtId="0" fontId="0" fillId="0" borderId="3"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shrinkToFit="1"/>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shrinkToFit="1"/>
    </xf>
    <xf numFmtId="0" fontId="6" fillId="0" borderId="0" xfId="0" applyFont="1" applyFill="1" applyAlignment="1">
      <alignment horizontal="left" vertical="center" wrapText="1"/>
    </xf>
    <xf numFmtId="0" fontId="0" fillId="0" borderId="0" xfId="0" applyFont="1" applyFill="1" applyAlignment="1">
      <alignment horizontal="left" vertical="center" wrapText="1"/>
    </xf>
    <xf numFmtId="0" fontId="6" fillId="0" borderId="0" xfId="0" applyFont="1" applyFill="1" applyAlignment="1">
      <alignment horizontal="left" vertical="top" wrapText="1" shrinkToFit="1"/>
    </xf>
    <xf numFmtId="0" fontId="6" fillId="0" borderId="36"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53" xfId="0" applyFont="1" applyFill="1" applyBorder="1" applyAlignment="1">
      <alignment horizontal="left" vertical="top" wrapText="1"/>
    </xf>
    <xf numFmtId="0" fontId="6" fillId="0" borderId="38"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51" xfId="0" applyFont="1" applyFill="1" applyBorder="1" applyAlignment="1">
      <alignment horizontal="left" vertical="top" wrapText="1"/>
    </xf>
    <xf numFmtId="0" fontId="6" fillId="0" borderId="54"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38" xfId="0" applyFont="1" applyFill="1" applyBorder="1" applyAlignment="1">
      <alignment horizontal="left" vertical="top" wrapText="1" shrinkToFit="1"/>
    </xf>
    <xf numFmtId="0" fontId="6" fillId="0" borderId="18" xfId="0" applyFont="1" applyFill="1" applyBorder="1" applyAlignment="1">
      <alignment horizontal="left" vertical="top" wrapText="1"/>
    </xf>
    <xf numFmtId="0" fontId="6" fillId="0" borderId="55" xfId="0" applyFont="1" applyFill="1" applyBorder="1" applyAlignment="1">
      <alignment horizontal="left" vertical="top" wrapText="1"/>
    </xf>
    <xf numFmtId="0" fontId="6" fillId="0" borderId="50" xfId="0" applyFont="1" applyFill="1" applyBorder="1" applyAlignment="1">
      <alignment horizontal="left" vertical="top" wrapText="1"/>
    </xf>
    <xf numFmtId="0" fontId="6" fillId="0" borderId="56" xfId="0" applyFont="1" applyFill="1" applyBorder="1" applyAlignment="1">
      <alignment horizontal="left" vertical="top" wrapText="1"/>
    </xf>
    <xf numFmtId="0" fontId="6" fillId="0" borderId="37" xfId="0" applyFont="1" applyFill="1" applyBorder="1" applyAlignment="1">
      <alignment horizontal="left" vertical="top" wrapText="1" shrinkToFit="1"/>
    </xf>
    <xf numFmtId="0" fontId="6" fillId="0" borderId="57" xfId="0" applyFont="1" applyFill="1" applyBorder="1" applyAlignment="1">
      <alignment horizontal="left" vertical="top" wrapText="1"/>
    </xf>
    <xf numFmtId="0" fontId="6" fillId="0" borderId="26" xfId="0" applyFont="1" applyFill="1" applyBorder="1" applyAlignment="1">
      <alignment horizontal="left" vertical="top" wrapText="1" shrinkToFit="1"/>
    </xf>
    <xf numFmtId="0" fontId="0" fillId="0" borderId="0" xfId="0" applyFont="1" applyFill="1" applyAlignment="1">
      <alignment horizontal="left" vertical="top" wrapText="1" shrinkToFit="1"/>
    </xf>
    <xf numFmtId="0" fontId="0" fillId="0" borderId="37" xfId="0" applyFont="1" applyFill="1" applyBorder="1" applyAlignment="1">
      <alignment horizontal="left" vertical="top" wrapText="1"/>
    </xf>
    <xf numFmtId="0" fontId="6" fillId="0" borderId="5" xfId="41" applyFont="1" applyFill="1" applyBorder="1" applyAlignment="1">
      <alignment horizontal="left" vertical="top" wrapText="1"/>
    </xf>
    <xf numFmtId="0" fontId="6" fillId="0" borderId="8" xfId="41" applyFont="1" applyFill="1" applyBorder="1" applyAlignment="1">
      <alignment horizontal="left" vertical="top" wrapText="1"/>
    </xf>
    <xf numFmtId="0" fontId="6" fillId="0" borderId="18" xfId="41" applyFont="1" applyFill="1" applyBorder="1" applyAlignment="1">
      <alignment horizontal="left" vertical="top" wrapText="1"/>
    </xf>
    <xf numFmtId="0" fontId="6" fillId="0" borderId="16" xfId="41" applyFont="1" applyFill="1" applyBorder="1" applyAlignment="1">
      <alignment horizontal="left" vertical="top" wrapText="1"/>
    </xf>
    <xf numFmtId="0" fontId="6" fillId="0" borderId="58" xfId="0" applyFont="1" applyFill="1" applyBorder="1" applyAlignment="1">
      <alignment horizontal="left" vertical="top" wrapText="1"/>
    </xf>
    <xf numFmtId="0" fontId="6" fillId="0" borderId="49" xfId="0" applyFont="1" applyFill="1" applyBorder="1" applyAlignment="1">
      <alignment horizontal="left" vertical="top" wrapText="1"/>
    </xf>
    <xf numFmtId="0" fontId="6" fillId="0" borderId="8" xfId="0" applyFont="1" applyFill="1" applyBorder="1" applyAlignment="1">
      <alignment horizontal="left" vertical="top" wrapText="1" shrinkToFit="1"/>
    </xf>
    <xf numFmtId="0" fontId="6" fillId="0" borderId="59" xfId="0" applyFont="1" applyFill="1" applyBorder="1" applyAlignment="1">
      <alignment horizontal="left" vertical="center" shrinkToFit="1"/>
    </xf>
    <xf numFmtId="0" fontId="6" fillId="0" borderId="60" xfId="0" applyFont="1" applyFill="1" applyBorder="1" applyAlignment="1">
      <alignment horizontal="center" vertical="center" wrapText="1"/>
    </xf>
    <xf numFmtId="0" fontId="6" fillId="0" borderId="61" xfId="0" applyFont="1" applyFill="1" applyBorder="1" applyAlignment="1">
      <alignment horizontal="left" vertical="center" shrinkToFit="1"/>
    </xf>
    <xf numFmtId="0" fontId="6" fillId="0" borderId="12" xfId="0" applyFont="1" applyFill="1" applyBorder="1" applyAlignment="1">
      <alignment horizontal="center" vertical="center" wrapText="1"/>
    </xf>
    <xf numFmtId="0" fontId="6" fillId="0" borderId="62" xfId="0" applyFont="1" applyFill="1" applyBorder="1" applyAlignment="1">
      <alignment horizontal="left" vertical="center" shrinkToFit="1"/>
    </xf>
    <xf numFmtId="0" fontId="6" fillId="0" borderId="5" xfId="0" applyFont="1" applyFill="1" applyBorder="1" applyAlignment="1">
      <alignment horizontal="left" vertical="top" wrapText="1" shrinkToFit="1"/>
    </xf>
    <xf numFmtId="0" fontId="6" fillId="0" borderId="36" xfId="0" applyFont="1" applyFill="1" applyBorder="1" applyAlignment="1">
      <alignment horizontal="left" vertical="center" wrapText="1"/>
    </xf>
    <xf numFmtId="0" fontId="6" fillId="0" borderId="52" xfId="0" applyFont="1" applyFill="1" applyBorder="1" applyAlignment="1">
      <alignment horizontal="left" vertical="center" wrapText="1" shrinkToFit="1"/>
    </xf>
    <xf numFmtId="0" fontId="6" fillId="0" borderId="64" xfId="0" applyFont="1" applyFill="1" applyBorder="1" applyAlignment="1">
      <alignment horizontal="left" vertical="top" wrapText="1"/>
    </xf>
    <xf numFmtId="0" fontId="6" fillId="0" borderId="65" xfId="0" applyFont="1" applyFill="1" applyBorder="1" applyAlignment="1">
      <alignment horizontal="center" vertical="center"/>
    </xf>
    <xf numFmtId="0" fontId="6" fillId="0" borderId="66" xfId="0" applyFont="1" applyFill="1" applyBorder="1" applyAlignment="1">
      <alignment vertical="center" shrinkToFit="1"/>
    </xf>
    <xf numFmtId="0" fontId="6" fillId="0" borderId="52" xfId="0" applyFont="1" applyFill="1" applyBorder="1" applyAlignment="1">
      <alignment vertical="center" wrapText="1"/>
    </xf>
    <xf numFmtId="0" fontId="6" fillId="0" borderId="67" xfId="0" applyFont="1" applyFill="1" applyBorder="1" applyAlignment="1">
      <alignment vertical="center" shrinkToFi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2" xfId="0" applyFont="1" applyFill="1" applyBorder="1" applyAlignment="1">
      <alignment horizontal="left" vertical="top" wrapText="1"/>
    </xf>
    <xf numFmtId="0" fontId="6" fillId="0" borderId="63" xfId="0" applyFont="1" applyFill="1" applyBorder="1" applyAlignment="1">
      <alignment horizontal="center" vertical="center"/>
    </xf>
    <xf numFmtId="0" fontId="6" fillId="0" borderId="73" xfId="0" applyFont="1" applyFill="1" applyBorder="1" applyAlignment="1">
      <alignment vertical="center" wrapText="1"/>
    </xf>
    <xf numFmtId="0" fontId="6" fillId="0" borderId="59" xfId="0" applyFont="1" applyFill="1" applyBorder="1" applyAlignment="1">
      <alignment vertical="center" shrinkToFit="1"/>
    </xf>
    <xf numFmtId="0" fontId="6" fillId="0" borderId="18" xfId="0" applyFont="1" applyFill="1" applyBorder="1" applyAlignment="1">
      <alignment horizontal="left" vertical="top" wrapText="1" shrinkToFit="1"/>
    </xf>
    <xf numFmtId="0" fontId="6" fillId="0" borderId="1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top" wrapText="1"/>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1" xfId="41" applyFont="1" applyFill="1" applyBorder="1" applyAlignment="1">
      <alignment horizontal="left" vertical="center" wrapText="1"/>
    </xf>
    <xf numFmtId="0" fontId="6" fillId="0" borderId="10" xfId="41" applyFont="1" applyFill="1" applyBorder="1" applyAlignment="1">
      <alignment horizontal="left" vertical="center" wrapText="1"/>
    </xf>
    <xf numFmtId="0" fontId="6" fillId="0" borderId="14" xfId="41" applyFont="1" applyFill="1" applyBorder="1" applyAlignment="1">
      <alignment horizontal="left" vertical="center" wrapText="1"/>
    </xf>
    <xf numFmtId="0" fontId="6" fillId="0" borderId="11" xfId="0" applyFont="1" applyFill="1" applyBorder="1" applyAlignment="1">
      <alignment horizontal="left" vertical="center" wrapText="1" shrinkToFit="1"/>
    </xf>
    <xf numFmtId="0" fontId="6" fillId="0" borderId="10" xfId="0" applyFont="1" applyFill="1" applyBorder="1" applyAlignment="1">
      <alignment horizontal="left" vertical="center" wrapText="1" shrinkToFit="1"/>
    </xf>
    <xf numFmtId="0" fontId="6" fillId="0" borderId="14" xfId="0" applyFont="1" applyFill="1" applyBorder="1" applyAlignment="1">
      <alignment horizontal="left" vertical="center" wrapText="1" shrinkToFit="1"/>
    </xf>
    <xf numFmtId="0" fontId="6" fillId="0" borderId="70" xfId="0" applyFont="1" applyFill="1" applyBorder="1" applyAlignment="1">
      <alignment horizontal="left" vertical="center" shrinkToFit="1"/>
    </xf>
    <xf numFmtId="0" fontId="6" fillId="0" borderId="71" xfId="0" applyFont="1" applyFill="1" applyBorder="1" applyAlignment="1">
      <alignment horizontal="left" vertical="center" shrinkToFit="1"/>
    </xf>
    <xf numFmtId="0" fontId="6" fillId="0" borderId="26" xfId="0" applyFont="1" applyFill="1" applyBorder="1" applyAlignment="1">
      <alignment horizontal="left" vertical="center" wrapText="1"/>
    </xf>
    <xf numFmtId="0" fontId="6" fillId="0" borderId="11"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2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68" xfId="0" applyFont="1" applyFill="1" applyBorder="1" applyAlignment="1">
      <alignment horizontal="left" vertical="center" shrinkToFit="1"/>
    </xf>
    <xf numFmtId="0" fontId="6" fillId="0" borderId="69" xfId="0" applyFont="1" applyFill="1" applyBorder="1" applyAlignment="1">
      <alignment horizontal="left" vertical="center" shrinkToFit="1"/>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0" xfId="0" applyFont="1" applyFill="1" applyAlignment="1">
      <alignment horizontal="center" vertical="center"/>
    </xf>
    <xf numFmtId="0" fontId="4" fillId="0" borderId="52" xfId="0" applyFont="1" applyFill="1" applyBorder="1" applyAlignment="1">
      <alignment horizontal="center" vertical="center" wrapText="1"/>
    </xf>
    <xf numFmtId="0" fontId="4" fillId="0" borderId="52" xfId="0" applyFont="1" applyFill="1" applyBorder="1" applyAlignment="1">
      <alignment horizontal="left" vertical="top" wrapText="1" shrinkToFit="1"/>
    </xf>
    <xf numFmtId="0" fontId="4" fillId="0" borderId="64" xfId="0" applyFont="1" applyFill="1" applyBorder="1" applyAlignment="1">
      <alignment horizontal="center" vertical="center"/>
    </xf>
    <xf numFmtId="0" fontId="4" fillId="0" borderId="66" xfId="0" applyFont="1" applyFill="1" applyBorder="1" applyAlignment="1">
      <alignment horizontal="center" vertical="center"/>
    </xf>
    <xf numFmtId="0" fontId="3" fillId="0" borderId="52" xfId="0" applyFont="1" applyFill="1" applyBorder="1" applyAlignment="1">
      <alignment vertical="center" wrapText="1"/>
    </xf>
    <xf numFmtId="0" fontId="6" fillId="0" borderId="83" xfId="0" applyFont="1" applyFill="1" applyBorder="1" applyAlignment="1">
      <alignment vertical="center" wrapText="1"/>
    </xf>
    <xf numFmtId="0" fontId="6" fillId="0" borderId="87" xfId="0" applyFont="1" applyFill="1" applyBorder="1" applyAlignment="1">
      <alignment vertical="center" wrapText="1"/>
    </xf>
    <xf numFmtId="0" fontId="6" fillId="0" borderId="14" xfId="0" applyFont="1" applyFill="1" applyBorder="1" applyAlignment="1">
      <alignment horizontal="left" vertical="top" wrapText="1"/>
    </xf>
    <xf numFmtId="0" fontId="6" fillId="0" borderId="58" xfId="0" applyFont="1" applyFill="1" applyBorder="1" applyAlignment="1">
      <alignment vertical="center" wrapText="1"/>
    </xf>
    <xf numFmtId="0" fontId="6" fillId="0" borderId="56" xfId="0" applyFont="1" applyFill="1" applyBorder="1" applyAlignment="1">
      <alignment vertical="center" wrapText="1"/>
    </xf>
    <xf numFmtId="0" fontId="6" fillId="0" borderId="92" xfId="0" applyFont="1" applyFill="1" applyBorder="1" applyAlignment="1">
      <alignment vertical="center" wrapText="1"/>
    </xf>
    <xf numFmtId="0" fontId="6" fillId="0" borderId="11" xfId="41" applyFont="1" applyFill="1" applyBorder="1" applyAlignment="1">
      <alignment horizontal="left" vertical="top" wrapText="1"/>
    </xf>
    <xf numFmtId="0" fontId="6" fillId="0" borderId="39" xfId="0" applyFont="1" applyFill="1" applyBorder="1" applyAlignment="1">
      <alignment horizontal="left" vertical="center"/>
    </xf>
    <xf numFmtId="0" fontId="6" fillId="0" borderId="32" xfId="0" applyFont="1" applyFill="1" applyBorder="1" applyAlignment="1">
      <alignment horizontal="left" vertical="center"/>
    </xf>
    <xf numFmtId="0" fontId="6" fillId="0" borderId="31" xfId="0" applyFont="1" applyFill="1" applyBorder="1" applyAlignment="1">
      <alignment horizontal="left" vertical="center"/>
    </xf>
    <xf numFmtId="49" fontId="6" fillId="0" borderId="11" xfId="0" applyNumberFormat="1" applyFont="1" applyFill="1" applyBorder="1" applyAlignment="1">
      <alignment horizontal="left" vertical="center" wrapText="1"/>
    </xf>
    <xf numFmtId="0" fontId="6" fillId="0" borderId="55" xfId="0" applyFont="1" applyFill="1" applyBorder="1" applyAlignment="1">
      <alignment horizontal="center" vertical="center"/>
    </xf>
    <xf numFmtId="0" fontId="6" fillId="0" borderId="44" xfId="0" applyFont="1" applyFill="1" applyBorder="1" applyAlignment="1">
      <alignment vertical="center" shrinkToFit="1"/>
    </xf>
    <xf numFmtId="49" fontId="6" fillId="0" borderId="10" xfId="0" applyNumberFormat="1" applyFont="1" applyFill="1" applyBorder="1" applyAlignment="1">
      <alignment horizontal="left" vertical="center" wrapText="1"/>
    </xf>
    <xf numFmtId="0" fontId="6" fillId="0" borderId="83" xfId="0" applyFont="1" applyFill="1" applyBorder="1" applyAlignment="1">
      <alignment horizontal="left" vertical="top" wrapText="1"/>
    </xf>
    <xf numFmtId="0" fontId="6" fillId="0" borderId="84" xfId="0" applyFont="1" applyFill="1" applyBorder="1" applyAlignment="1">
      <alignment horizontal="center" vertical="center"/>
    </xf>
    <xf numFmtId="0" fontId="6" fillId="0" borderId="85" xfId="0" applyFont="1" applyFill="1" applyBorder="1" applyAlignment="1">
      <alignment vertical="center" shrinkToFit="1"/>
    </xf>
    <xf numFmtId="49" fontId="6" fillId="0" borderId="14" xfId="0" applyNumberFormat="1" applyFont="1" applyFill="1" applyBorder="1" applyAlignment="1">
      <alignment horizontal="left" vertical="center" wrapText="1"/>
    </xf>
    <xf numFmtId="0" fontId="6" fillId="0" borderId="51" xfId="0" applyFont="1" applyFill="1" applyBorder="1" applyAlignment="1">
      <alignment horizontal="center" vertical="center"/>
    </xf>
    <xf numFmtId="0" fontId="6" fillId="0" borderId="86" xfId="0" applyFont="1" applyFill="1" applyBorder="1" applyAlignment="1">
      <alignment vertical="center" shrinkToFit="1"/>
    </xf>
    <xf numFmtId="0" fontId="6" fillId="0" borderId="87" xfId="0" applyFont="1" applyFill="1" applyBorder="1" applyAlignment="1">
      <alignment horizontal="left" vertical="top" wrapText="1"/>
    </xf>
    <xf numFmtId="0" fontId="6" fillId="0" borderId="88" xfId="0" applyFont="1" applyFill="1" applyBorder="1" applyAlignment="1">
      <alignment horizontal="center" vertical="center"/>
    </xf>
    <xf numFmtId="0" fontId="6" fillId="0" borderId="89" xfId="0" applyFont="1" applyFill="1" applyBorder="1" applyAlignment="1">
      <alignment vertical="center" shrinkToFit="1"/>
    </xf>
    <xf numFmtId="0" fontId="6" fillId="0" borderId="54" xfId="0" applyFont="1" applyFill="1" applyBorder="1" applyAlignment="1">
      <alignment horizontal="center" vertical="center"/>
    </xf>
    <xf numFmtId="0" fontId="6" fillId="0" borderId="39" xfId="0" applyFont="1" applyFill="1" applyBorder="1" applyAlignment="1">
      <alignment vertical="center" shrinkToFit="1"/>
    </xf>
    <xf numFmtId="0" fontId="6" fillId="0" borderId="53"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91" xfId="0" applyFont="1" applyFill="1" applyBorder="1" applyAlignment="1">
      <alignment vertical="center" shrinkToFit="1"/>
    </xf>
    <xf numFmtId="0" fontId="6" fillId="0" borderId="92" xfId="0" applyFont="1" applyFill="1" applyBorder="1" applyAlignment="1">
      <alignment horizontal="left" vertical="top" wrapText="1" shrinkToFit="1"/>
    </xf>
    <xf numFmtId="0" fontId="6" fillId="0" borderId="93" xfId="0" applyFont="1" applyFill="1" applyBorder="1" applyAlignment="1">
      <alignment horizontal="center" vertical="center"/>
    </xf>
    <xf numFmtId="0" fontId="6" fillId="0" borderId="94" xfId="0" applyFont="1" applyFill="1" applyBorder="1" applyAlignment="1">
      <alignment vertical="center" shrinkToFit="1"/>
    </xf>
    <xf numFmtId="0" fontId="6" fillId="0" borderId="56" xfId="0" applyFont="1" applyFill="1" applyBorder="1" applyAlignment="1">
      <alignment horizontal="left" vertical="top" wrapText="1" shrinkToFit="1"/>
    </xf>
    <xf numFmtId="0" fontId="6" fillId="0" borderId="27" xfId="0" applyFont="1" applyFill="1" applyBorder="1" applyAlignment="1">
      <alignment vertical="center" wrapText="1" shrinkToFit="1"/>
    </xf>
    <xf numFmtId="0" fontId="6" fillId="0" borderId="16" xfId="0" applyFont="1" applyFill="1" applyBorder="1" applyAlignment="1">
      <alignment horizontal="left" vertical="top" wrapText="1" shrinkToFit="1"/>
    </xf>
    <xf numFmtId="0" fontId="6" fillId="0" borderId="24"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52" xfId="0" applyFont="1" applyFill="1" applyBorder="1" applyAlignment="1">
      <alignment horizontal="left" vertical="center" wrapText="1"/>
    </xf>
    <xf numFmtId="0" fontId="6" fillId="0" borderId="52" xfId="0" applyFont="1" applyFill="1" applyBorder="1" applyAlignment="1">
      <alignment horizontal="left" vertical="top" wrapText="1" shrinkToFit="1"/>
    </xf>
    <xf numFmtId="0" fontId="6" fillId="0" borderId="65" xfId="0" applyFont="1" applyFill="1" applyBorder="1" applyAlignment="1">
      <alignment horizontal="center" vertical="center" wrapText="1"/>
    </xf>
    <xf numFmtId="0" fontId="6" fillId="0" borderId="95" xfId="0" applyFont="1" applyFill="1" applyBorder="1" applyAlignment="1">
      <alignment horizontal="left" vertical="center" shrinkToFit="1"/>
    </xf>
    <xf numFmtId="0" fontId="6" fillId="0" borderId="34" xfId="0" applyFont="1" applyFill="1" applyBorder="1" applyAlignment="1">
      <alignment horizontal="left" vertical="center" shrinkToFit="1"/>
    </xf>
    <xf numFmtId="0" fontId="6" fillId="0" borderId="17" xfId="0" applyFont="1" applyFill="1" applyBorder="1" applyAlignment="1">
      <alignment horizontal="left" vertical="center"/>
    </xf>
    <xf numFmtId="0" fontId="6" fillId="0" borderId="11" xfId="0" applyFont="1" applyFill="1" applyBorder="1" applyAlignment="1">
      <alignment horizontal="left" vertical="top" wrapText="1" shrinkToFit="1"/>
    </xf>
    <xf numFmtId="0" fontId="6" fillId="0" borderId="36" xfId="0" applyFont="1" applyFill="1" applyBorder="1" applyAlignment="1">
      <alignment horizontal="left" vertical="top" wrapText="1" shrinkToFit="1"/>
    </xf>
    <xf numFmtId="176" fontId="6" fillId="0" borderId="36" xfId="0" applyNumberFormat="1" applyFont="1" applyFill="1" applyBorder="1" applyAlignment="1">
      <alignment horizontal="center" vertical="center" wrapText="1"/>
    </xf>
    <xf numFmtId="0" fontId="6" fillId="0" borderId="27" xfId="0" applyFont="1" applyFill="1" applyBorder="1" applyAlignment="1">
      <alignment horizontal="left" vertical="center" wrapText="1" shrinkToFit="1"/>
    </xf>
    <xf numFmtId="0" fontId="4" fillId="0" borderId="0" xfId="0" applyFont="1" applyFill="1">
      <alignment vertical="center"/>
    </xf>
    <xf numFmtId="0" fontId="6" fillId="0" borderId="10" xfId="0" applyFont="1" applyFill="1" applyBorder="1" applyAlignment="1">
      <alignment horizontal="left" vertical="top" wrapText="1" shrinkToFit="1"/>
    </xf>
    <xf numFmtId="176" fontId="6" fillId="0" borderId="37" xfId="0" applyNumberFormat="1" applyFont="1" applyFill="1" applyBorder="1" applyAlignment="1">
      <alignment horizontal="center" vertical="center" wrapText="1"/>
    </xf>
    <xf numFmtId="0" fontId="6" fillId="0" borderId="28" xfId="0" applyFont="1" applyFill="1" applyBorder="1" applyAlignment="1">
      <alignment horizontal="left" vertical="center" wrapText="1" shrinkToFit="1"/>
    </xf>
    <xf numFmtId="0" fontId="6" fillId="0" borderId="18" xfId="0" applyFont="1" applyFill="1" applyBorder="1" applyAlignment="1">
      <alignment horizontal="left" vertical="top" wrapText="1" shrinkToFit="1"/>
    </xf>
    <xf numFmtId="176" fontId="6" fillId="0" borderId="38" xfId="0" applyNumberFormat="1" applyFont="1" applyFill="1" applyBorder="1" applyAlignment="1">
      <alignment horizontal="center" vertical="center" wrapText="1"/>
    </xf>
    <xf numFmtId="0" fontId="6" fillId="0" borderId="32" xfId="0" applyFont="1" applyFill="1" applyBorder="1" applyAlignment="1">
      <alignment horizontal="left" vertical="center" wrapText="1" shrinkToFit="1"/>
    </xf>
    <xf numFmtId="0" fontId="6" fillId="0" borderId="15" xfId="0" applyFont="1" applyFill="1" applyBorder="1" applyAlignment="1">
      <alignment horizontal="left" vertical="top" wrapText="1" shrinkToFit="1"/>
    </xf>
    <xf numFmtId="176" fontId="6" fillId="0" borderId="1" xfId="0" applyNumberFormat="1" applyFont="1" applyFill="1" applyBorder="1" applyAlignment="1">
      <alignment horizontal="center" vertical="center" wrapText="1"/>
    </xf>
    <xf numFmtId="176" fontId="6" fillId="0" borderId="50" xfId="0" applyNumberFormat="1" applyFont="1" applyFill="1" applyBorder="1" applyAlignment="1">
      <alignment horizontal="center" vertical="center" wrapText="1"/>
    </xf>
    <xf numFmtId="0" fontId="6" fillId="0" borderId="33" xfId="0" applyFont="1" applyFill="1" applyBorder="1" applyAlignment="1">
      <alignment horizontal="left" vertical="center" wrapText="1" shrinkToFit="1"/>
    </xf>
    <xf numFmtId="0" fontId="6" fillId="0" borderId="54" xfId="0" applyFont="1" applyFill="1" applyBorder="1" applyAlignment="1">
      <alignment horizontal="left" vertical="top" wrapText="1" shrinkToFit="1"/>
    </xf>
    <xf numFmtId="176" fontId="6" fillId="0" borderId="54" xfId="0" applyNumberFormat="1" applyFont="1" applyFill="1" applyBorder="1" applyAlignment="1">
      <alignment horizontal="center" vertical="center" wrapText="1"/>
    </xf>
    <xf numFmtId="0" fontId="6" fillId="0" borderId="39" xfId="0" applyFont="1" applyFill="1" applyBorder="1" applyAlignment="1">
      <alignment horizontal="left" vertical="center" wrapText="1" shrinkToFit="1"/>
    </xf>
    <xf numFmtId="176" fontId="6" fillId="0" borderId="6" xfId="0" applyNumberFormat="1" applyFont="1" applyFill="1" applyBorder="1" applyAlignment="1">
      <alignment horizontal="center" vertical="center" wrapText="1"/>
    </xf>
    <xf numFmtId="0" fontId="6" fillId="0" borderId="14" xfId="0" applyFont="1" applyFill="1" applyBorder="1" applyAlignment="1">
      <alignment horizontal="left" vertical="top" wrapText="1" shrinkToFit="1"/>
    </xf>
    <xf numFmtId="0" fontId="6" fillId="0" borderId="53" xfId="0" applyFont="1" applyFill="1" applyBorder="1" applyAlignment="1">
      <alignment horizontal="left" vertical="top" wrapText="1" shrinkToFit="1"/>
    </xf>
    <xf numFmtId="176" fontId="6" fillId="0" borderId="53" xfId="0" applyNumberFormat="1" applyFont="1" applyFill="1" applyBorder="1" applyAlignment="1">
      <alignment horizontal="center" vertical="center" wrapText="1"/>
    </xf>
    <xf numFmtId="0" fontId="6" fillId="0" borderId="31" xfId="0" applyFont="1" applyFill="1" applyBorder="1" applyAlignment="1">
      <alignment horizontal="left" vertical="center" wrapText="1" shrinkToFit="1"/>
    </xf>
    <xf numFmtId="0" fontId="0" fillId="0" borderId="11" xfId="0" applyFont="1" applyFill="1" applyBorder="1" applyAlignment="1">
      <alignment horizontal="left" vertical="top" wrapText="1"/>
    </xf>
    <xf numFmtId="0" fontId="0" fillId="0" borderId="11" xfId="0" applyFont="1" applyFill="1" applyBorder="1" applyAlignment="1">
      <alignment horizontal="left" vertical="top" wrapText="1"/>
    </xf>
    <xf numFmtId="0" fontId="6" fillId="0" borderId="96" xfId="0" applyFont="1" applyFill="1" applyBorder="1" applyAlignment="1">
      <alignment horizontal="center" vertical="center" wrapText="1"/>
    </xf>
    <xf numFmtId="0" fontId="6" fillId="0" borderId="89" xfId="0" applyFont="1" applyFill="1" applyBorder="1" applyAlignment="1">
      <alignment horizontal="left" vertical="center" wrapText="1" shrinkToFit="1"/>
    </xf>
    <xf numFmtId="0" fontId="0" fillId="0" borderId="11" xfId="0" applyFont="1" applyFill="1" applyBorder="1" applyAlignment="1">
      <alignment horizontal="left" vertical="center" wrapText="1"/>
    </xf>
    <xf numFmtId="0" fontId="0" fillId="0" borderId="10" xfId="0" applyFont="1" applyFill="1" applyBorder="1" applyAlignment="1">
      <alignment horizontal="left" vertical="top" wrapText="1"/>
    </xf>
    <xf numFmtId="0" fontId="0" fillId="0" borderId="8" xfId="0" applyFont="1" applyFill="1" applyBorder="1" applyAlignment="1">
      <alignment horizontal="left" vertical="top" wrapText="1"/>
    </xf>
    <xf numFmtId="0" fontId="6" fillId="0" borderId="97" xfId="0" applyFont="1" applyFill="1" applyBorder="1" applyAlignment="1">
      <alignment horizontal="center" vertical="center" wrapText="1"/>
    </xf>
    <xf numFmtId="0" fontId="6" fillId="0" borderId="98" xfId="0" applyFont="1" applyFill="1" applyBorder="1" applyAlignment="1">
      <alignment horizontal="left" vertical="center" wrapText="1" shrinkToFit="1"/>
    </xf>
    <xf numFmtId="0" fontId="0" fillId="0" borderId="8" xfId="0" applyFont="1" applyFill="1" applyBorder="1" applyAlignment="1">
      <alignment horizontal="left" vertical="center" wrapText="1"/>
    </xf>
    <xf numFmtId="0" fontId="0" fillId="0" borderId="10" xfId="0" applyFont="1" applyFill="1" applyBorder="1" applyAlignment="1">
      <alignment horizontal="left" vertical="top" wrapText="1"/>
    </xf>
    <xf numFmtId="0" fontId="0" fillId="0" borderId="10" xfId="0" applyFont="1" applyFill="1" applyBorder="1" applyAlignment="1">
      <alignment horizontal="left" vertical="center" wrapText="1"/>
    </xf>
    <xf numFmtId="0" fontId="6" fillId="0" borderId="99" xfId="0" applyFont="1" applyFill="1" applyBorder="1" applyAlignment="1">
      <alignment horizontal="center" vertical="center" wrapText="1"/>
    </xf>
    <xf numFmtId="0" fontId="6" fillId="0" borderId="100" xfId="0" applyFont="1" applyFill="1" applyBorder="1" applyAlignment="1">
      <alignment horizontal="left" vertical="center" wrapText="1" shrinkToFit="1"/>
    </xf>
    <xf numFmtId="0" fontId="6" fillId="0" borderId="22" xfId="0" applyFont="1" applyFill="1" applyBorder="1" applyAlignment="1">
      <alignment horizontal="left" vertical="center" wrapText="1" shrinkToFit="1"/>
    </xf>
    <xf numFmtId="0" fontId="6" fillId="0" borderId="43" xfId="0" applyFont="1" applyFill="1" applyBorder="1" applyAlignment="1">
      <alignment horizontal="left" vertical="center" wrapText="1" shrinkToFit="1"/>
    </xf>
    <xf numFmtId="0" fontId="0" fillId="0" borderId="101" xfId="0" applyFont="1" applyFill="1" applyBorder="1" applyAlignment="1">
      <alignment horizontal="left" vertical="top" wrapText="1"/>
    </xf>
    <xf numFmtId="0" fontId="6" fillId="0" borderId="102" xfId="0" applyFont="1" applyFill="1" applyBorder="1" applyAlignment="1">
      <alignment horizontal="center" vertical="center" wrapText="1"/>
    </xf>
    <xf numFmtId="0" fontId="6" fillId="0" borderId="103" xfId="0" applyFont="1" applyFill="1" applyBorder="1" applyAlignment="1">
      <alignment horizontal="left" vertical="center" wrapText="1" shrinkToFit="1"/>
    </xf>
    <xf numFmtId="0" fontId="0" fillId="0" borderId="101" xfId="0" applyFont="1" applyFill="1" applyBorder="1" applyAlignment="1">
      <alignment horizontal="left" vertical="center" wrapText="1"/>
    </xf>
    <xf numFmtId="0" fontId="0" fillId="0" borderId="14" xfId="0" applyFont="1" applyFill="1" applyBorder="1" applyAlignment="1">
      <alignment horizontal="left" vertical="top" wrapText="1"/>
    </xf>
    <xf numFmtId="0" fontId="6" fillId="0" borderId="36" xfId="0" applyFont="1" applyFill="1" applyBorder="1" applyAlignment="1">
      <alignment vertical="center" wrapText="1" shrinkToFit="1"/>
    </xf>
    <xf numFmtId="176" fontId="6" fillId="0" borderId="3" xfId="0" applyNumberFormat="1" applyFont="1" applyFill="1" applyBorder="1" applyAlignment="1">
      <alignment horizontal="center" vertical="center" wrapText="1"/>
    </xf>
    <xf numFmtId="0" fontId="6" fillId="0" borderId="53" xfId="0" applyFont="1" applyFill="1" applyBorder="1" applyAlignment="1">
      <alignment vertical="center" wrapText="1" shrinkToFit="1"/>
    </xf>
    <xf numFmtId="176" fontId="6" fillId="0" borderId="2" xfId="0" applyNumberFormat="1" applyFont="1" applyFill="1" applyBorder="1" applyAlignment="1">
      <alignment horizontal="center" vertical="center" wrapText="1"/>
    </xf>
    <xf numFmtId="0" fontId="0" fillId="0" borderId="18" xfId="0" applyFont="1" applyFill="1" applyBorder="1" applyAlignment="1">
      <alignment horizontal="left" vertical="top" wrapText="1"/>
    </xf>
    <xf numFmtId="0" fontId="6" fillId="0" borderId="7" xfId="0" applyFont="1" applyFill="1" applyBorder="1" applyAlignment="1">
      <alignment horizontal="left" vertical="center" wrapText="1" shrinkToFit="1"/>
    </xf>
    <xf numFmtId="0" fontId="4" fillId="0" borderId="0" xfId="0" applyFont="1" applyFill="1" applyAlignment="1">
      <alignment vertical="center" wrapText="1"/>
    </xf>
    <xf numFmtId="0" fontId="6" fillId="0" borderId="37" xfId="0" applyFont="1" applyFill="1" applyBorder="1" applyAlignment="1">
      <alignment vertical="center"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74D54-A58F-467F-B04F-332B7846D0D9}">
  <dimension ref="A1:G412"/>
  <sheetViews>
    <sheetView tabSelected="1" view="pageBreakPreview" topLeftCell="A154" zoomScaleNormal="85" zoomScaleSheetLayoutView="100" workbookViewId="0">
      <selection activeCell="K8" sqref="K8"/>
    </sheetView>
  </sheetViews>
  <sheetFormatPr defaultColWidth="9" defaultRowHeight="20.100000000000001" customHeight="1" x14ac:dyDescent="0.15"/>
  <cols>
    <col min="1" max="1" width="23.625" style="104" customWidth="1"/>
    <col min="2" max="2" width="56.375" style="124" customWidth="1"/>
    <col min="3" max="3" width="4.125" style="101" customWidth="1"/>
    <col min="4" max="4" width="15.625" style="102" customWidth="1"/>
    <col min="5" max="5" width="28.5" style="100" customWidth="1"/>
    <col min="6" max="16384" width="9" style="5"/>
  </cols>
  <sheetData>
    <row r="1" spans="1:5" ht="30" customHeight="1" x14ac:dyDescent="0.15">
      <c r="A1" s="180" t="s">
        <v>312</v>
      </c>
      <c r="B1" s="180"/>
      <c r="C1" s="180"/>
      <c r="D1" s="180"/>
      <c r="E1" s="180"/>
    </row>
    <row r="2" spans="1:5" ht="9.9499999999999993" customHeight="1" x14ac:dyDescent="0.15">
      <c r="A2" s="103"/>
      <c r="B2" s="105"/>
      <c r="C2" s="98"/>
      <c r="D2" s="99"/>
    </row>
    <row r="3" spans="1:5" ht="20.100000000000001" customHeight="1" x14ac:dyDescent="0.15">
      <c r="A3" s="181" t="s">
        <v>7</v>
      </c>
      <c r="B3" s="182" t="s">
        <v>8</v>
      </c>
      <c r="C3" s="183" t="s">
        <v>9</v>
      </c>
      <c r="D3" s="184"/>
      <c r="E3" s="185"/>
    </row>
    <row r="4" spans="1:5" s="1" customFormat="1" ht="19.5" customHeight="1" x14ac:dyDescent="0.15">
      <c r="A4" s="160" t="s">
        <v>18</v>
      </c>
      <c r="B4" s="106" t="s">
        <v>20</v>
      </c>
      <c r="C4" s="156" t="s">
        <v>77</v>
      </c>
      <c r="D4" s="6" t="s">
        <v>66</v>
      </c>
      <c r="E4" s="7"/>
    </row>
    <row r="5" spans="1:5" s="1" customFormat="1" ht="20.100000000000001" customHeight="1" x14ac:dyDescent="0.15">
      <c r="A5" s="161"/>
      <c r="B5" s="107" t="s">
        <v>21</v>
      </c>
      <c r="C5" s="157" t="s">
        <v>77</v>
      </c>
      <c r="D5" s="8" t="s">
        <v>67</v>
      </c>
      <c r="E5" s="9"/>
    </row>
    <row r="6" spans="1:5" s="1" customFormat="1" ht="20.100000000000001" customHeight="1" x14ac:dyDescent="0.15">
      <c r="A6" s="161"/>
      <c r="B6" s="107" t="s">
        <v>63</v>
      </c>
      <c r="C6" s="157" t="s">
        <v>77</v>
      </c>
      <c r="D6" s="8" t="s">
        <v>68</v>
      </c>
      <c r="E6" s="9"/>
    </row>
    <row r="7" spans="1:5" s="1" customFormat="1" ht="20.100000000000001" customHeight="1" x14ac:dyDescent="0.15">
      <c r="A7" s="161"/>
      <c r="B7" s="107" t="s">
        <v>64</v>
      </c>
      <c r="C7" s="157" t="s">
        <v>77</v>
      </c>
      <c r="D7" s="8" t="s">
        <v>69</v>
      </c>
      <c r="E7" s="9"/>
    </row>
    <row r="8" spans="1:5" s="1" customFormat="1" ht="66" customHeight="1" x14ac:dyDescent="0.15">
      <c r="A8" s="161"/>
      <c r="B8" s="107" t="s">
        <v>65</v>
      </c>
      <c r="C8" s="157" t="s">
        <v>77</v>
      </c>
      <c r="D8" s="10" t="s">
        <v>261</v>
      </c>
      <c r="E8" s="9"/>
    </row>
    <row r="9" spans="1:5" s="1" customFormat="1" ht="20.100000000000001" customHeight="1" x14ac:dyDescent="0.15">
      <c r="A9" s="162"/>
      <c r="B9" s="108" t="s">
        <v>6</v>
      </c>
      <c r="C9" s="11" t="s">
        <v>77</v>
      </c>
      <c r="D9" s="12" t="s">
        <v>14</v>
      </c>
      <c r="E9" s="13"/>
    </row>
    <row r="10" spans="1:5" s="1" customFormat="1" ht="23.25" customHeight="1" x14ac:dyDescent="0.15">
      <c r="A10" s="160" t="s">
        <v>17</v>
      </c>
      <c r="B10" s="106" t="s">
        <v>262</v>
      </c>
      <c r="C10" s="159" t="s">
        <v>77</v>
      </c>
      <c r="D10" s="14" t="s">
        <v>19</v>
      </c>
      <c r="E10" s="7"/>
    </row>
    <row r="11" spans="1:5" s="1" customFormat="1" ht="25.5" customHeight="1" x14ac:dyDescent="0.15">
      <c r="A11" s="162"/>
      <c r="B11" s="108" t="s">
        <v>263</v>
      </c>
      <c r="C11" s="15" t="s">
        <v>77</v>
      </c>
      <c r="D11" s="16" t="s">
        <v>19</v>
      </c>
      <c r="E11" s="17"/>
    </row>
    <row r="12" spans="1:5" s="1" customFormat="1" ht="22.5" customHeight="1" x14ac:dyDescent="0.15">
      <c r="A12" s="166" t="s">
        <v>23</v>
      </c>
      <c r="B12" s="106" t="s">
        <v>458</v>
      </c>
      <c r="C12" s="156" t="s">
        <v>77</v>
      </c>
      <c r="D12" s="6" t="s">
        <v>5</v>
      </c>
      <c r="E12" s="7"/>
    </row>
    <row r="13" spans="1:5" s="1" customFormat="1" ht="63.75" customHeight="1" x14ac:dyDescent="0.15">
      <c r="A13" s="168"/>
      <c r="B13" s="108" t="s">
        <v>459</v>
      </c>
      <c r="C13" s="11" t="s">
        <v>77</v>
      </c>
      <c r="D13" s="12" t="s">
        <v>5</v>
      </c>
      <c r="E13" s="17"/>
    </row>
    <row r="14" spans="1:5" s="1" customFormat="1" ht="50.25" customHeight="1" x14ac:dyDescent="0.15">
      <c r="A14" s="140" t="s">
        <v>198</v>
      </c>
      <c r="B14" s="141" t="s">
        <v>460</v>
      </c>
      <c r="C14" s="142" t="s">
        <v>77</v>
      </c>
      <c r="D14" s="143" t="s">
        <v>5</v>
      </c>
      <c r="E14" s="144"/>
    </row>
    <row r="15" spans="1:5" s="2" customFormat="1" ht="52.5" customHeight="1" x14ac:dyDescent="0.15">
      <c r="A15" s="196" t="s">
        <v>313</v>
      </c>
      <c r="B15" s="155" t="s">
        <v>314</v>
      </c>
      <c r="C15" s="197" t="s">
        <v>131</v>
      </c>
      <c r="D15" s="198" t="s">
        <v>315</v>
      </c>
      <c r="E15" s="24"/>
    </row>
    <row r="16" spans="1:5" s="2" customFormat="1" ht="35.25" customHeight="1" x14ac:dyDescent="0.15">
      <c r="A16" s="199"/>
      <c r="B16" s="200" t="s">
        <v>316</v>
      </c>
      <c r="C16" s="201" t="s">
        <v>131</v>
      </c>
      <c r="D16" s="202" t="s">
        <v>315</v>
      </c>
      <c r="E16" s="186"/>
    </row>
    <row r="17" spans="1:5" s="2" customFormat="1" ht="35.25" customHeight="1" x14ac:dyDescent="0.15">
      <c r="A17" s="199"/>
      <c r="B17" s="200" t="s">
        <v>317</v>
      </c>
      <c r="C17" s="201" t="s">
        <v>131</v>
      </c>
      <c r="D17" s="202" t="s">
        <v>315</v>
      </c>
      <c r="E17" s="186"/>
    </row>
    <row r="18" spans="1:5" s="2" customFormat="1" ht="35.25" customHeight="1" x14ac:dyDescent="0.15">
      <c r="A18" s="203"/>
      <c r="B18" s="188" t="s">
        <v>318</v>
      </c>
      <c r="C18" s="204" t="s">
        <v>131</v>
      </c>
      <c r="D18" s="205" t="s">
        <v>319</v>
      </c>
      <c r="E18" s="22"/>
    </row>
    <row r="19" spans="1:5" s="2" customFormat="1" ht="54" x14ac:dyDescent="0.15">
      <c r="A19" s="196" t="s">
        <v>320</v>
      </c>
      <c r="B19" s="206" t="s">
        <v>321</v>
      </c>
      <c r="C19" s="207" t="s">
        <v>131</v>
      </c>
      <c r="D19" s="208" t="s">
        <v>315</v>
      </c>
      <c r="E19" s="187"/>
    </row>
    <row r="20" spans="1:5" s="2" customFormat="1" ht="18.95" customHeight="1" x14ac:dyDescent="0.15">
      <c r="A20" s="203"/>
      <c r="B20" s="188" t="s">
        <v>322</v>
      </c>
      <c r="C20" s="204" t="s">
        <v>131</v>
      </c>
      <c r="D20" s="205" t="s">
        <v>315</v>
      </c>
      <c r="E20" s="13"/>
    </row>
    <row r="21" spans="1:5" s="2" customFormat="1" ht="31.5" customHeight="1" x14ac:dyDescent="0.15">
      <c r="A21" s="199" t="s">
        <v>325</v>
      </c>
      <c r="B21" s="21" t="s">
        <v>326</v>
      </c>
      <c r="C21" s="209" t="s">
        <v>131</v>
      </c>
      <c r="D21" s="210" t="s">
        <v>323</v>
      </c>
      <c r="E21" s="7"/>
    </row>
    <row r="22" spans="1:5" s="2" customFormat="1" ht="94.5" x14ac:dyDescent="0.15">
      <c r="A22" s="203"/>
      <c r="B22" s="112" t="s">
        <v>327</v>
      </c>
      <c r="C22" s="211" t="s">
        <v>131</v>
      </c>
      <c r="D22" s="48" t="s">
        <v>324</v>
      </c>
      <c r="E22" s="13"/>
    </row>
    <row r="23" spans="1:5" s="1" customFormat="1" ht="33" customHeight="1" x14ac:dyDescent="0.15">
      <c r="A23" s="166" t="s">
        <v>148</v>
      </c>
      <c r="B23" s="106" t="s">
        <v>264</v>
      </c>
      <c r="C23" s="156" t="s">
        <v>77</v>
      </c>
      <c r="D23" s="6" t="s">
        <v>11</v>
      </c>
      <c r="E23" s="7"/>
    </row>
    <row r="24" spans="1:5" s="1" customFormat="1" ht="104.25" customHeight="1" x14ac:dyDescent="0.15">
      <c r="A24" s="167"/>
      <c r="B24" s="107" t="s">
        <v>294</v>
      </c>
      <c r="C24" s="157" t="s">
        <v>77</v>
      </c>
      <c r="D24" s="8" t="s">
        <v>11</v>
      </c>
      <c r="E24" s="9"/>
    </row>
    <row r="25" spans="1:5" s="1" customFormat="1" ht="324" x14ac:dyDescent="0.15">
      <c r="A25" s="167"/>
      <c r="B25" s="107" t="s">
        <v>461</v>
      </c>
      <c r="C25" s="157" t="s">
        <v>77</v>
      </c>
      <c r="D25" s="8" t="s">
        <v>15</v>
      </c>
      <c r="E25" s="9"/>
    </row>
    <row r="26" spans="1:5" s="1" customFormat="1" ht="13.5" x14ac:dyDescent="0.15">
      <c r="A26" s="167"/>
      <c r="B26" s="107" t="s">
        <v>0</v>
      </c>
      <c r="C26" s="157" t="s">
        <v>77</v>
      </c>
      <c r="D26" s="8" t="s">
        <v>11</v>
      </c>
      <c r="E26" s="9"/>
    </row>
    <row r="27" spans="1:5" s="1" customFormat="1" ht="13.5" x14ac:dyDescent="0.15">
      <c r="A27" s="168"/>
      <c r="B27" s="108" t="s">
        <v>296</v>
      </c>
      <c r="C27" s="11" t="s">
        <v>77</v>
      </c>
      <c r="D27" s="19" t="s">
        <v>11</v>
      </c>
      <c r="E27" s="17"/>
    </row>
    <row r="28" spans="1:5" s="1" customFormat="1" ht="38.25" customHeight="1" x14ac:dyDescent="0.15">
      <c r="A28" s="166" t="s">
        <v>134</v>
      </c>
      <c r="B28" s="106" t="s">
        <v>265</v>
      </c>
      <c r="C28" s="156" t="s">
        <v>77</v>
      </c>
      <c r="D28" s="6" t="s">
        <v>11</v>
      </c>
      <c r="E28" s="7"/>
    </row>
    <row r="29" spans="1:5" s="1" customFormat="1" ht="104.25" customHeight="1" x14ac:dyDescent="0.15">
      <c r="A29" s="167"/>
      <c r="B29" s="107" t="s">
        <v>294</v>
      </c>
      <c r="C29" s="157" t="s">
        <v>77</v>
      </c>
      <c r="D29" s="8" t="s">
        <v>11</v>
      </c>
      <c r="E29" s="9"/>
    </row>
    <row r="30" spans="1:5" s="1" customFormat="1" ht="325.5" customHeight="1" x14ac:dyDescent="0.15">
      <c r="A30" s="167"/>
      <c r="B30" s="107" t="s">
        <v>462</v>
      </c>
      <c r="C30" s="157" t="s">
        <v>77</v>
      </c>
      <c r="D30" s="8" t="s">
        <v>15</v>
      </c>
      <c r="E30" s="9"/>
    </row>
    <row r="31" spans="1:5" s="1" customFormat="1" ht="19.5" customHeight="1" x14ac:dyDescent="0.15">
      <c r="A31" s="167"/>
      <c r="B31" s="107" t="s">
        <v>0</v>
      </c>
      <c r="C31" s="157" t="s">
        <v>77</v>
      </c>
      <c r="D31" s="8" t="s">
        <v>11</v>
      </c>
      <c r="E31" s="9"/>
    </row>
    <row r="32" spans="1:5" s="1" customFormat="1" ht="21" customHeight="1" x14ac:dyDescent="0.15">
      <c r="A32" s="168"/>
      <c r="B32" s="108" t="s">
        <v>296</v>
      </c>
      <c r="C32" s="11" t="s">
        <v>77</v>
      </c>
      <c r="D32" s="19" t="s">
        <v>11</v>
      </c>
      <c r="E32" s="17"/>
    </row>
    <row r="33" spans="1:5" s="1" customFormat="1" ht="33" customHeight="1" x14ac:dyDescent="0.15">
      <c r="A33" s="166" t="s">
        <v>97</v>
      </c>
      <c r="B33" s="106" t="s">
        <v>186</v>
      </c>
      <c r="C33" s="156" t="s">
        <v>77</v>
      </c>
      <c r="D33" s="6" t="s">
        <v>11</v>
      </c>
      <c r="E33" s="7"/>
    </row>
    <row r="34" spans="1:5" s="1" customFormat="1" ht="21.75" customHeight="1" x14ac:dyDescent="0.15">
      <c r="A34" s="167"/>
      <c r="B34" s="107" t="s">
        <v>78</v>
      </c>
      <c r="C34" s="157" t="s">
        <v>77</v>
      </c>
      <c r="D34" s="8" t="s">
        <v>15</v>
      </c>
      <c r="E34" s="9"/>
    </row>
    <row r="35" spans="1:5" s="1" customFormat="1" ht="21.75" customHeight="1" x14ac:dyDescent="0.15">
      <c r="A35" s="168"/>
      <c r="B35" s="108" t="s">
        <v>0</v>
      </c>
      <c r="C35" s="11" t="s">
        <v>77</v>
      </c>
      <c r="D35" s="12" t="s">
        <v>11</v>
      </c>
      <c r="E35" s="17"/>
    </row>
    <row r="36" spans="1:5" s="1" customFormat="1" ht="27" x14ac:dyDescent="0.15">
      <c r="A36" s="166" t="s">
        <v>98</v>
      </c>
      <c r="B36" s="106" t="s">
        <v>187</v>
      </c>
      <c r="C36" s="156" t="s">
        <v>77</v>
      </c>
      <c r="D36" s="6" t="s">
        <v>11</v>
      </c>
      <c r="E36" s="7"/>
    </row>
    <row r="37" spans="1:5" s="1" customFormat="1" ht="13.5" x14ac:dyDescent="0.15">
      <c r="A37" s="167"/>
      <c r="B37" s="107" t="s">
        <v>78</v>
      </c>
      <c r="C37" s="157" t="s">
        <v>77</v>
      </c>
      <c r="D37" s="8" t="s">
        <v>15</v>
      </c>
      <c r="E37" s="9"/>
    </row>
    <row r="38" spans="1:5" s="1" customFormat="1" ht="13.5" x14ac:dyDescent="0.15">
      <c r="A38" s="168"/>
      <c r="B38" s="108" t="s">
        <v>0</v>
      </c>
      <c r="C38" s="11" t="s">
        <v>77</v>
      </c>
      <c r="D38" s="12" t="s">
        <v>11</v>
      </c>
      <c r="E38" s="17"/>
    </row>
    <row r="39" spans="1:5" s="1" customFormat="1" ht="35.25" customHeight="1" x14ac:dyDescent="0.15">
      <c r="A39" s="166" t="s">
        <v>99</v>
      </c>
      <c r="B39" s="106" t="s">
        <v>266</v>
      </c>
      <c r="C39" s="156" t="s">
        <v>77</v>
      </c>
      <c r="D39" s="6" t="s">
        <v>15</v>
      </c>
      <c r="E39" s="7"/>
    </row>
    <row r="40" spans="1:5" s="1" customFormat="1" ht="34.5" customHeight="1" x14ac:dyDescent="0.15">
      <c r="A40" s="167"/>
      <c r="B40" s="107" t="s">
        <v>149</v>
      </c>
      <c r="C40" s="157" t="s">
        <v>77</v>
      </c>
      <c r="D40" s="8" t="s">
        <v>15</v>
      </c>
      <c r="E40" s="9"/>
    </row>
    <row r="41" spans="1:5" s="1" customFormat="1" ht="13.5" x14ac:dyDescent="0.15">
      <c r="A41" s="167"/>
      <c r="B41" s="107" t="s">
        <v>150</v>
      </c>
      <c r="C41" s="157" t="s">
        <v>77</v>
      </c>
      <c r="D41" s="8" t="s">
        <v>90</v>
      </c>
      <c r="E41" s="9"/>
    </row>
    <row r="42" spans="1:5" s="1" customFormat="1" ht="13.5" x14ac:dyDescent="0.15">
      <c r="A42" s="168"/>
      <c r="B42" s="108" t="s">
        <v>0</v>
      </c>
      <c r="C42" s="11" t="s">
        <v>77</v>
      </c>
      <c r="D42" s="12" t="s">
        <v>11</v>
      </c>
      <c r="E42" s="17"/>
    </row>
    <row r="43" spans="1:5" s="1" customFormat="1" ht="33.75" customHeight="1" x14ac:dyDescent="0.15">
      <c r="A43" s="166" t="s">
        <v>100</v>
      </c>
      <c r="B43" s="106" t="s">
        <v>245</v>
      </c>
      <c r="C43" s="156" t="s">
        <v>77</v>
      </c>
      <c r="D43" s="6" t="s">
        <v>11</v>
      </c>
      <c r="E43" s="7"/>
    </row>
    <row r="44" spans="1:5" s="1" customFormat="1" ht="36.75" customHeight="1" x14ac:dyDescent="0.15">
      <c r="A44" s="167"/>
      <c r="B44" s="107" t="s">
        <v>149</v>
      </c>
      <c r="C44" s="157" t="s">
        <v>77</v>
      </c>
      <c r="D44" s="8" t="s">
        <v>11</v>
      </c>
      <c r="E44" s="9"/>
    </row>
    <row r="45" spans="1:5" s="1" customFormat="1" ht="23.25" customHeight="1" x14ac:dyDescent="0.15">
      <c r="A45" s="167"/>
      <c r="B45" s="107" t="s">
        <v>150</v>
      </c>
      <c r="C45" s="157" t="s">
        <v>77</v>
      </c>
      <c r="D45" s="8" t="s">
        <v>90</v>
      </c>
      <c r="E45" s="9"/>
    </row>
    <row r="46" spans="1:5" s="1" customFormat="1" ht="21" customHeight="1" x14ac:dyDescent="0.15">
      <c r="A46" s="168"/>
      <c r="B46" s="108" t="s">
        <v>96</v>
      </c>
      <c r="C46" s="11" t="s">
        <v>77</v>
      </c>
      <c r="D46" s="12" t="s">
        <v>11</v>
      </c>
      <c r="E46" s="17"/>
    </row>
    <row r="47" spans="1:5" s="1" customFormat="1" ht="13.5" x14ac:dyDescent="0.15">
      <c r="A47" s="166" t="s">
        <v>101</v>
      </c>
      <c r="B47" s="106" t="s">
        <v>246</v>
      </c>
      <c r="C47" s="156" t="s">
        <v>77</v>
      </c>
      <c r="D47" s="6" t="s">
        <v>79</v>
      </c>
      <c r="E47" s="7"/>
    </row>
    <row r="48" spans="1:5" s="1" customFormat="1" ht="30.75" customHeight="1" x14ac:dyDescent="0.15">
      <c r="A48" s="167"/>
      <c r="B48" s="107" t="s">
        <v>186</v>
      </c>
      <c r="C48" s="157" t="s">
        <v>77</v>
      </c>
      <c r="D48" s="8" t="s">
        <v>11</v>
      </c>
      <c r="E48" s="9"/>
    </row>
    <row r="49" spans="1:5" s="1" customFormat="1" ht="405" x14ac:dyDescent="0.15">
      <c r="A49" s="168"/>
      <c r="B49" s="108" t="s">
        <v>463</v>
      </c>
      <c r="C49" s="11" t="s">
        <v>77</v>
      </c>
      <c r="D49" s="12" t="s">
        <v>11</v>
      </c>
      <c r="E49" s="17"/>
    </row>
    <row r="50" spans="1:5" s="1" customFormat="1" ht="19.5" customHeight="1" x14ac:dyDescent="0.15">
      <c r="A50" s="166" t="s">
        <v>102</v>
      </c>
      <c r="B50" s="106" t="s">
        <v>247</v>
      </c>
      <c r="C50" s="156" t="s">
        <v>77</v>
      </c>
      <c r="D50" s="6" t="s">
        <v>79</v>
      </c>
      <c r="E50" s="7"/>
    </row>
    <row r="51" spans="1:5" s="1" customFormat="1" ht="27" x14ac:dyDescent="0.15">
      <c r="A51" s="167"/>
      <c r="B51" s="107" t="s">
        <v>187</v>
      </c>
      <c r="C51" s="157" t="s">
        <v>77</v>
      </c>
      <c r="D51" s="8" t="s">
        <v>11</v>
      </c>
      <c r="E51" s="9"/>
    </row>
    <row r="52" spans="1:5" s="1" customFormat="1" ht="405" x14ac:dyDescent="0.15">
      <c r="A52" s="168"/>
      <c r="B52" s="108" t="s">
        <v>464</v>
      </c>
      <c r="C52" s="11" t="s">
        <v>77</v>
      </c>
      <c r="D52" s="12" t="s">
        <v>11</v>
      </c>
      <c r="E52" s="17"/>
    </row>
    <row r="53" spans="1:5" s="1" customFormat="1" ht="13.5" x14ac:dyDescent="0.15">
      <c r="A53" s="166" t="s">
        <v>103</v>
      </c>
      <c r="B53" s="106" t="s">
        <v>248</v>
      </c>
      <c r="C53" s="156" t="s">
        <v>77</v>
      </c>
      <c r="D53" s="6" t="s">
        <v>79</v>
      </c>
      <c r="E53" s="7"/>
    </row>
    <row r="54" spans="1:5" s="1" customFormat="1" ht="27" x14ac:dyDescent="0.15">
      <c r="A54" s="167"/>
      <c r="B54" s="107" t="s">
        <v>186</v>
      </c>
      <c r="C54" s="157" t="s">
        <v>77</v>
      </c>
      <c r="D54" s="8" t="s">
        <v>11</v>
      </c>
      <c r="E54" s="9"/>
    </row>
    <row r="55" spans="1:5" s="1" customFormat="1" ht="390" customHeight="1" x14ac:dyDescent="0.15">
      <c r="A55" s="168"/>
      <c r="B55" s="108" t="s">
        <v>465</v>
      </c>
      <c r="C55" s="11" t="s">
        <v>77</v>
      </c>
      <c r="D55" s="12" t="s">
        <v>11</v>
      </c>
      <c r="E55" s="17"/>
    </row>
    <row r="56" spans="1:5" s="1" customFormat="1" ht="13.5" x14ac:dyDescent="0.15">
      <c r="A56" s="166" t="s">
        <v>104</v>
      </c>
      <c r="B56" s="106" t="s">
        <v>248</v>
      </c>
      <c r="C56" s="156" t="s">
        <v>77</v>
      </c>
      <c r="D56" s="6" t="s">
        <v>79</v>
      </c>
      <c r="E56" s="7"/>
    </row>
    <row r="57" spans="1:5" s="1" customFormat="1" ht="27" x14ac:dyDescent="0.15">
      <c r="A57" s="167"/>
      <c r="B57" s="107" t="s">
        <v>172</v>
      </c>
      <c r="C57" s="157" t="s">
        <v>77</v>
      </c>
      <c r="D57" s="8" t="s">
        <v>11</v>
      </c>
      <c r="E57" s="9"/>
    </row>
    <row r="58" spans="1:5" s="1" customFormat="1" ht="366.75" customHeight="1" x14ac:dyDescent="0.15">
      <c r="A58" s="168"/>
      <c r="B58" s="108" t="s">
        <v>466</v>
      </c>
      <c r="C58" s="11" t="s">
        <v>77</v>
      </c>
      <c r="D58" s="12" t="s">
        <v>11</v>
      </c>
      <c r="E58" s="17"/>
    </row>
    <row r="59" spans="1:5" s="1" customFormat="1" ht="27" customHeight="1" x14ac:dyDescent="0.15">
      <c r="A59" s="166" t="s">
        <v>160</v>
      </c>
      <c r="B59" s="139" t="s">
        <v>246</v>
      </c>
      <c r="C59" s="156" t="s">
        <v>131</v>
      </c>
      <c r="D59" s="6" t="s">
        <v>11</v>
      </c>
      <c r="E59" s="7"/>
    </row>
    <row r="60" spans="1:5" s="1" customFormat="1" ht="35.25" customHeight="1" x14ac:dyDescent="0.15">
      <c r="A60" s="167"/>
      <c r="B60" s="107" t="s">
        <v>173</v>
      </c>
      <c r="C60" s="157" t="s">
        <v>131</v>
      </c>
      <c r="D60" s="8" t="s">
        <v>11</v>
      </c>
      <c r="E60" s="9"/>
    </row>
    <row r="61" spans="1:5" s="1" customFormat="1" ht="403.5" customHeight="1" x14ac:dyDescent="0.15">
      <c r="A61" s="167"/>
      <c r="B61" s="111" t="s">
        <v>467</v>
      </c>
      <c r="C61" s="157" t="s">
        <v>131</v>
      </c>
      <c r="D61" s="8" t="s">
        <v>11</v>
      </c>
      <c r="E61" s="9"/>
    </row>
    <row r="62" spans="1:5" s="1" customFormat="1" ht="99.75" customHeight="1" x14ac:dyDescent="0.15">
      <c r="A62" s="168"/>
      <c r="B62" s="113" t="s">
        <v>174</v>
      </c>
      <c r="C62" s="11" t="s">
        <v>131</v>
      </c>
      <c r="D62" s="12" t="s">
        <v>11</v>
      </c>
      <c r="E62" s="17"/>
    </row>
    <row r="63" spans="1:5" s="1" customFormat="1" ht="27" customHeight="1" x14ac:dyDescent="0.15">
      <c r="A63" s="166" t="s">
        <v>161</v>
      </c>
      <c r="B63" s="106" t="s">
        <v>246</v>
      </c>
      <c r="C63" s="156" t="s">
        <v>131</v>
      </c>
      <c r="D63" s="6" t="s">
        <v>11</v>
      </c>
      <c r="E63" s="7"/>
    </row>
    <row r="64" spans="1:5" s="1" customFormat="1" ht="27" x14ac:dyDescent="0.15">
      <c r="A64" s="167"/>
      <c r="B64" s="107" t="s">
        <v>172</v>
      </c>
      <c r="C64" s="157" t="s">
        <v>131</v>
      </c>
      <c r="D64" s="8" t="s">
        <v>11</v>
      </c>
      <c r="E64" s="9"/>
    </row>
    <row r="65" spans="1:5" s="1" customFormat="1" ht="397.5" customHeight="1" x14ac:dyDescent="0.15">
      <c r="A65" s="167"/>
      <c r="B65" s="111" t="s">
        <v>467</v>
      </c>
      <c r="C65" s="157" t="s">
        <v>131</v>
      </c>
      <c r="D65" s="8" t="s">
        <v>11</v>
      </c>
      <c r="E65" s="9"/>
    </row>
    <row r="66" spans="1:5" s="1" customFormat="1" ht="90" customHeight="1" x14ac:dyDescent="0.15">
      <c r="A66" s="168"/>
      <c r="B66" s="113" t="s">
        <v>174</v>
      </c>
      <c r="C66" s="11" t="s">
        <v>131</v>
      </c>
      <c r="D66" s="12" t="s">
        <v>11</v>
      </c>
      <c r="E66" s="17"/>
    </row>
    <row r="67" spans="1:5" s="1" customFormat="1" ht="27" customHeight="1" x14ac:dyDescent="0.15">
      <c r="A67" s="166" t="s">
        <v>162</v>
      </c>
      <c r="B67" s="106" t="s">
        <v>248</v>
      </c>
      <c r="C67" s="156" t="s">
        <v>131</v>
      </c>
      <c r="D67" s="6" t="s">
        <v>11</v>
      </c>
      <c r="E67" s="7"/>
    </row>
    <row r="68" spans="1:5" s="1" customFormat="1" ht="27" x14ac:dyDescent="0.15">
      <c r="A68" s="167"/>
      <c r="B68" s="107" t="s">
        <v>173</v>
      </c>
      <c r="C68" s="157" t="s">
        <v>131</v>
      </c>
      <c r="D68" s="8" t="s">
        <v>11</v>
      </c>
      <c r="E68" s="9"/>
    </row>
    <row r="69" spans="1:5" s="1" customFormat="1" ht="369.95" customHeight="1" x14ac:dyDescent="0.15">
      <c r="A69" s="167"/>
      <c r="B69" s="109" t="s">
        <v>466</v>
      </c>
      <c r="C69" s="157" t="s">
        <v>131</v>
      </c>
      <c r="D69" s="8" t="s">
        <v>11</v>
      </c>
      <c r="E69" s="9"/>
    </row>
    <row r="70" spans="1:5" s="1" customFormat="1" ht="84" customHeight="1" x14ac:dyDescent="0.15">
      <c r="A70" s="168"/>
      <c r="B70" s="112" t="s">
        <v>174</v>
      </c>
      <c r="C70" s="15" t="s">
        <v>131</v>
      </c>
      <c r="D70" s="16" t="s">
        <v>11</v>
      </c>
      <c r="E70" s="20"/>
    </row>
    <row r="71" spans="1:5" s="1" customFormat="1" ht="27" customHeight="1" x14ac:dyDescent="0.15">
      <c r="A71" s="166" t="s">
        <v>163</v>
      </c>
      <c r="B71" s="106" t="s">
        <v>248</v>
      </c>
      <c r="C71" s="156" t="s">
        <v>131</v>
      </c>
      <c r="D71" s="6" t="s">
        <v>11</v>
      </c>
      <c r="E71" s="7"/>
    </row>
    <row r="72" spans="1:5" s="1" customFormat="1" ht="27" x14ac:dyDescent="0.15">
      <c r="A72" s="167"/>
      <c r="B72" s="107" t="s">
        <v>172</v>
      </c>
      <c r="C72" s="157" t="s">
        <v>131</v>
      </c>
      <c r="D72" s="8" t="s">
        <v>11</v>
      </c>
      <c r="E72" s="9"/>
    </row>
    <row r="73" spans="1:5" s="1" customFormat="1" ht="368.1" customHeight="1" x14ac:dyDescent="0.15">
      <c r="A73" s="167"/>
      <c r="B73" s="109" t="s">
        <v>466</v>
      </c>
      <c r="C73" s="157" t="s">
        <v>131</v>
      </c>
      <c r="D73" s="8" t="s">
        <v>11</v>
      </c>
      <c r="E73" s="9"/>
    </row>
    <row r="74" spans="1:5" s="1" customFormat="1" ht="105.75" customHeight="1" x14ac:dyDescent="0.15">
      <c r="A74" s="168"/>
      <c r="B74" s="112" t="s">
        <v>174</v>
      </c>
      <c r="C74" s="11" t="s">
        <v>131</v>
      </c>
      <c r="D74" s="12" t="s">
        <v>11</v>
      </c>
      <c r="E74" s="17"/>
    </row>
    <row r="75" spans="1:5" s="1" customFormat="1" ht="18.75" customHeight="1" x14ac:dyDescent="0.15">
      <c r="A75" s="160" t="s">
        <v>24</v>
      </c>
      <c r="B75" s="106" t="s">
        <v>267</v>
      </c>
      <c r="C75" s="156" t="s">
        <v>77</v>
      </c>
      <c r="D75" s="6" t="s">
        <v>90</v>
      </c>
      <c r="E75" s="7"/>
    </row>
    <row r="76" spans="1:5" s="1" customFormat="1" ht="13.5" x14ac:dyDescent="0.15">
      <c r="A76" s="161"/>
      <c r="B76" s="107" t="s">
        <v>25</v>
      </c>
      <c r="C76" s="157" t="s">
        <v>77</v>
      </c>
      <c r="D76" s="8" t="s">
        <v>90</v>
      </c>
      <c r="E76" s="9"/>
    </row>
    <row r="77" spans="1:5" s="1" customFormat="1" ht="13.5" x14ac:dyDescent="0.15">
      <c r="A77" s="161"/>
      <c r="B77" s="107" t="s">
        <v>26</v>
      </c>
      <c r="C77" s="157" t="s">
        <v>77</v>
      </c>
      <c r="D77" s="8" t="s">
        <v>15</v>
      </c>
      <c r="E77" s="9"/>
    </row>
    <row r="78" spans="1:5" s="1" customFormat="1" ht="27" x14ac:dyDescent="0.15">
      <c r="A78" s="161"/>
      <c r="B78" s="107" t="s">
        <v>27</v>
      </c>
      <c r="C78" s="157" t="s">
        <v>77</v>
      </c>
      <c r="D78" s="8" t="s">
        <v>15</v>
      </c>
      <c r="E78" s="9"/>
    </row>
    <row r="79" spans="1:5" s="1" customFormat="1" ht="20.25" customHeight="1" x14ac:dyDescent="0.15">
      <c r="A79" s="162"/>
      <c r="B79" s="108" t="s">
        <v>28</v>
      </c>
      <c r="C79" s="11" t="s">
        <v>77</v>
      </c>
      <c r="D79" s="12" t="s">
        <v>15</v>
      </c>
      <c r="E79" s="17"/>
    </row>
    <row r="80" spans="1:5" s="1" customFormat="1" ht="81.599999999999994" customHeight="1" x14ac:dyDescent="0.15">
      <c r="A80" s="160" t="s">
        <v>225</v>
      </c>
      <c r="B80" s="110" t="s">
        <v>468</v>
      </c>
      <c r="C80" s="156" t="s">
        <v>77</v>
      </c>
      <c r="D80" s="37" t="s">
        <v>10</v>
      </c>
      <c r="E80" s="7"/>
    </row>
    <row r="81" spans="1:5" s="1" customFormat="1" ht="54" x14ac:dyDescent="0.15">
      <c r="A81" s="161"/>
      <c r="B81" s="111" t="s">
        <v>469</v>
      </c>
      <c r="C81" s="15" t="s">
        <v>77</v>
      </c>
      <c r="D81" s="76" t="s">
        <v>12</v>
      </c>
      <c r="E81" s="20"/>
    </row>
    <row r="82" spans="1:5" s="1" customFormat="1" ht="27" x14ac:dyDescent="0.15">
      <c r="A82" s="161"/>
      <c r="B82" s="111" t="s">
        <v>226</v>
      </c>
      <c r="C82" s="157" t="s">
        <v>77</v>
      </c>
      <c r="D82" s="76" t="s">
        <v>12</v>
      </c>
      <c r="E82" s="20"/>
    </row>
    <row r="83" spans="1:5" s="1" customFormat="1" ht="40.5" x14ac:dyDescent="0.15">
      <c r="A83" s="162"/>
      <c r="B83" s="188" t="s">
        <v>470</v>
      </c>
      <c r="C83" s="77" t="s">
        <v>77</v>
      </c>
      <c r="D83" s="48" t="s">
        <v>12</v>
      </c>
      <c r="E83" s="17"/>
    </row>
    <row r="84" spans="1:5" s="1" customFormat="1" ht="89.25" customHeight="1" x14ac:dyDescent="0.15">
      <c r="A84" s="160" t="s">
        <v>199</v>
      </c>
      <c r="B84" s="110" t="s">
        <v>471</v>
      </c>
      <c r="C84" s="156" t="s">
        <v>77</v>
      </c>
      <c r="D84" s="37" t="s">
        <v>10</v>
      </c>
      <c r="E84" s="7"/>
    </row>
    <row r="85" spans="1:5" s="1" customFormat="1" ht="60" customHeight="1" x14ac:dyDescent="0.15">
      <c r="A85" s="161"/>
      <c r="B85" s="117" t="s">
        <v>472</v>
      </c>
      <c r="C85" s="15" t="s">
        <v>77</v>
      </c>
      <c r="D85" s="76" t="s">
        <v>12</v>
      </c>
      <c r="E85" s="9"/>
    </row>
    <row r="86" spans="1:5" s="1" customFormat="1" ht="63" customHeight="1" x14ac:dyDescent="0.15">
      <c r="A86" s="162"/>
      <c r="B86" s="112" t="s">
        <v>473</v>
      </c>
      <c r="C86" s="11" t="s">
        <v>77</v>
      </c>
      <c r="D86" s="48" t="s">
        <v>12</v>
      </c>
      <c r="E86" s="22"/>
    </row>
    <row r="87" spans="1:5" s="1" customFormat="1" ht="13.5" x14ac:dyDescent="0.15">
      <c r="A87" s="160" t="s">
        <v>268</v>
      </c>
      <c r="B87" s="106" t="s">
        <v>16</v>
      </c>
      <c r="C87" s="156" t="s">
        <v>77</v>
      </c>
      <c r="D87" s="6" t="s">
        <v>90</v>
      </c>
      <c r="E87" s="7"/>
    </row>
    <row r="88" spans="1:5" s="1" customFormat="1" ht="27" x14ac:dyDescent="0.15">
      <c r="A88" s="161"/>
      <c r="B88" s="107" t="s">
        <v>269</v>
      </c>
      <c r="C88" s="157" t="s">
        <v>77</v>
      </c>
      <c r="D88" s="8" t="s">
        <v>15</v>
      </c>
      <c r="E88" s="9"/>
    </row>
    <row r="89" spans="1:5" s="1" customFormat="1" ht="27" x14ac:dyDescent="0.15">
      <c r="A89" s="161"/>
      <c r="B89" s="107" t="s">
        <v>270</v>
      </c>
      <c r="C89" s="157" t="s">
        <v>77</v>
      </c>
      <c r="D89" s="8" t="s">
        <v>15</v>
      </c>
      <c r="E89" s="13"/>
    </row>
    <row r="90" spans="1:5" s="1" customFormat="1" ht="13.5" x14ac:dyDescent="0.15">
      <c r="A90" s="162"/>
      <c r="B90" s="108" t="s">
        <v>91</v>
      </c>
      <c r="C90" s="11" t="s">
        <v>77</v>
      </c>
      <c r="D90" s="12" t="s">
        <v>10</v>
      </c>
      <c r="E90" s="17" t="s">
        <v>70</v>
      </c>
    </row>
    <row r="91" spans="1:5" s="1" customFormat="1" ht="13.5" x14ac:dyDescent="0.15">
      <c r="A91" s="160" t="s">
        <v>227</v>
      </c>
      <c r="B91" s="110" t="s">
        <v>228</v>
      </c>
      <c r="C91" s="77" t="s">
        <v>77</v>
      </c>
      <c r="D91" s="145" t="s">
        <v>79</v>
      </c>
      <c r="E91" s="71"/>
    </row>
    <row r="92" spans="1:5" s="1" customFormat="1" ht="40.5" x14ac:dyDescent="0.15">
      <c r="A92" s="162"/>
      <c r="B92" s="113" t="s">
        <v>229</v>
      </c>
      <c r="C92" s="11" t="s">
        <v>77</v>
      </c>
      <c r="D92" s="78" t="s">
        <v>11</v>
      </c>
      <c r="E92" s="22"/>
    </row>
    <row r="93" spans="1:5" s="1" customFormat="1" ht="13.5" x14ac:dyDescent="0.15">
      <c r="A93" s="160" t="s">
        <v>330</v>
      </c>
      <c r="B93" s="110" t="s">
        <v>329</v>
      </c>
      <c r="C93" s="158" t="s">
        <v>77</v>
      </c>
      <c r="D93" s="41" t="s">
        <v>79</v>
      </c>
      <c r="E93" s="7"/>
    </row>
    <row r="94" spans="1:5" s="1" customFormat="1" ht="27" x14ac:dyDescent="0.15">
      <c r="A94" s="161"/>
      <c r="B94" s="107" t="s">
        <v>331</v>
      </c>
      <c r="C94" s="157" t="s">
        <v>77</v>
      </c>
      <c r="D94" s="47" t="s">
        <v>79</v>
      </c>
      <c r="E94" s="9"/>
    </row>
    <row r="95" spans="1:5" s="1" customFormat="1" ht="54" x14ac:dyDescent="0.15">
      <c r="A95" s="161"/>
      <c r="B95" s="107" t="s">
        <v>333</v>
      </c>
      <c r="C95" s="157" t="s">
        <v>77</v>
      </c>
      <c r="D95" s="47" t="s">
        <v>11</v>
      </c>
      <c r="E95" s="9"/>
    </row>
    <row r="96" spans="1:5" s="1" customFormat="1" ht="40.5" x14ac:dyDescent="0.15">
      <c r="A96" s="162"/>
      <c r="B96" s="108" t="s">
        <v>334</v>
      </c>
      <c r="C96" s="11" t="s">
        <v>131</v>
      </c>
      <c r="D96" s="12" t="s">
        <v>11</v>
      </c>
      <c r="E96" s="17"/>
    </row>
    <row r="97" spans="1:5" s="1" customFormat="1" ht="13.5" x14ac:dyDescent="0.15">
      <c r="A97" s="160" t="s">
        <v>230</v>
      </c>
      <c r="B97" s="110" t="s">
        <v>232</v>
      </c>
      <c r="C97" s="11" t="s">
        <v>77</v>
      </c>
      <c r="D97" s="46" t="s">
        <v>11</v>
      </c>
      <c r="E97" s="13"/>
    </row>
    <row r="98" spans="1:5" s="1" customFormat="1" ht="54" x14ac:dyDescent="0.15">
      <c r="A98" s="161"/>
      <c r="B98" s="111" t="s">
        <v>297</v>
      </c>
      <c r="C98" s="11" t="s">
        <v>77</v>
      </c>
      <c r="D98" s="79" t="s">
        <v>11</v>
      </c>
      <c r="E98" s="23"/>
    </row>
    <row r="99" spans="1:5" s="1" customFormat="1" ht="13.5" x14ac:dyDescent="0.15">
      <c r="A99" s="162"/>
      <c r="B99" s="113" t="s">
        <v>233</v>
      </c>
      <c r="C99" s="11" t="s">
        <v>77</v>
      </c>
      <c r="D99" s="79" t="s">
        <v>11</v>
      </c>
      <c r="E99" s="22"/>
    </row>
    <row r="100" spans="1:5" s="1" customFormat="1" ht="13.5" x14ac:dyDescent="0.15">
      <c r="A100" s="160" t="s">
        <v>231</v>
      </c>
      <c r="B100" s="114" t="s">
        <v>232</v>
      </c>
      <c r="C100" s="11" t="s">
        <v>77</v>
      </c>
      <c r="D100" s="79" t="s">
        <v>11</v>
      </c>
      <c r="E100" s="13"/>
    </row>
    <row r="101" spans="1:5" s="1" customFormat="1" ht="54" x14ac:dyDescent="0.15">
      <c r="A101" s="161"/>
      <c r="B101" s="111" t="s">
        <v>297</v>
      </c>
      <c r="C101" s="11" t="s">
        <v>77</v>
      </c>
      <c r="D101" s="79" t="s">
        <v>11</v>
      </c>
      <c r="E101" s="23"/>
    </row>
    <row r="102" spans="1:5" s="1" customFormat="1" ht="13.5" x14ac:dyDescent="0.15">
      <c r="A102" s="162"/>
      <c r="B102" s="114" t="s">
        <v>474</v>
      </c>
      <c r="C102" s="11" t="s">
        <v>77</v>
      </c>
      <c r="D102" s="79" t="s">
        <v>11</v>
      </c>
      <c r="E102" s="13"/>
    </row>
    <row r="103" spans="1:5" s="1" customFormat="1" ht="35.1" customHeight="1" x14ac:dyDescent="0.15">
      <c r="A103" s="160" t="s">
        <v>80</v>
      </c>
      <c r="B103" s="155" t="s">
        <v>81</v>
      </c>
      <c r="C103" s="25" t="s">
        <v>77</v>
      </c>
      <c r="D103" s="26" t="s">
        <v>11</v>
      </c>
      <c r="E103" s="153"/>
    </row>
    <row r="104" spans="1:5" s="1" customFormat="1" ht="20.100000000000001" customHeight="1" x14ac:dyDescent="0.15">
      <c r="A104" s="161"/>
      <c r="B104" s="111" t="s">
        <v>82</v>
      </c>
      <c r="C104" s="27" t="s">
        <v>77</v>
      </c>
      <c r="D104" s="28" t="s">
        <v>12</v>
      </c>
      <c r="E104" s="29"/>
    </row>
    <row r="105" spans="1:5" s="1" customFormat="1" ht="20.100000000000001" customHeight="1" x14ac:dyDescent="0.15">
      <c r="A105" s="162"/>
      <c r="B105" s="114" t="s">
        <v>110</v>
      </c>
      <c r="C105" s="30" t="s">
        <v>77</v>
      </c>
      <c r="D105" s="31" t="s">
        <v>11</v>
      </c>
      <c r="E105" s="154"/>
    </row>
    <row r="106" spans="1:5" s="1" customFormat="1" ht="20.100000000000001" customHeight="1" x14ac:dyDescent="0.15">
      <c r="A106" s="160" t="s">
        <v>144</v>
      </c>
      <c r="B106" s="106" t="s">
        <v>29</v>
      </c>
      <c r="C106" s="156" t="s">
        <v>77</v>
      </c>
      <c r="D106" s="6" t="s">
        <v>15</v>
      </c>
      <c r="E106" s="7"/>
    </row>
    <row r="107" spans="1:5" s="1" customFormat="1" ht="30.75" customHeight="1" x14ac:dyDescent="0.15">
      <c r="A107" s="162"/>
      <c r="B107" s="108" t="s">
        <v>92</v>
      </c>
      <c r="C107" s="11" t="s">
        <v>77</v>
      </c>
      <c r="D107" s="12" t="s">
        <v>15</v>
      </c>
      <c r="E107" s="17"/>
    </row>
    <row r="108" spans="1:5" s="1" customFormat="1" ht="20.100000000000001" customHeight="1" x14ac:dyDescent="0.15">
      <c r="A108" s="160" t="s">
        <v>30</v>
      </c>
      <c r="B108" s="106" t="s">
        <v>31</v>
      </c>
      <c r="C108" s="156" t="s">
        <v>77</v>
      </c>
      <c r="D108" s="6" t="s">
        <v>13</v>
      </c>
      <c r="E108" s="24"/>
    </row>
    <row r="109" spans="1:5" s="1" customFormat="1" ht="31.5" customHeight="1" x14ac:dyDescent="0.15">
      <c r="A109" s="161"/>
      <c r="B109" s="107" t="s">
        <v>32</v>
      </c>
      <c r="C109" s="157" t="s">
        <v>77</v>
      </c>
      <c r="D109" s="8" t="s">
        <v>12</v>
      </c>
      <c r="E109" s="20"/>
    </row>
    <row r="110" spans="1:5" s="1" customFormat="1" ht="35.1" customHeight="1" x14ac:dyDescent="0.15">
      <c r="A110" s="161"/>
      <c r="B110" s="107" t="s">
        <v>33</v>
      </c>
      <c r="C110" s="157" t="s">
        <v>77</v>
      </c>
      <c r="D110" s="8" t="s">
        <v>60</v>
      </c>
      <c r="E110" s="20"/>
    </row>
    <row r="111" spans="1:5" s="1" customFormat="1" ht="45" customHeight="1" x14ac:dyDescent="0.15">
      <c r="A111" s="166" t="s">
        <v>188</v>
      </c>
      <c r="B111" s="106" t="s">
        <v>184</v>
      </c>
      <c r="C111" s="156" t="s">
        <v>77</v>
      </c>
      <c r="D111" s="6" t="s">
        <v>13</v>
      </c>
      <c r="E111" s="7"/>
    </row>
    <row r="112" spans="1:5" s="1" customFormat="1" ht="27" x14ac:dyDescent="0.15">
      <c r="A112" s="168"/>
      <c r="B112" s="116" t="s">
        <v>34</v>
      </c>
      <c r="C112" s="15" t="s">
        <v>77</v>
      </c>
      <c r="D112" s="16" t="s">
        <v>15</v>
      </c>
      <c r="E112" s="13"/>
    </row>
    <row r="113" spans="1:5" s="1" customFormat="1" ht="27" x14ac:dyDescent="0.15">
      <c r="A113" s="166" t="s">
        <v>177</v>
      </c>
      <c r="B113" s="106" t="s">
        <v>175</v>
      </c>
      <c r="C113" s="156" t="s">
        <v>77</v>
      </c>
      <c r="D113" s="6" t="s">
        <v>13</v>
      </c>
      <c r="E113" s="32"/>
    </row>
    <row r="114" spans="1:5" s="1" customFormat="1" ht="27" x14ac:dyDescent="0.15">
      <c r="A114" s="168"/>
      <c r="B114" s="108" t="s">
        <v>176</v>
      </c>
      <c r="C114" s="11" t="s">
        <v>77</v>
      </c>
      <c r="D114" s="12" t="s">
        <v>15</v>
      </c>
      <c r="E114" s="17"/>
    </row>
    <row r="115" spans="1:5" s="1" customFormat="1" ht="13.5" x14ac:dyDescent="0.15">
      <c r="A115" s="160" t="s">
        <v>145</v>
      </c>
      <c r="B115" s="110" t="s">
        <v>151</v>
      </c>
      <c r="C115" s="156" t="s">
        <v>77</v>
      </c>
      <c r="D115" s="33" t="s">
        <v>271</v>
      </c>
      <c r="E115" s="7"/>
    </row>
    <row r="116" spans="1:5" s="1" customFormat="1" ht="13.5" x14ac:dyDescent="0.15">
      <c r="A116" s="162"/>
      <c r="B116" s="112" t="s">
        <v>83</v>
      </c>
      <c r="C116" s="11" t="s">
        <v>77</v>
      </c>
      <c r="D116" s="19" t="s">
        <v>93</v>
      </c>
      <c r="E116" s="17"/>
    </row>
    <row r="117" spans="1:5" s="1" customFormat="1" ht="27" customHeight="1" x14ac:dyDescent="0.15">
      <c r="A117" s="160" t="s">
        <v>178</v>
      </c>
      <c r="B117" s="106" t="s">
        <v>179</v>
      </c>
      <c r="C117" s="156" t="s">
        <v>77</v>
      </c>
      <c r="D117" s="6" t="s">
        <v>271</v>
      </c>
      <c r="E117" s="7"/>
    </row>
    <row r="118" spans="1:5" s="1" customFormat="1" ht="13.5" x14ac:dyDescent="0.15">
      <c r="A118" s="162"/>
      <c r="B118" s="112" t="s">
        <v>83</v>
      </c>
      <c r="C118" s="11" t="s">
        <v>77</v>
      </c>
      <c r="D118" s="19" t="s">
        <v>93</v>
      </c>
      <c r="E118" s="17"/>
    </row>
    <row r="119" spans="1:5" s="1" customFormat="1" ht="26.25" customHeight="1" x14ac:dyDescent="0.15">
      <c r="A119" s="160" t="s">
        <v>22</v>
      </c>
      <c r="B119" s="106" t="s">
        <v>35</v>
      </c>
      <c r="C119" s="156" t="s">
        <v>77</v>
      </c>
      <c r="D119" s="6" t="s">
        <v>11</v>
      </c>
      <c r="E119" s="7"/>
    </row>
    <row r="120" spans="1:5" s="1" customFormat="1" ht="22.9" customHeight="1" x14ac:dyDescent="0.15">
      <c r="A120" s="161"/>
      <c r="B120" s="107" t="s">
        <v>152</v>
      </c>
      <c r="C120" s="157" t="s">
        <v>77</v>
      </c>
      <c r="D120" s="8" t="s">
        <v>93</v>
      </c>
      <c r="E120" s="36"/>
    </row>
    <row r="121" spans="1:5" s="1" customFormat="1" ht="30" customHeight="1" x14ac:dyDescent="0.15">
      <c r="A121" s="161"/>
      <c r="B121" s="107" t="s">
        <v>272</v>
      </c>
      <c r="C121" s="157" t="s">
        <v>77</v>
      </c>
      <c r="D121" s="8" t="s">
        <v>93</v>
      </c>
      <c r="E121" s="9"/>
    </row>
    <row r="122" spans="1:5" s="1" customFormat="1" ht="22.9" customHeight="1" x14ac:dyDescent="0.15">
      <c r="A122" s="162"/>
      <c r="B122" s="112" t="s">
        <v>153</v>
      </c>
      <c r="C122" s="15" t="s">
        <v>77</v>
      </c>
      <c r="D122" s="16" t="s">
        <v>90</v>
      </c>
      <c r="E122" s="20"/>
    </row>
    <row r="123" spans="1:5" s="1" customFormat="1" ht="29.25" customHeight="1" x14ac:dyDescent="0.15">
      <c r="A123" s="160" t="s">
        <v>335</v>
      </c>
      <c r="B123" s="21" t="s">
        <v>336</v>
      </c>
      <c r="C123" s="197" t="s">
        <v>131</v>
      </c>
      <c r="D123" s="198" t="s">
        <v>202</v>
      </c>
      <c r="E123" s="7"/>
    </row>
    <row r="124" spans="1:5" s="1" customFormat="1" ht="29.25" customHeight="1" x14ac:dyDescent="0.15">
      <c r="A124" s="161"/>
      <c r="B124" s="111" t="s">
        <v>337</v>
      </c>
      <c r="C124" s="157" t="s">
        <v>131</v>
      </c>
      <c r="D124" s="73" t="s">
        <v>202</v>
      </c>
      <c r="E124" s="9"/>
    </row>
    <row r="125" spans="1:5" s="1" customFormat="1" ht="29.25" customHeight="1" x14ac:dyDescent="0.15">
      <c r="A125" s="161"/>
      <c r="B125" s="131" t="s">
        <v>338</v>
      </c>
      <c r="C125" s="209" t="s">
        <v>131</v>
      </c>
      <c r="D125" s="87" t="s">
        <v>202</v>
      </c>
      <c r="E125" s="9"/>
    </row>
    <row r="126" spans="1:5" s="1" customFormat="1" ht="67.5" customHeight="1" x14ac:dyDescent="0.15">
      <c r="A126" s="160" t="s">
        <v>180</v>
      </c>
      <c r="B126" s="110" t="s">
        <v>454</v>
      </c>
      <c r="C126" s="156" t="s">
        <v>77</v>
      </c>
      <c r="D126" s="37" t="s">
        <v>11</v>
      </c>
      <c r="E126" s="7"/>
    </row>
    <row r="127" spans="1:5" s="1" customFormat="1" ht="35.1" customHeight="1" x14ac:dyDescent="0.15">
      <c r="A127" s="161"/>
      <c r="B127" s="111" t="s">
        <v>181</v>
      </c>
      <c r="C127" s="157" t="s">
        <v>77</v>
      </c>
      <c r="D127" s="38" t="s">
        <v>182</v>
      </c>
      <c r="E127" s="9"/>
    </row>
    <row r="128" spans="1:5" s="1" customFormat="1" ht="20.100000000000001" customHeight="1" x14ac:dyDescent="0.15">
      <c r="A128" s="162"/>
      <c r="B128" s="112" t="s">
        <v>249</v>
      </c>
      <c r="C128" s="11" t="s">
        <v>77</v>
      </c>
      <c r="D128" s="48" t="s">
        <v>11</v>
      </c>
      <c r="E128" s="17"/>
    </row>
    <row r="129" spans="1:5" s="1" customFormat="1" ht="13.5" x14ac:dyDescent="0.15">
      <c r="A129" s="166" t="s">
        <v>112</v>
      </c>
      <c r="B129" s="106" t="s">
        <v>36</v>
      </c>
      <c r="C129" s="156" t="s">
        <v>77</v>
      </c>
      <c r="D129" s="6" t="s">
        <v>13</v>
      </c>
      <c r="E129" s="7"/>
    </row>
    <row r="130" spans="1:5" s="1" customFormat="1" ht="40.5" x14ac:dyDescent="0.15">
      <c r="A130" s="167"/>
      <c r="B130" s="117" t="s">
        <v>273</v>
      </c>
      <c r="C130" s="15" t="s">
        <v>77</v>
      </c>
      <c r="D130" s="40" t="s">
        <v>13</v>
      </c>
      <c r="E130" s="34"/>
    </row>
    <row r="131" spans="1:5" s="1" customFormat="1" ht="27" x14ac:dyDescent="0.15">
      <c r="A131" s="167"/>
      <c r="B131" s="107" t="s">
        <v>94</v>
      </c>
      <c r="C131" s="157" t="s">
        <v>77</v>
      </c>
      <c r="D131" s="8" t="s">
        <v>13</v>
      </c>
      <c r="E131" s="9"/>
    </row>
    <row r="132" spans="1:5" s="1" customFormat="1" ht="13.5" x14ac:dyDescent="0.15">
      <c r="A132" s="168"/>
      <c r="B132" s="108" t="s">
        <v>37</v>
      </c>
      <c r="C132" s="11" t="s">
        <v>77</v>
      </c>
      <c r="D132" s="12" t="s">
        <v>13</v>
      </c>
      <c r="E132" s="17" t="s">
        <v>71</v>
      </c>
    </row>
    <row r="133" spans="1:5" s="1" customFormat="1" ht="27" x14ac:dyDescent="0.15">
      <c r="A133" s="160" t="s">
        <v>111</v>
      </c>
      <c r="B133" s="118" t="s">
        <v>117</v>
      </c>
      <c r="C133" s="158" t="s">
        <v>77</v>
      </c>
      <c r="D133" s="41" t="s">
        <v>114</v>
      </c>
      <c r="E133" s="7"/>
    </row>
    <row r="134" spans="1:5" s="1" customFormat="1" ht="13.5" x14ac:dyDescent="0.15">
      <c r="A134" s="161"/>
      <c r="B134" s="107" t="s">
        <v>113</v>
      </c>
      <c r="C134" s="157" t="s">
        <v>77</v>
      </c>
      <c r="D134" s="8" t="s">
        <v>114</v>
      </c>
      <c r="E134" s="13"/>
    </row>
    <row r="135" spans="1:5" s="1" customFormat="1" ht="13.5" x14ac:dyDescent="0.15">
      <c r="A135" s="162"/>
      <c r="B135" s="108" t="s">
        <v>115</v>
      </c>
      <c r="C135" s="11" t="s">
        <v>77</v>
      </c>
      <c r="D135" s="12" t="s">
        <v>114</v>
      </c>
      <c r="E135" s="17" t="s">
        <v>116</v>
      </c>
    </row>
    <row r="136" spans="1:5" s="1" customFormat="1" ht="13.5" x14ac:dyDescent="0.15">
      <c r="A136" s="160" t="s">
        <v>38</v>
      </c>
      <c r="B136" s="106" t="s">
        <v>84</v>
      </c>
      <c r="C136" s="156" t="s">
        <v>77</v>
      </c>
      <c r="D136" s="6" t="s">
        <v>13</v>
      </c>
      <c r="E136" s="7"/>
    </row>
    <row r="137" spans="1:5" s="1" customFormat="1" ht="27" x14ac:dyDescent="0.15">
      <c r="A137" s="161"/>
      <c r="B137" s="107" t="s">
        <v>39</v>
      </c>
      <c r="C137" s="157" t="s">
        <v>77</v>
      </c>
      <c r="D137" s="8" t="s">
        <v>13</v>
      </c>
      <c r="E137" s="9"/>
    </row>
    <row r="138" spans="1:5" s="1" customFormat="1" ht="27" x14ac:dyDescent="0.15">
      <c r="A138" s="161"/>
      <c r="B138" s="107" t="s">
        <v>40</v>
      </c>
      <c r="C138" s="157" t="s">
        <v>77</v>
      </c>
      <c r="D138" s="8" t="s">
        <v>13</v>
      </c>
      <c r="E138" s="9"/>
    </row>
    <row r="139" spans="1:5" s="1" customFormat="1" ht="27" x14ac:dyDescent="0.15">
      <c r="A139" s="161"/>
      <c r="B139" s="107" t="s">
        <v>94</v>
      </c>
      <c r="C139" s="157" t="s">
        <v>77</v>
      </c>
      <c r="D139" s="8" t="s">
        <v>13</v>
      </c>
      <c r="E139" s="9"/>
    </row>
    <row r="140" spans="1:5" s="1" customFormat="1" ht="13.5" x14ac:dyDescent="0.15">
      <c r="A140" s="162"/>
      <c r="B140" s="108" t="s">
        <v>37</v>
      </c>
      <c r="C140" s="11" t="s">
        <v>77</v>
      </c>
      <c r="D140" s="12" t="s">
        <v>13</v>
      </c>
      <c r="E140" s="17" t="s">
        <v>71</v>
      </c>
    </row>
    <row r="141" spans="1:5" s="1" customFormat="1" ht="13.5" x14ac:dyDescent="0.15">
      <c r="A141" s="160" t="s">
        <v>41</v>
      </c>
      <c r="B141" s="106" t="s">
        <v>84</v>
      </c>
      <c r="C141" s="159" t="s">
        <v>77</v>
      </c>
      <c r="D141" s="14" t="s">
        <v>13</v>
      </c>
      <c r="E141" s="7"/>
    </row>
    <row r="142" spans="1:5" s="1" customFormat="1" ht="40.5" x14ac:dyDescent="0.15">
      <c r="A142" s="161"/>
      <c r="B142" s="107" t="s">
        <v>42</v>
      </c>
      <c r="C142" s="157" t="s">
        <v>77</v>
      </c>
      <c r="D142" s="8" t="s">
        <v>13</v>
      </c>
      <c r="E142" s="9"/>
    </row>
    <row r="143" spans="1:5" s="1" customFormat="1" ht="27" x14ac:dyDescent="0.15">
      <c r="A143" s="161"/>
      <c r="B143" s="107" t="s">
        <v>94</v>
      </c>
      <c r="C143" s="157" t="s">
        <v>77</v>
      </c>
      <c r="D143" s="8" t="s">
        <v>13</v>
      </c>
      <c r="E143" s="9"/>
    </row>
    <row r="144" spans="1:5" s="1" customFormat="1" ht="13.5" x14ac:dyDescent="0.15">
      <c r="A144" s="162"/>
      <c r="B144" s="108" t="s">
        <v>43</v>
      </c>
      <c r="C144" s="11" t="s">
        <v>77</v>
      </c>
      <c r="D144" s="12" t="s">
        <v>13</v>
      </c>
      <c r="E144" s="17" t="s">
        <v>71</v>
      </c>
    </row>
    <row r="145" spans="1:5" s="1" customFormat="1" ht="13.5" x14ac:dyDescent="0.15">
      <c r="A145" s="160" t="s">
        <v>339</v>
      </c>
      <c r="B145" s="110" t="s">
        <v>340</v>
      </c>
      <c r="C145" s="212" t="s">
        <v>131</v>
      </c>
      <c r="D145" s="37" t="s">
        <v>114</v>
      </c>
      <c r="E145" s="7"/>
    </row>
    <row r="146" spans="1:5" s="1" customFormat="1" ht="27" x14ac:dyDescent="0.15">
      <c r="A146" s="161"/>
      <c r="B146" s="111" t="s">
        <v>342</v>
      </c>
      <c r="C146" s="213" t="s">
        <v>131</v>
      </c>
      <c r="D146" s="38" t="s">
        <v>341</v>
      </c>
      <c r="E146" s="9"/>
    </row>
    <row r="147" spans="1:5" s="1" customFormat="1" ht="40.5" x14ac:dyDescent="0.15">
      <c r="A147" s="161"/>
      <c r="B147" s="111" t="s">
        <v>343</v>
      </c>
      <c r="C147" s="213" t="s">
        <v>131</v>
      </c>
      <c r="D147" s="38" t="s">
        <v>341</v>
      </c>
      <c r="E147" s="9"/>
    </row>
    <row r="148" spans="1:5" s="2" customFormat="1" ht="45.6" customHeight="1" x14ac:dyDescent="0.15">
      <c r="A148" s="160" t="s">
        <v>344</v>
      </c>
      <c r="B148" s="138" t="s">
        <v>345</v>
      </c>
      <c r="C148" s="212" t="s">
        <v>131</v>
      </c>
      <c r="D148" s="37" t="s">
        <v>341</v>
      </c>
      <c r="E148" s="7"/>
    </row>
    <row r="149" spans="1:5" s="2" customFormat="1" ht="44.1" customHeight="1" x14ac:dyDescent="0.15">
      <c r="A149" s="161"/>
      <c r="B149" s="111" t="s">
        <v>346</v>
      </c>
      <c r="C149" s="213" t="s">
        <v>131</v>
      </c>
      <c r="D149" s="38" t="s">
        <v>202</v>
      </c>
      <c r="E149" s="9"/>
    </row>
    <row r="150" spans="1:5" s="2" customFormat="1" ht="31.5" customHeight="1" x14ac:dyDescent="0.15">
      <c r="A150" s="161"/>
      <c r="B150" s="117" t="s">
        <v>347</v>
      </c>
      <c r="C150" s="214" t="s">
        <v>131</v>
      </c>
      <c r="D150" s="76" t="s">
        <v>328</v>
      </c>
      <c r="E150" s="20"/>
    </row>
    <row r="151" spans="1:5" s="2" customFormat="1" ht="42.6" customHeight="1" x14ac:dyDescent="0.15">
      <c r="A151" s="161"/>
      <c r="B151" s="130" t="s">
        <v>348</v>
      </c>
      <c r="C151" s="215" t="s">
        <v>131</v>
      </c>
      <c r="D151" s="216" t="s">
        <v>328</v>
      </c>
      <c r="E151" s="189"/>
    </row>
    <row r="152" spans="1:5" s="2" customFormat="1" ht="46.5" customHeight="1" x14ac:dyDescent="0.15">
      <c r="A152" s="162"/>
      <c r="B152" s="117" t="s">
        <v>350</v>
      </c>
      <c r="C152" s="214" t="s">
        <v>131</v>
      </c>
      <c r="D152" s="76" t="s">
        <v>90</v>
      </c>
      <c r="E152" s="190"/>
    </row>
    <row r="153" spans="1:5" s="2" customFormat="1" ht="45" customHeight="1" x14ac:dyDescent="0.15">
      <c r="A153" s="160" t="s">
        <v>349</v>
      </c>
      <c r="B153" s="217" t="s">
        <v>345</v>
      </c>
      <c r="C153" s="218" t="s">
        <v>131</v>
      </c>
      <c r="D153" s="219" t="s">
        <v>341</v>
      </c>
      <c r="E153" s="191"/>
    </row>
    <row r="154" spans="1:5" s="2" customFormat="1" ht="45" customHeight="1" x14ac:dyDescent="0.15">
      <c r="A154" s="162"/>
      <c r="B154" s="220" t="s">
        <v>455</v>
      </c>
      <c r="C154" s="212" t="s">
        <v>131</v>
      </c>
      <c r="D154" s="37" t="s">
        <v>90</v>
      </c>
      <c r="E154" s="190"/>
    </row>
    <row r="155" spans="1:5" s="1" customFormat="1" ht="67.5" x14ac:dyDescent="0.15">
      <c r="A155" s="160" t="s">
        <v>274</v>
      </c>
      <c r="B155" s="106" t="s">
        <v>275</v>
      </c>
      <c r="C155" s="156" t="s">
        <v>77</v>
      </c>
      <c r="D155" s="6" t="s">
        <v>15</v>
      </c>
      <c r="E155" s="7"/>
    </row>
    <row r="156" spans="1:5" s="1" customFormat="1" ht="13.5" x14ac:dyDescent="0.15">
      <c r="A156" s="161"/>
      <c r="B156" s="107" t="s">
        <v>0</v>
      </c>
      <c r="C156" s="157" t="s">
        <v>77</v>
      </c>
      <c r="D156" s="8" t="s">
        <v>90</v>
      </c>
      <c r="E156" s="9"/>
    </row>
    <row r="157" spans="1:5" s="1" customFormat="1" ht="13.5" x14ac:dyDescent="0.15">
      <c r="A157" s="161"/>
      <c r="B157" s="107" t="s">
        <v>44</v>
      </c>
      <c r="C157" s="157" t="s">
        <v>77</v>
      </c>
      <c r="D157" s="8" t="s">
        <v>90</v>
      </c>
      <c r="E157" s="9" t="s">
        <v>72</v>
      </c>
    </row>
    <row r="158" spans="1:5" s="1" customFormat="1" ht="40.5" x14ac:dyDescent="0.15">
      <c r="A158" s="161"/>
      <c r="B158" s="107" t="s">
        <v>250</v>
      </c>
      <c r="C158" s="157" t="s">
        <v>77</v>
      </c>
      <c r="D158" s="8"/>
      <c r="E158" s="80"/>
    </row>
    <row r="159" spans="1:5" s="1" customFormat="1" ht="40.5" x14ac:dyDescent="0.15">
      <c r="A159" s="162"/>
      <c r="B159" s="112" t="s">
        <v>251</v>
      </c>
      <c r="C159" s="157" t="s">
        <v>77</v>
      </c>
      <c r="D159" s="81"/>
      <c r="E159" s="80"/>
    </row>
    <row r="160" spans="1:5" s="1" customFormat="1" ht="13.5" x14ac:dyDescent="0.15">
      <c r="A160" s="160" t="s">
        <v>45</v>
      </c>
      <c r="B160" s="106" t="s">
        <v>0</v>
      </c>
      <c r="C160" s="156" t="s">
        <v>77</v>
      </c>
      <c r="D160" s="6" t="s">
        <v>90</v>
      </c>
      <c r="E160" s="7"/>
    </row>
    <row r="161" spans="1:5" s="1" customFormat="1" ht="27" x14ac:dyDescent="0.15">
      <c r="A161" s="161"/>
      <c r="B161" s="107" t="s">
        <v>191</v>
      </c>
      <c r="C161" s="157" t="s">
        <v>77</v>
      </c>
      <c r="D161" s="8" t="s">
        <v>61</v>
      </c>
      <c r="E161" s="9"/>
    </row>
    <row r="162" spans="1:5" s="1" customFormat="1" ht="13.5" x14ac:dyDescent="0.15">
      <c r="A162" s="161"/>
      <c r="B162" s="107" t="s">
        <v>46</v>
      </c>
      <c r="C162" s="157" t="s">
        <v>77</v>
      </c>
      <c r="D162" s="8" t="s">
        <v>90</v>
      </c>
      <c r="E162" s="9"/>
    </row>
    <row r="163" spans="1:5" s="1" customFormat="1" ht="13.5" x14ac:dyDescent="0.15">
      <c r="A163" s="161"/>
      <c r="B163" s="107" t="s">
        <v>47</v>
      </c>
      <c r="C163" s="42" t="s">
        <v>77</v>
      </c>
      <c r="D163" s="8" t="s">
        <v>90</v>
      </c>
      <c r="E163" s="43" t="s">
        <v>146</v>
      </c>
    </row>
    <row r="164" spans="1:5" s="1" customFormat="1" ht="13.5" x14ac:dyDescent="0.15">
      <c r="A164" s="161"/>
      <c r="B164" s="107" t="s">
        <v>192</v>
      </c>
      <c r="C164" s="157" t="s">
        <v>77</v>
      </c>
      <c r="D164" s="8" t="s">
        <v>90</v>
      </c>
      <c r="E164" s="9"/>
    </row>
    <row r="165" spans="1:5" s="1" customFormat="1" ht="13.5" x14ac:dyDescent="0.15">
      <c r="A165" s="161"/>
      <c r="B165" s="107" t="s">
        <v>48</v>
      </c>
      <c r="C165" s="157" t="s">
        <v>77</v>
      </c>
      <c r="D165" s="8" t="s">
        <v>12</v>
      </c>
      <c r="E165" s="9"/>
    </row>
    <row r="166" spans="1:5" s="1" customFormat="1" ht="13.5" x14ac:dyDescent="0.15">
      <c r="A166" s="161"/>
      <c r="B166" s="107" t="s">
        <v>49</v>
      </c>
      <c r="C166" s="157" t="s">
        <v>77</v>
      </c>
      <c r="D166" s="8" t="s">
        <v>62</v>
      </c>
      <c r="E166" s="9"/>
    </row>
    <row r="167" spans="1:5" s="1" customFormat="1" ht="13.5" x14ac:dyDescent="0.15">
      <c r="A167" s="161"/>
      <c r="B167" s="107" t="s">
        <v>50</v>
      </c>
      <c r="C167" s="157" t="s">
        <v>77</v>
      </c>
      <c r="D167" s="8" t="s">
        <v>90</v>
      </c>
      <c r="E167" s="9"/>
    </row>
    <row r="168" spans="1:5" s="1" customFormat="1" ht="13.5" x14ac:dyDescent="0.15">
      <c r="A168" s="161"/>
      <c r="B168" s="108" t="s">
        <v>51</v>
      </c>
      <c r="C168" s="4" t="s">
        <v>77</v>
      </c>
      <c r="D168" s="12" t="s">
        <v>276</v>
      </c>
      <c r="E168" s="17"/>
    </row>
    <row r="169" spans="1:5" s="1" customFormat="1" ht="13.5" x14ac:dyDescent="0.15">
      <c r="A169" s="160" t="s">
        <v>105</v>
      </c>
      <c r="B169" s="106" t="s">
        <v>0</v>
      </c>
      <c r="C169" s="97" t="s">
        <v>77</v>
      </c>
      <c r="D169" s="6" t="s">
        <v>90</v>
      </c>
      <c r="E169" s="7"/>
    </row>
    <row r="170" spans="1:5" s="1" customFormat="1" ht="13.5" x14ac:dyDescent="0.15">
      <c r="A170" s="161"/>
      <c r="B170" s="107" t="s">
        <v>252</v>
      </c>
      <c r="C170" s="42" t="s">
        <v>77</v>
      </c>
      <c r="D170" s="8" t="s">
        <v>61</v>
      </c>
      <c r="E170" s="9"/>
    </row>
    <row r="171" spans="1:5" s="1" customFormat="1" ht="13.5" x14ac:dyDescent="0.15">
      <c r="A171" s="161"/>
      <c r="B171" s="107" t="s">
        <v>193</v>
      </c>
      <c r="C171" s="42" t="s">
        <v>77</v>
      </c>
      <c r="D171" s="8" t="s">
        <v>137</v>
      </c>
      <c r="E171" s="9"/>
    </row>
    <row r="172" spans="1:5" s="1" customFormat="1" ht="13.5" x14ac:dyDescent="0.15">
      <c r="A172" s="161"/>
      <c r="B172" s="107" t="s">
        <v>52</v>
      </c>
      <c r="C172" s="42" t="s">
        <v>77</v>
      </c>
      <c r="D172" s="8" t="s">
        <v>90</v>
      </c>
      <c r="E172" s="9"/>
    </row>
    <row r="173" spans="1:5" s="1" customFormat="1" ht="13.5" x14ac:dyDescent="0.15">
      <c r="A173" s="161"/>
      <c r="B173" s="107" t="s">
        <v>138</v>
      </c>
      <c r="C173" s="42" t="s">
        <v>77</v>
      </c>
      <c r="D173" s="8" t="s">
        <v>90</v>
      </c>
      <c r="E173" s="43" t="s">
        <v>147</v>
      </c>
    </row>
    <row r="174" spans="1:5" s="1" customFormat="1" ht="13.5" x14ac:dyDescent="0.15">
      <c r="A174" s="161"/>
      <c r="B174" s="125" t="s">
        <v>192</v>
      </c>
      <c r="C174" s="42" t="s">
        <v>77</v>
      </c>
      <c r="D174" s="44" t="s">
        <v>90</v>
      </c>
      <c r="E174" s="82"/>
    </row>
    <row r="175" spans="1:5" s="1" customFormat="1" ht="13.5" x14ac:dyDescent="0.15">
      <c r="A175" s="162"/>
      <c r="B175" s="108" t="s">
        <v>194</v>
      </c>
      <c r="C175" s="4" t="s">
        <v>77</v>
      </c>
      <c r="D175" s="12" t="s">
        <v>60</v>
      </c>
      <c r="E175" s="17"/>
    </row>
    <row r="176" spans="1:5" s="1" customFormat="1" ht="21.75" customHeight="1" x14ac:dyDescent="0.15">
      <c r="A176" s="160" t="s">
        <v>106</v>
      </c>
      <c r="B176" s="114" t="s">
        <v>139</v>
      </c>
      <c r="C176" s="45" t="s">
        <v>77</v>
      </c>
      <c r="D176" s="46" t="s">
        <v>140</v>
      </c>
      <c r="E176" s="13"/>
    </row>
    <row r="177" spans="1:6" s="1" customFormat="1" ht="22.5" customHeight="1" x14ac:dyDescent="0.15">
      <c r="A177" s="161"/>
      <c r="B177" s="109" t="s">
        <v>141</v>
      </c>
      <c r="C177" s="15" t="s">
        <v>77</v>
      </c>
      <c r="D177" s="16" t="s">
        <v>136</v>
      </c>
      <c r="E177" s="20"/>
    </row>
    <row r="178" spans="1:6" s="1" customFormat="1" ht="54" x14ac:dyDescent="0.15">
      <c r="A178" s="162"/>
      <c r="B178" s="108" t="s">
        <v>298</v>
      </c>
      <c r="C178" s="11" t="s">
        <v>131</v>
      </c>
      <c r="D178" s="12" t="s">
        <v>142</v>
      </c>
      <c r="E178" s="17"/>
    </row>
    <row r="179" spans="1:6" s="1" customFormat="1" ht="40.5" x14ac:dyDescent="0.15">
      <c r="A179" s="160" t="s">
        <v>277</v>
      </c>
      <c r="B179" s="118" t="s">
        <v>219</v>
      </c>
      <c r="C179" s="158" t="s">
        <v>77</v>
      </c>
      <c r="D179" s="69" t="s">
        <v>11</v>
      </c>
      <c r="E179" s="13"/>
    </row>
    <row r="180" spans="1:6" s="1" customFormat="1" ht="27" x14ac:dyDescent="0.15">
      <c r="A180" s="161"/>
      <c r="B180" s="111" t="s">
        <v>299</v>
      </c>
      <c r="C180" s="157" t="s">
        <v>77</v>
      </c>
      <c r="D180" s="38" t="s">
        <v>189</v>
      </c>
      <c r="E180" s="9"/>
    </row>
    <row r="181" spans="1:6" s="1" customFormat="1" ht="27" x14ac:dyDescent="0.15">
      <c r="A181" s="161"/>
      <c r="B181" s="107" t="s">
        <v>195</v>
      </c>
      <c r="C181" s="157" t="s">
        <v>77</v>
      </c>
      <c r="D181" s="47" t="s">
        <v>164</v>
      </c>
      <c r="E181" s="9"/>
    </row>
    <row r="182" spans="1:6" s="1" customFormat="1" ht="27" x14ac:dyDescent="0.15">
      <c r="A182" s="161"/>
      <c r="B182" s="119" t="s">
        <v>300</v>
      </c>
      <c r="C182" s="159" t="s">
        <v>77</v>
      </c>
      <c r="D182" s="14" t="s">
        <v>185</v>
      </c>
      <c r="E182" s="9"/>
    </row>
    <row r="183" spans="1:6" s="1" customFormat="1" ht="13.5" x14ac:dyDescent="0.15">
      <c r="A183" s="161"/>
      <c r="B183" s="119" t="s">
        <v>118</v>
      </c>
      <c r="C183" s="159" t="s">
        <v>77</v>
      </c>
      <c r="D183" s="14" t="s">
        <v>90</v>
      </c>
      <c r="E183" s="9"/>
    </row>
    <row r="184" spans="1:6" s="1" customFormat="1" ht="67.5" x14ac:dyDescent="0.15">
      <c r="A184" s="161"/>
      <c r="B184" s="119" t="s">
        <v>301</v>
      </c>
      <c r="C184" s="159" t="s">
        <v>77</v>
      </c>
      <c r="D184" s="14" t="s">
        <v>11</v>
      </c>
      <c r="E184" s="9" t="s">
        <v>119</v>
      </c>
    </row>
    <row r="185" spans="1:6" s="1" customFormat="1" ht="76.5" customHeight="1" x14ac:dyDescent="0.15">
      <c r="A185" s="161"/>
      <c r="B185" s="114" t="s">
        <v>302</v>
      </c>
      <c r="C185" s="11" t="s">
        <v>77</v>
      </c>
      <c r="D185" s="14" t="s">
        <v>164</v>
      </c>
      <c r="E185" s="17"/>
    </row>
    <row r="186" spans="1:6" s="1" customFormat="1" ht="40.5" x14ac:dyDescent="0.15">
      <c r="A186" s="160" t="s">
        <v>220</v>
      </c>
      <c r="B186" s="110" t="s">
        <v>219</v>
      </c>
      <c r="C186" s="45" t="s">
        <v>77</v>
      </c>
      <c r="D186" s="69" t="s">
        <v>11</v>
      </c>
      <c r="E186" s="13"/>
    </row>
    <row r="187" spans="1:6" s="1" customFormat="1" ht="27" x14ac:dyDescent="0.15">
      <c r="A187" s="161"/>
      <c r="B187" s="111" t="s">
        <v>299</v>
      </c>
      <c r="C187" s="157" t="s">
        <v>77</v>
      </c>
      <c r="D187" s="38" t="s">
        <v>189</v>
      </c>
      <c r="E187" s="9"/>
    </row>
    <row r="188" spans="1:6" s="1" customFormat="1" ht="27" x14ac:dyDescent="0.15">
      <c r="A188" s="161"/>
      <c r="B188" s="107" t="s">
        <v>195</v>
      </c>
      <c r="C188" s="157" t="s">
        <v>77</v>
      </c>
      <c r="D188" s="47" t="s">
        <v>164</v>
      </c>
      <c r="E188" s="9"/>
    </row>
    <row r="189" spans="1:6" s="3" customFormat="1" ht="27" x14ac:dyDescent="0.15">
      <c r="A189" s="161"/>
      <c r="B189" s="119" t="s">
        <v>196</v>
      </c>
      <c r="C189" s="159" t="s">
        <v>77</v>
      </c>
      <c r="D189" s="14" t="s">
        <v>185</v>
      </c>
      <c r="E189" s="9"/>
      <c r="F189" s="2"/>
    </row>
    <row r="190" spans="1:6" s="3" customFormat="1" ht="14.25" x14ac:dyDescent="0.15">
      <c r="A190" s="161"/>
      <c r="B190" s="119" t="s">
        <v>118</v>
      </c>
      <c r="C190" s="159" t="s">
        <v>77</v>
      </c>
      <c r="D190" s="14" t="s">
        <v>90</v>
      </c>
      <c r="E190" s="9"/>
      <c r="F190" s="2"/>
    </row>
    <row r="191" spans="1:6" s="1" customFormat="1" ht="67.5" x14ac:dyDescent="0.15">
      <c r="A191" s="161"/>
      <c r="B191" s="119" t="s">
        <v>301</v>
      </c>
      <c r="C191" s="159" t="s">
        <v>77</v>
      </c>
      <c r="D191" s="14" t="s">
        <v>11</v>
      </c>
      <c r="E191" s="9" t="s">
        <v>119</v>
      </c>
    </row>
    <row r="192" spans="1:6" s="1" customFormat="1" ht="67.5" x14ac:dyDescent="0.15">
      <c r="A192" s="161"/>
      <c r="B192" s="119" t="s">
        <v>302</v>
      </c>
      <c r="C192" s="159" t="s">
        <v>77</v>
      </c>
      <c r="D192" s="14" t="s">
        <v>164</v>
      </c>
      <c r="E192" s="9"/>
    </row>
    <row r="193" spans="1:5" s="1" customFormat="1" ht="27" x14ac:dyDescent="0.15">
      <c r="A193" s="161"/>
      <c r="B193" s="117" t="s">
        <v>221</v>
      </c>
      <c r="C193" s="159" t="s">
        <v>77</v>
      </c>
      <c r="D193" s="14" t="s">
        <v>11</v>
      </c>
      <c r="E193" s="13"/>
    </row>
    <row r="194" spans="1:5" s="1" customFormat="1" ht="40.5" x14ac:dyDescent="0.15">
      <c r="A194" s="162"/>
      <c r="B194" s="120" t="s">
        <v>222</v>
      </c>
      <c r="C194" s="159" t="s">
        <v>77</v>
      </c>
      <c r="D194" s="14" t="s">
        <v>11</v>
      </c>
      <c r="E194" s="13"/>
    </row>
    <row r="195" spans="1:5" s="1" customFormat="1" ht="13.5" x14ac:dyDescent="0.15">
      <c r="A195" s="160" t="s">
        <v>1</v>
      </c>
      <c r="B195" s="106" t="s">
        <v>2</v>
      </c>
      <c r="C195" s="156" t="s">
        <v>77</v>
      </c>
      <c r="D195" s="6" t="s">
        <v>90</v>
      </c>
      <c r="E195" s="7"/>
    </row>
    <row r="196" spans="1:5" s="1" customFormat="1" ht="13.5" x14ac:dyDescent="0.15">
      <c r="A196" s="161"/>
      <c r="B196" s="107" t="s">
        <v>95</v>
      </c>
      <c r="C196" s="157" t="s">
        <v>77</v>
      </c>
      <c r="D196" s="8" t="s">
        <v>90</v>
      </c>
      <c r="E196" s="9"/>
    </row>
    <row r="197" spans="1:5" s="1" customFormat="1" ht="13.5" x14ac:dyDescent="0.15">
      <c r="A197" s="161"/>
      <c r="B197" s="107" t="s">
        <v>0</v>
      </c>
      <c r="C197" s="157" t="s">
        <v>77</v>
      </c>
      <c r="D197" s="8" t="s">
        <v>90</v>
      </c>
      <c r="E197" s="9"/>
    </row>
    <row r="198" spans="1:5" s="1" customFormat="1" ht="54" x14ac:dyDescent="0.15">
      <c r="A198" s="161"/>
      <c r="B198" s="107" t="s">
        <v>3</v>
      </c>
      <c r="C198" s="157" t="s">
        <v>77</v>
      </c>
      <c r="D198" s="8" t="s">
        <v>90</v>
      </c>
      <c r="E198" s="9"/>
    </row>
    <row r="199" spans="1:5" s="1" customFormat="1" ht="13.5" x14ac:dyDescent="0.15">
      <c r="A199" s="162"/>
      <c r="B199" s="108" t="s">
        <v>4</v>
      </c>
      <c r="C199" s="11" t="s">
        <v>77</v>
      </c>
      <c r="D199" s="12" t="s">
        <v>90</v>
      </c>
      <c r="E199" s="17" t="s">
        <v>73</v>
      </c>
    </row>
    <row r="200" spans="1:5" s="1" customFormat="1" ht="40.5" x14ac:dyDescent="0.15">
      <c r="A200" s="160" t="s">
        <v>351</v>
      </c>
      <c r="B200" s="106" t="s">
        <v>352</v>
      </c>
      <c r="C200" s="156" t="s">
        <v>77</v>
      </c>
      <c r="D200" s="6" t="s">
        <v>90</v>
      </c>
      <c r="E200" s="7"/>
    </row>
    <row r="201" spans="1:5" s="1" customFormat="1" ht="27" x14ac:dyDescent="0.15">
      <c r="A201" s="161"/>
      <c r="B201" s="107" t="s">
        <v>353</v>
      </c>
      <c r="C201" s="157" t="s">
        <v>77</v>
      </c>
      <c r="D201" s="8" t="s">
        <v>90</v>
      </c>
      <c r="E201" s="9"/>
    </row>
    <row r="202" spans="1:5" s="1" customFormat="1" ht="69.599999999999994" customHeight="1" x14ac:dyDescent="0.15">
      <c r="A202" s="160" t="s">
        <v>166</v>
      </c>
      <c r="B202" s="110" t="s">
        <v>475</v>
      </c>
      <c r="C202" s="156" t="s">
        <v>77</v>
      </c>
      <c r="D202" s="221" t="s">
        <v>90</v>
      </c>
      <c r="E202" s="7"/>
    </row>
    <row r="203" spans="1:5" s="1" customFormat="1" ht="40.5" x14ac:dyDescent="0.15">
      <c r="A203" s="161"/>
      <c r="B203" s="111" t="s">
        <v>304</v>
      </c>
      <c r="C203" s="157" t="s">
        <v>77</v>
      </c>
      <c r="D203" s="38" t="s">
        <v>15</v>
      </c>
      <c r="E203" s="9"/>
    </row>
    <row r="204" spans="1:5" s="1" customFormat="1" ht="13.5" x14ac:dyDescent="0.15">
      <c r="A204" s="161"/>
      <c r="B204" s="111" t="s">
        <v>303</v>
      </c>
      <c r="C204" s="157" t="s">
        <v>77</v>
      </c>
      <c r="D204" s="38" t="s">
        <v>136</v>
      </c>
      <c r="E204" s="9"/>
    </row>
    <row r="205" spans="1:5" s="1" customFormat="1" ht="29.25" customHeight="1" x14ac:dyDescent="0.15">
      <c r="A205" s="162"/>
      <c r="B205" s="112" t="s">
        <v>476</v>
      </c>
      <c r="C205" s="11" t="s">
        <v>77</v>
      </c>
      <c r="D205" s="48" t="s">
        <v>167</v>
      </c>
      <c r="E205" s="17"/>
    </row>
    <row r="206" spans="1:5" s="1" customFormat="1" ht="13.5" x14ac:dyDescent="0.15">
      <c r="A206" s="160" t="s">
        <v>190</v>
      </c>
      <c r="B206" s="106" t="s">
        <v>87</v>
      </c>
      <c r="C206" s="156" t="s">
        <v>77</v>
      </c>
      <c r="D206" s="6" t="s">
        <v>90</v>
      </c>
      <c r="E206" s="7"/>
    </row>
    <row r="207" spans="1:5" s="1" customFormat="1" ht="67.5" x14ac:dyDescent="0.15">
      <c r="A207" s="161"/>
      <c r="B207" s="119" t="s">
        <v>305</v>
      </c>
      <c r="C207" s="159" t="s">
        <v>77</v>
      </c>
      <c r="D207" s="14" t="s">
        <v>90</v>
      </c>
      <c r="E207" s="36"/>
    </row>
    <row r="208" spans="1:5" s="1" customFormat="1" ht="54" x14ac:dyDescent="0.15">
      <c r="A208" s="161"/>
      <c r="B208" s="107" t="s">
        <v>197</v>
      </c>
      <c r="C208" s="157" t="s">
        <v>77</v>
      </c>
      <c r="D208" s="8" t="s">
        <v>90</v>
      </c>
      <c r="E208" s="9"/>
    </row>
    <row r="209" spans="1:5" s="1" customFormat="1" ht="27" x14ac:dyDescent="0.15">
      <c r="A209" s="161"/>
      <c r="B209" s="107" t="s">
        <v>154</v>
      </c>
      <c r="C209" s="157" t="s">
        <v>77</v>
      </c>
      <c r="D209" s="8" t="s">
        <v>90</v>
      </c>
      <c r="E209" s="9"/>
    </row>
    <row r="210" spans="1:5" s="1" customFormat="1" ht="27" x14ac:dyDescent="0.15">
      <c r="A210" s="161"/>
      <c r="B210" s="107" t="s">
        <v>306</v>
      </c>
      <c r="C210" s="157" t="s">
        <v>77</v>
      </c>
      <c r="D210" s="8" t="s">
        <v>90</v>
      </c>
      <c r="E210" s="9"/>
    </row>
    <row r="211" spans="1:5" s="1" customFormat="1" ht="54" x14ac:dyDescent="0.15">
      <c r="A211" s="161"/>
      <c r="B211" s="107" t="s">
        <v>278</v>
      </c>
      <c r="C211" s="157" t="s">
        <v>77</v>
      </c>
      <c r="D211" s="8" t="s">
        <v>90</v>
      </c>
      <c r="E211" s="9"/>
    </row>
    <row r="212" spans="1:5" s="1" customFormat="1" ht="13.5" x14ac:dyDescent="0.15">
      <c r="A212" s="161"/>
      <c r="B212" s="107" t="s">
        <v>155</v>
      </c>
      <c r="C212" s="157" t="s">
        <v>77</v>
      </c>
      <c r="D212" s="8" t="s">
        <v>90</v>
      </c>
      <c r="E212" s="9"/>
    </row>
    <row r="213" spans="1:5" s="1" customFormat="1" ht="27" x14ac:dyDescent="0.15">
      <c r="A213" s="161"/>
      <c r="B213" s="107" t="s">
        <v>253</v>
      </c>
      <c r="C213" s="157" t="s">
        <v>77</v>
      </c>
      <c r="D213" s="8" t="s">
        <v>11</v>
      </c>
      <c r="E213" s="9"/>
    </row>
    <row r="214" spans="1:5" s="1" customFormat="1" ht="13.5" x14ac:dyDescent="0.15">
      <c r="A214" s="161"/>
      <c r="B214" s="111" t="s">
        <v>223</v>
      </c>
      <c r="C214" s="157" t="s">
        <v>77</v>
      </c>
      <c r="D214" s="8" t="s">
        <v>224</v>
      </c>
      <c r="E214" s="9"/>
    </row>
    <row r="215" spans="1:5" s="1" customFormat="1" ht="13.5" x14ac:dyDescent="0.15">
      <c r="A215" s="161"/>
      <c r="B215" s="111" t="s">
        <v>279</v>
      </c>
      <c r="C215" s="157" t="s">
        <v>77</v>
      </c>
      <c r="D215" s="8" t="s">
        <v>156</v>
      </c>
      <c r="E215" s="9"/>
    </row>
    <row r="216" spans="1:5" s="1" customFormat="1" ht="13.5" x14ac:dyDescent="0.15">
      <c r="A216" s="161"/>
      <c r="B216" s="111" t="s">
        <v>280</v>
      </c>
      <c r="C216" s="157" t="s">
        <v>77</v>
      </c>
      <c r="D216" s="8" t="s">
        <v>86</v>
      </c>
      <c r="E216" s="9"/>
    </row>
    <row r="217" spans="1:5" s="1" customFormat="1" ht="13.5" x14ac:dyDescent="0.15">
      <c r="A217" s="162"/>
      <c r="B217" s="112" t="s">
        <v>281</v>
      </c>
      <c r="C217" s="11" t="s">
        <v>77</v>
      </c>
      <c r="D217" s="12" t="s">
        <v>85</v>
      </c>
      <c r="E217" s="17"/>
    </row>
    <row r="218" spans="1:5" s="1" customFormat="1" ht="20.100000000000001" customHeight="1" x14ac:dyDescent="0.15">
      <c r="A218" s="153" t="s">
        <v>165</v>
      </c>
      <c r="B218" s="21" t="s">
        <v>183</v>
      </c>
      <c r="C218" s="45" t="s">
        <v>77</v>
      </c>
      <c r="D218" s="46" t="s">
        <v>11</v>
      </c>
      <c r="E218" s="13"/>
    </row>
    <row r="219" spans="1:5" s="1" customFormat="1" ht="25.5" customHeight="1" x14ac:dyDescent="0.15">
      <c r="A219" s="160" t="s">
        <v>53</v>
      </c>
      <c r="B219" s="172" t="s">
        <v>307</v>
      </c>
      <c r="C219" s="178" t="s">
        <v>77</v>
      </c>
      <c r="D219" s="169" t="s">
        <v>11</v>
      </c>
      <c r="E219" s="160"/>
    </row>
    <row r="220" spans="1:5" s="1" customFormat="1" ht="25.5" customHeight="1" x14ac:dyDescent="0.15">
      <c r="A220" s="161"/>
      <c r="B220" s="173"/>
      <c r="C220" s="179"/>
      <c r="D220" s="170"/>
      <c r="E220" s="171"/>
    </row>
    <row r="221" spans="1:5" s="1" customFormat="1" ht="27" x14ac:dyDescent="0.15">
      <c r="A221" s="161"/>
      <c r="B221" s="107" t="s">
        <v>282</v>
      </c>
      <c r="C221" s="157" t="s">
        <v>77</v>
      </c>
      <c r="D221" s="8" t="s">
        <v>90</v>
      </c>
      <c r="E221" s="9"/>
    </row>
    <row r="222" spans="1:5" s="1" customFormat="1" ht="13.5" x14ac:dyDescent="0.15">
      <c r="A222" s="161"/>
      <c r="B222" s="107" t="s">
        <v>54</v>
      </c>
      <c r="C222" s="157" t="s">
        <v>77</v>
      </c>
      <c r="D222" s="8" t="s">
        <v>90</v>
      </c>
      <c r="E222" s="9"/>
    </row>
    <row r="223" spans="1:5" s="1" customFormat="1" ht="27" x14ac:dyDescent="0.15">
      <c r="A223" s="161"/>
      <c r="B223" s="107" t="s">
        <v>55</v>
      </c>
      <c r="C223" s="157" t="s">
        <v>77</v>
      </c>
      <c r="D223" s="8" t="s">
        <v>90</v>
      </c>
      <c r="E223" s="9" t="s">
        <v>74</v>
      </c>
    </row>
    <row r="224" spans="1:5" s="1" customFormat="1" ht="13.5" x14ac:dyDescent="0.15">
      <c r="A224" s="162"/>
      <c r="B224" s="108" t="s">
        <v>56</v>
      </c>
      <c r="C224" s="11" t="s">
        <v>77</v>
      </c>
      <c r="D224" s="12" t="s">
        <v>90</v>
      </c>
      <c r="E224" s="17"/>
    </row>
    <row r="225" spans="1:5" s="1" customFormat="1" ht="13.5" x14ac:dyDescent="0.15">
      <c r="A225" s="166" t="s">
        <v>57</v>
      </c>
      <c r="B225" s="172" t="s">
        <v>308</v>
      </c>
      <c r="C225" s="174" t="s">
        <v>77</v>
      </c>
      <c r="D225" s="176" t="s">
        <v>90</v>
      </c>
      <c r="E225" s="160" t="s">
        <v>75</v>
      </c>
    </row>
    <row r="226" spans="1:5" s="1" customFormat="1" ht="13.5" x14ac:dyDescent="0.15">
      <c r="A226" s="167"/>
      <c r="B226" s="173"/>
      <c r="C226" s="175"/>
      <c r="D226" s="177"/>
      <c r="E226" s="171"/>
    </row>
    <row r="227" spans="1:5" s="1" customFormat="1" ht="27" x14ac:dyDescent="0.15">
      <c r="A227" s="167"/>
      <c r="B227" s="121" t="s">
        <v>58</v>
      </c>
      <c r="C227" s="157" t="s">
        <v>77</v>
      </c>
      <c r="D227" s="8" t="s">
        <v>90</v>
      </c>
      <c r="E227" s="9"/>
    </row>
    <row r="228" spans="1:5" s="1" customFormat="1" ht="27" x14ac:dyDescent="0.15">
      <c r="A228" s="167"/>
      <c r="B228" s="107" t="s">
        <v>59</v>
      </c>
      <c r="C228" s="157" t="s">
        <v>77</v>
      </c>
      <c r="D228" s="8" t="s">
        <v>90</v>
      </c>
      <c r="E228" s="9"/>
    </row>
    <row r="229" spans="1:5" s="1" customFormat="1" ht="40.5" x14ac:dyDescent="0.15">
      <c r="A229" s="168"/>
      <c r="B229" s="107" t="s">
        <v>157</v>
      </c>
      <c r="C229" s="157" t="s">
        <v>77</v>
      </c>
      <c r="D229" s="8" t="s">
        <v>90</v>
      </c>
      <c r="E229" s="9" t="s">
        <v>76</v>
      </c>
    </row>
    <row r="230" spans="1:5" s="1" customFormat="1" ht="44.45" customHeight="1" x14ac:dyDescent="0.15">
      <c r="A230" s="166" t="s">
        <v>107</v>
      </c>
      <c r="B230" s="110" t="s">
        <v>283</v>
      </c>
      <c r="C230" s="156" t="s">
        <v>77</v>
      </c>
      <c r="D230" s="33" t="s">
        <v>11</v>
      </c>
      <c r="E230" s="7"/>
    </row>
    <row r="231" spans="1:5" s="1" customFormat="1" ht="69" customHeight="1" x14ac:dyDescent="0.15">
      <c r="A231" s="167"/>
      <c r="B231" s="111" t="s">
        <v>477</v>
      </c>
      <c r="C231" s="157" t="s">
        <v>77</v>
      </c>
      <c r="D231" s="47" t="s">
        <v>11</v>
      </c>
      <c r="E231" s="9"/>
    </row>
    <row r="232" spans="1:5" s="1" customFormat="1" ht="21.75" customHeight="1" x14ac:dyDescent="0.15">
      <c r="A232" s="167"/>
      <c r="B232" s="111" t="s">
        <v>88</v>
      </c>
      <c r="C232" s="157" t="s">
        <v>77</v>
      </c>
      <c r="D232" s="47" t="s">
        <v>11</v>
      </c>
      <c r="E232" s="9"/>
    </row>
    <row r="233" spans="1:5" s="1" customFormat="1" ht="27" x14ac:dyDescent="0.15">
      <c r="A233" s="168"/>
      <c r="B233" s="112" t="s">
        <v>354</v>
      </c>
      <c r="C233" s="11" t="s">
        <v>77</v>
      </c>
      <c r="D233" s="19" t="s">
        <v>11</v>
      </c>
      <c r="E233" s="17"/>
    </row>
    <row r="234" spans="1:5" s="1" customFormat="1" ht="27" x14ac:dyDescent="0.15">
      <c r="A234" s="166" t="s">
        <v>108</v>
      </c>
      <c r="B234" s="110" t="s">
        <v>283</v>
      </c>
      <c r="C234" s="156" t="s">
        <v>77</v>
      </c>
      <c r="D234" s="33" t="s">
        <v>11</v>
      </c>
      <c r="E234" s="7"/>
    </row>
    <row r="235" spans="1:5" s="1" customFormat="1" ht="66.95" customHeight="1" x14ac:dyDescent="0.15">
      <c r="A235" s="167"/>
      <c r="B235" s="111" t="s">
        <v>477</v>
      </c>
      <c r="C235" s="157" t="s">
        <v>77</v>
      </c>
      <c r="D235" s="47" t="s">
        <v>11</v>
      </c>
      <c r="E235" s="9"/>
    </row>
    <row r="236" spans="1:5" s="1" customFormat="1" ht="13.5" x14ac:dyDescent="0.15">
      <c r="A236" s="167"/>
      <c r="B236" s="111" t="s">
        <v>88</v>
      </c>
      <c r="C236" s="157" t="s">
        <v>77</v>
      </c>
      <c r="D236" s="47" t="s">
        <v>11</v>
      </c>
      <c r="E236" s="9"/>
    </row>
    <row r="237" spans="1:5" s="1" customFormat="1" ht="27" x14ac:dyDescent="0.15">
      <c r="A237" s="167"/>
      <c r="B237" s="117" t="s">
        <v>89</v>
      </c>
      <c r="C237" s="15" t="s">
        <v>77</v>
      </c>
      <c r="D237" s="35" t="s">
        <v>11</v>
      </c>
      <c r="E237" s="20"/>
    </row>
    <row r="238" spans="1:5" s="1" customFormat="1" ht="27" x14ac:dyDescent="0.15">
      <c r="A238" s="167"/>
      <c r="B238" s="111" t="s">
        <v>158</v>
      </c>
      <c r="C238" s="157" t="s">
        <v>77</v>
      </c>
      <c r="D238" s="47" t="s">
        <v>11</v>
      </c>
      <c r="E238" s="9"/>
    </row>
    <row r="239" spans="1:5" s="1" customFormat="1" ht="27" x14ac:dyDescent="0.15">
      <c r="A239" s="168"/>
      <c r="B239" s="112" t="s">
        <v>355</v>
      </c>
      <c r="C239" s="11" t="s">
        <v>77</v>
      </c>
      <c r="D239" s="19" t="s">
        <v>11</v>
      </c>
      <c r="E239" s="17"/>
    </row>
    <row r="240" spans="1:5" s="2" customFormat="1" ht="42.95" customHeight="1" x14ac:dyDescent="0.15">
      <c r="A240" s="160" t="s">
        <v>364</v>
      </c>
      <c r="B240" s="110" t="s">
        <v>366</v>
      </c>
      <c r="C240" s="156" t="s">
        <v>131</v>
      </c>
      <c r="D240" s="33" t="s">
        <v>202</v>
      </c>
      <c r="E240" s="7"/>
    </row>
    <row r="241" spans="1:5" s="2" customFormat="1" ht="54" x14ac:dyDescent="0.15">
      <c r="A241" s="161"/>
      <c r="B241" s="111" t="s">
        <v>356</v>
      </c>
      <c r="C241" s="157" t="s">
        <v>131</v>
      </c>
      <c r="D241" s="47" t="s">
        <v>202</v>
      </c>
      <c r="E241" s="9"/>
    </row>
    <row r="242" spans="1:5" s="2" customFormat="1" ht="40.5" x14ac:dyDescent="0.15">
      <c r="A242" s="161"/>
      <c r="B242" s="111" t="s">
        <v>357</v>
      </c>
      <c r="C242" s="157" t="s">
        <v>131</v>
      </c>
      <c r="D242" s="47" t="s">
        <v>341</v>
      </c>
      <c r="E242" s="9"/>
    </row>
    <row r="243" spans="1:5" s="2" customFormat="1" ht="54" x14ac:dyDescent="0.15">
      <c r="A243" s="161"/>
      <c r="B243" s="111" t="s">
        <v>358</v>
      </c>
      <c r="C243" s="157" t="s">
        <v>131</v>
      </c>
      <c r="D243" s="47" t="s">
        <v>341</v>
      </c>
      <c r="E243" s="9"/>
    </row>
    <row r="244" spans="1:5" s="2" customFormat="1" ht="27.6" customHeight="1" x14ac:dyDescent="0.15">
      <c r="A244" s="162"/>
      <c r="B244" s="222" t="s">
        <v>359</v>
      </c>
      <c r="C244" s="11" t="s">
        <v>131</v>
      </c>
      <c r="D244" s="47" t="s">
        <v>202</v>
      </c>
      <c r="E244" s="17"/>
    </row>
    <row r="245" spans="1:5" s="2" customFormat="1" ht="40.5" x14ac:dyDescent="0.15">
      <c r="A245" s="160" t="s">
        <v>365</v>
      </c>
      <c r="B245" s="110" t="s">
        <v>367</v>
      </c>
      <c r="C245" s="156" t="s">
        <v>131</v>
      </c>
      <c r="D245" s="33" t="s">
        <v>328</v>
      </c>
      <c r="E245" s="7"/>
    </row>
    <row r="246" spans="1:5" s="2" customFormat="1" ht="54" x14ac:dyDescent="0.15">
      <c r="A246" s="161"/>
      <c r="B246" s="111" t="s">
        <v>360</v>
      </c>
      <c r="C246" s="157" t="s">
        <v>131</v>
      </c>
      <c r="D246" s="47" t="s">
        <v>328</v>
      </c>
      <c r="E246" s="9"/>
    </row>
    <row r="247" spans="1:5" s="2" customFormat="1" ht="40.5" x14ac:dyDescent="0.15">
      <c r="A247" s="161"/>
      <c r="B247" s="111" t="s">
        <v>361</v>
      </c>
      <c r="C247" s="157" t="s">
        <v>131</v>
      </c>
      <c r="D247" s="47" t="s">
        <v>332</v>
      </c>
      <c r="E247" s="9"/>
    </row>
    <row r="248" spans="1:5" s="2" customFormat="1" ht="54" x14ac:dyDescent="0.15">
      <c r="A248" s="161"/>
      <c r="B248" s="111" t="s">
        <v>362</v>
      </c>
      <c r="C248" s="157" t="s">
        <v>131</v>
      </c>
      <c r="D248" s="47" t="s">
        <v>332</v>
      </c>
      <c r="E248" s="9"/>
    </row>
    <row r="249" spans="1:5" s="2" customFormat="1" ht="27" x14ac:dyDescent="0.15">
      <c r="A249" s="162"/>
      <c r="B249" s="112" t="s">
        <v>363</v>
      </c>
      <c r="C249" s="11" t="s">
        <v>131</v>
      </c>
      <c r="D249" s="47" t="s">
        <v>202</v>
      </c>
      <c r="E249" s="17"/>
    </row>
    <row r="250" spans="1:5" s="1" customFormat="1" ht="13.5" x14ac:dyDescent="0.15">
      <c r="A250" s="163" t="s">
        <v>120</v>
      </c>
      <c r="B250" s="126" t="s">
        <v>129</v>
      </c>
      <c r="C250" s="50" t="s">
        <v>131</v>
      </c>
      <c r="D250" s="51" t="s">
        <v>132</v>
      </c>
      <c r="E250" s="49"/>
    </row>
    <row r="251" spans="1:5" s="1" customFormat="1" ht="13.5" x14ac:dyDescent="0.15">
      <c r="A251" s="164"/>
      <c r="B251" s="127" t="s">
        <v>128</v>
      </c>
      <c r="C251" s="53" t="s">
        <v>131</v>
      </c>
      <c r="D251" s="54" t="s">
        <v>132</v>
      </c>
      <c r="E251" s="52"/>
    </row>
    <row r="252" spans="1:5" s="1" customFormat="1" ht="27" x14ac:dyDescent="0.15">
      <c r="A252" s="164"/>
      <c r="B252" s="127" t="s">
        <v>130</v>
      </c>
      <c r="C252" s="53" t="s">
        <v>131</v>
      </c>
      <c r="D252" s="54" t="s">
        <v>132</v>
      </c>
      <c r="E252" s="52"/>
    </row>
    <row r="253" spans="1:5" s="1" customFormat="1" ht="27" x14ac:dyDescent="0.15">
      <c r="A253" s="164"/>
      <c r="B253" s="128" t="s">
        <v>284</v>
      </c>
      <c r="C253" s="56" t="s">
        <v>131</v>
      </c>
      <c r="D253" s="57" t="s">
        <v>11</v>
      </c>
      <c r="E253" s="55"/>
    </row>
    <row r="254" spans="1:5" s="1" customFormat="1" ht="27" x14ac:dyDescent="0.15">
      <c r="A254" s="164"/>
      <c r="B254" s="128" t="s">
        <v>285</v>
      </c>
      <c r="C254" s="53" t="s">
        <v>131</v>
      </c>
      <c r="D254" s="58" t="s">
        <v>11</v>
      </c>
      <c r="E254" s="55"/>
    </row>
    <row r="255" spans="1:5" s="1" customFormat="1" ht="27" x14ac:dyDescent="0.15">
      <c r="A255" s="164"/>
      <c r="B255" s="128" t="s">
        <v>133</v>
      </c>
      <c r="C255" s="59" t="s">
        <v>131</v>
      </c>
      <c r="D255" s="58" t="s">
        <v>11</v>
      </c>
      <c r="E255" s="55"/>
    </row>
    <row r="256" spans="1:5" s="1" customFormat="1" ht="13.5" x14ac:dyDescent="0.15">
      <c r="A256" s="165"/>
      <c r="B256" s="129" t="s">
        <v>135</v>
      </c>
      <c r="C256" s="64" t="s">
        <v>131</v>
      </c>
      <c r="D256" s="65" t="s">
        <v>11</v>
      </c>
      <c r="E256" s="60"/>
    </row>
    <row r="257" spans="1:5" s="1" customFormat="1" ht="81" x14ac:dyDescent="0.15">
      <c r="A257" s="163" t="s">
        <v>286</v>
      </c>
      <c r="B257" s="126" t="s">
        <v>478</v>
      </c>
      <c r="C257" s="50" t="s">
        <v>131</v>
      </c>
      <c r="D257" s="61" t="s">
        <v>11</v>
      </c>
      <c r="E257" s="62"/>
    </row>
    <row r="258" spans="1:5" s="1" customFormat="1" ht="65.45" customHeight="1" x14ac:dyDescent="0.15">
      <c r="A258" s="164"/>
      <c r="B258" s="127" t="s">
        <v>479</v>
      </c>
      <c r="C258" s="53" t="s">
        <v>131</v>
      </c>
      <c r="D258" s="63" t="s">
        <v>11</v>
      </c>
      <c r="E258" s="52"/>
    </row>
    <row r="259" spans="1:5" s="1" customFormat="1" ht="40.5" x14ac:dyDescent="0.15">
      <c r="A259" s="164"/>
      <c r="B259" s="127" t="s">
        <v>168</v>
      </c>
      <c r="C259" s="53" t="s">
        <v>131</v>
      </c>
      <c r="D259" s="63" t="s">
        <v>11</v>
      </c>
      <c r="E259" s="52"/>
    </row>
    <row r="260" spans="1:5" s="1" customFormat="1" ht="27" x14ac:dyDescent="0.15">
      <c r="A260" s="164"/>
      <c r="B260" s="127" t="s">
        <v>169</v>
      </c>
      <c r="C260" s="53" t="s">
        <v>131</v>
      </c>
      <c r="D260" s="63" t="s">
        <v>11</v>
      </c>
      <c r="E260" s="52"/>
    </row>
    <row r="261" spans="1:5" s="1" customFormat="1" ht="40.5" x14ac:dyDescent="0.15">
      <c r="A261" s="165"/>
      <c r="B261" s="129" t="s">
        <v>170</v>
      </c>
      <c r="C261" s="64" t="s">
        <v>131</v>
      </c>
      <c r="D261" s="65" t="s">
        <v>11</v>
      </c>
      <c r="E261" s="60"/>
    </row>
    <row r="262" spans="1:5" s="1" customFormat="1" ht="81" x14ac:dyDescent="0.15">
      <c r="A262" s="163" t="s">
        <v>218</v>
      </c>
      <c r="B262" s="126" t="s">
        <v>478</v>
      </c>
      <c r="C262" s="50" t="s">
        <v>131</v>
      </c>
      <c r="D262" s="61" t="s">
        <v>11</v>
      </c>
      <c r="E262" s="62"/>
    </row>
    <row r="263" spans="1:5" s="1" customFormat="1" ht="69" customHeight="1" x14ac:dyDescent="0.15">
      <c r="A263" s="164"/>
      <c r="B263" s="127" t="s">
        <v>479</v>
      </c>
      <c r="C263" s="53" t="s">
        <v>131</v>
      </c>
      <c r="D263" s="63" t="s">
        <v>11</v>
      </c>
      <c r="E263" s="52"/>
    </row>
    <row r="264" spans="1:5" s="1" customFormat="1" ht="40.5" x14ac:dyDescent="0.15">
      <c r="A264" s="164"/>
      <c r="B264" s="127" t="s">
        <v>168</v>
      </c>
      <c r="C264" s="53" t="s">
        <v>131</v>
      </c>
      <c r="D264" s="63" t="s">
        <v>11</v>
      </c>
      <c r="E264" s="52"/>
    </row>
    <row r="265" spans="1:5" s="1" customFormat="1" ht="27" x14ac:dyDescent="0.15">
      <c r="A265" s="164"/>
      <c r="B265" s="127" t="s">
        <v>169</v>
      </c>
      <c r="C265" s="53" t="s">
        <v>131</v>
      </c>
      <c r="D265" s="63" t="s">
        <v>11</v>
      </c>
      <c r="E265" s="52"/>
    </row>
    <row r="266" spans="1:5" s="1" customFormat="1" ht="56.25" customHeight="1" x14ac:dyDescent="0.15">
      <c r="A266" s="164"/>
      <c r="B266" s="127" t="s">
        <v>480</v>
      </c>
      <c r="C266" s="53" t="s">
        <v>131</v>
      </c>
      <c r="D266" s="63" t="s">
        <v>11</v>
      </c>
      <c r="E266" s="52"/>
    </row>
    <row r="267" spans="1:5" s="1" customFormat="1" ht="42" customHeight="1" x14ac:dyDescent="0.15">
      <c r="A267" s="165"/>
      <c r="B267" s="129" t="s">
        <v>170</v>
      </c>
      <c r="C267" s="64" t="s">
        <v>131</v>
      </c>
      <c r="D267" s="65" t="s">
        <v>11</v>
      </c>
      <c r="E267" s="60"/>
    </row>
    <row r="268" spans="1:5" s="1" customFormat="1" ht="40.5" x14ac:dyDescent="0.15">
      <c r="A268" s="163" t="s">
        <v>287</v>
      </c>
      <c r="B268" s="192" t="s">
        <v>481</v>
      </c>
      <c r="C268" s="50" t="s">
        <v>131</v>
      </c>
      <c r="D268" s="61" t="s">
        <v>11</v>
      </c>
      <c r="E268" s="49"/>
    </row>
    <row r="269" spans="1:5" s="1" customFormat="1" ht="40.5" x14ac:dyDescent="0.15">
      <c r="A269" s="164"/>
      <c r="B269" s="128" t="s">
        <v>206</v>
      </c>
      <c r="C269" s="59" t="s">
        <v>131</v>
      </c>
      <c r="D269" s="83" t="s">
        <v>11</v>
      </c>
      <c r="E269" s="66"/>
    </row>
    <row r="270" spans="1:5" s="1" customFormat="1" ht="54" x14ac:dyDescent="0.15">
      <c r="A270" s="164"/>
      <c r="B270" s="128" t="s">
        <v>171</v>
      </c>
      <c r="C270" s="53" t="s">
        <v>131</v>
      </c>
      <c r="D270" s="63" t="s">
        <v>11</v>
      </c>
      <c r="E270" s="55"/>
    </row>
    <row r="271" spans="1:5" s="1" customFormat="1" ht="27" x14ac:dyDescent="0.15">
      <c r="A271" s="164"/>
      <c r="B271" s="127" t="s">
        <v>482</v>
      </c>
      <c r="C271" s="84" t="s">
        <v>131</v>
      </c>
      <c r="D271" s="63" t="s">
        <v>11</v>
      </c>
      <c r="E271" s="52"/>
    </row>
    <row r="272" spans="1:5" s="1" customFormat="1" ht="54" x14ac:dyDescent="0.15">
      <c r="A272" s="165"/>
      <c r="B272" s="129" t="s">
        <v>288</v>
      </c>
      <c r="C272" s="64" t="s">
        <v>131</v>
      </c>
      <c r="D272" s="65" t="s">
        <v>11</v>
      </c>
      <c r="E272" s="60"/>
    </row>
    <row r="273" spans="1:5" s="1" customFormat="1" ht="48" customHeight="1" x14ac:dyDescent="0.15">
      <c r="A273" s="163" t="s">
        <v>289</v>
      </c>
      <c r="B273" s="192" t="s">
        <v>481</v>
      </c>
      <c r="C273" s="85" t="s">
        <v>131</v>
      </c>
      <c r="D273" s="61" t="s">
        <v>11</v>
      </c>
      <c r="E273" s="49"/>
    </row>
    <row r="274" spans="1:5" s="2" customFormat="1" ht="49.5" customHeight="1" x14ac:dyDescent="0.15">
      <c r="A274" s="164"/>
      <c r="B274" s="128" t="s">
        <v>309</v>
      </c>
      <c r="C274" s="53" t="s">
        <v>131</v>
      </c>
      <c r="D274" s="83" t="s">
        <v>11</v>
      </c>
      <c r="E274" s="62"/>
    </row>
    <row r="275" spans="1:5" s="2" customFormat="1" ht="54" x14ac:dyDescent="0.15">
      <c r="A275" s="164"/>
      <c r="B275" s="128" t="s">
        <v>171</v>
      </c>
      <c r="C275" s="53" t="s">
        <v>131</v>
      </c>
      <c r="D275" s="63" t="s">
        <v>11</v>
      </c>
      <c r="E275" s="52"/>
    </row>
    <row r="276" spans="1:5" s="2" customFormat="1" ht="27" x14ac:dyDescent="0.15">
      <c r="A276" s="164"/>
      <c r="B276" s="127" t="s">
        <v>482</v>
      </c>
      <c r="C276" s="84" t="s">
        <v>131</v>
      </c>
      <c r="D276" s="68" t="s">
        <v>11</v>
      </c>
      <c r="E276" s="62"/>
    </row>
    <row r="277" spans="1:5" s="1" customFormat="1" ht="54" x14ac:dyDescent="0.15">
      <c r="A277" s="164"/>
      <c r="B277" s="127" t="s">
        <v>288</v>
      </c>
      <c r="C277" s="53" t="s">
        <v>131</v>
      </c>
      <c r="D277" s="63" t="s">
        <v>11</v>
      </c>
      <c r="E277" s="55"/>
    </row>
    <row r="278" spans="1:5" s="1" customFormat="1" ht="13.5" x14ac:dyDescent="0.15">
      <c r="A278" s="164"/>
      <c r="B278" s="111" t="s">
        <v>209</v>
      </c>
      <c r="C278" s="159"/>
      <c r="D278" s="38"/>
      <c r="E278" s="9"/>
    </row>
    <row r="279" spans="1:5" s="1" customFormat="1" ht="27" x14ac:dyDescent="0.15">
      <c r="A279" s="164"/>
      <c r="B279" s="111" t="s">
        <v>295</v>
      </c>
      <c r="C279" s="157" t="s">
        <v>77</v>
      </c>
      <c r="D279" s="38" t="s">
        <v>11</v>
      </c>
      <c r="E279" s="20"/>
    </row>
    <row r="280" spans="1:5" s="1" customFormat="1" ht="27" x14ac:dyDescent="0.15">
      <c r="A280" s="164"/>
      <c r="B280" s="111" t="s">
        <v>368</v>
      </c>
      <c r="C280" s="157" t="s">
        <v>77</v>
      </c>
      <c r="D280" s="47" t="s">
        <v>11</v>
      </c>
      <c r="E280" s="9"/>
    </row>
    <row r="281" spans="1:5" s="1" customFormat="1" ht="40.5" x14ac:dyDescent="0.15">
      <c r="A281" s="165"/>
      <c r="B281" s="112" t="s">
        <v>369</v>
      </c>
      <c r="C281" s="11" t="s">
        <v>77</v>
      </c>
      <c r="D281" s="19" t="s">
        <v>11</v>
      </c>
      <c r="E281" s="17"/>
    </row>
    <row r="282" spans="1:5" s="1" customFormat="1" ht="40.5" x14ac:dyDescent="0.15">
      <c r="A282" s="163" t="s">
        <v>290</v>
      </c>
      <c r="B282" s="192" t="s">
        <v>483</v>
      </c>
      <c r="C282" s="50" t="s">
        <v>131</v>
      </c>
      <c r="D282" s="61" t="s">
        <v>11</v>
      </c>
      <c r="E282" s="67"/>
    </row>
    <row r="283" spans="1:5" s="2" customFormat="1" ht="40.5" x14ac:dyDescent="0.15">
      <c r="A283" s="164"/>
      <c r="B283" s="127" t="s">
        <v>206</v>
      </c>
      <c r="C283" s="84" t="s">
        <v>131</v>
      </c>
      <c r="D283" s="68" t="s">
        <v>11</v>
      </c>
      <c r="E283" s="52"/>
    </row>
    <row r="284" spans="1:5" s="2" customFormat="1" ht="54" x14ac:dyDescent="0.15">
      <c r="A284" s="164"/>
      <c r="B284" s="127" t="s">
        <v>171</v>
      </c>
      <c r="C284" s="59" t="s">
        <v>131</v>
      </c>
      <c r="D284" s="68" t="s">
        <v>11</v>
      </c>
      <c r="E284" s="62"/>
    </row>
    <row r="285" spans="1:5" s="2" customFormat="1" ht="27" x14ac:dyDescent="0.15">
      <c r="A285" s="164"/>
      <c r="B285" s="127" t="s">
        <v>482</v>
      </c>
      <c r="C285" s="53" t="s">
        <v>131</v>
      </c>
      <c r="D285" s="68" t="s">
        <v>11</v>
      </c>
      <c r="E285" s="62"/>
    </row>
    <row r="286" spans="1:5" s="2" customFormat="1" ht="54" x14ac:dyDescent="0.15">
      <c r="A286" s="164"/>
      <c r="B286" s="127" t="s">
        <v>288</v>
      </c>
      <c r="C286" s="53" t="s">
        <v>131</v>
      </c>
      <c r="D286" s="63" t="s">
        <v>11</v>
      </c>
      <c r="E286" s="52"/>
    </row>
    <row r="287" spans="1:5" s="2" customFormat="1" ht="27" x14ac:dyDescent="0.15">
      <c r="A287" s="164"/>
      <c r="B287" s="111" t="s">
        <v>291</v>
      </c>
      <c r="C287" s="159" t="s">
        <v>77</v>
      </c>
      <c r="D287" s="87" t="s">
        <v>11</v>
      </c>
      <c r="E287" s="13"/>
    </row>
    <row r="288" spans="1:5" s="2" customFormat="1" ht="27" x14ac:dyDescent="0.15">
      <c r="A288" s="165"/>
      <c r="B288" s="112" t="s">
        <v>208</v>
      </c>
      <c r="C288" s="45" t="s">
        <v>77</v>
      </c>
      <c r="D288" s="86" t="s">
        <v>11</v>
      </c>
      <c r="E288" s="17"/>
    </row>
    <row r="289" spans="1:5" s="2" customFormat="1" ht="27" x14ac:dyDescent="0.15">
      <c r="A289" s="160" t="s">
        <v>210</v>
      </c>
      <c r="B289" s="110" t="s">
        <v>484</v>
      </c>
      <c r="C289" s="88" t="s">
        <v>77</v>
      </c>
      <c r="D289" s="89" t="s">
        <v>90</v>
      </c>
      <c r="E289" s="13"/>
    </row>
    <row r="290" spans="1:5" s="2" customFormat="1" ht="13.5" x14ac:dyDescent="0.15">
      <c r="A290" s="161"/>
      <c r="B290" s="21" t="s">
        <v>211</v>
      </c>
      <c r="C290" s="30" t="s">
        <v>77</v>
      </c>
      <c r="D290" s="74" t="s">
        <v>90</v>
      </c>
      <c r="E290" s="9"/>
    </row>
    <row r="291" spans="1:5" s="2" customFormat="1" ht="27" x14ac:dyDescent="0.15">
      <c r="A291" s="161"/>
      <c r="B291" s="111" t="s">
        <v>212</v>
      </c>
      <c r="C291" s="27" t="s">
        <v>77</v>
      </c>
      <c r="D291" s="74" t="s">
        <v>90</v>
      </c>
      <c r="E291" s="9"/>
    </row>
    <row r="292" spans="1:5" s="2" customFormat="1" ht="13.5" x14ac:dyDescent="0.15">
      <c r="A292" s="161"/>
      <c r="B292" s="111" t="s">
        <v>207</v>
      </c>
      <c r="C292" s="27" t="s">
        <v>77</v>
      </c>
      <c r="D292" s="73" t="s">
        <v>11</v>
      </c>
      <c r="E292" s="9"/>
    </row>
    <row r="293" spans="1:5" s="2" customFormat="1" ht="13.5" x14ac:dyDescent="0.15">
      <c r="A293" s="162"/>
      <c r="B293" s="112" t="s">
        <v>213</v>
      </c>
      <c r="C293" s="30" t="s">
        <v>77</v>
      </c>
      <c r="D293" s="75" t="s">
        <v>11</v>
      </c>
      <c r="E293" s="17"/>
    </row>
    <row r="294" spans="1:5" s="2" customFormat="1" ht="40.5" customHeight="1" x14ac:dyDescent="0.15">
      <c r="A294" s="160" t="s">
        <v>214</v>
      </c>
      <c r="B294" s="21" t="s">
        <v>217</v>
      </c>
      <c r="C294" s="88" t="s">
        <v>77</v>
      </c>
      <c r="D294" s="90" t="s">
        <v>11</v>
      </c>
      <c r="E294" s="7"/>
    </row>
    <row r="295" spans="1:5" s="2" customFormat="1" ht="40.5" customHeight="1" x14ac:dyDescent="0.15">
      <c r="A295" s="162"/>
      <c r="B295" s="112" t="s">
        <v>215</v>
      </c>
      <c r="C295" s="30" t="s">
        <v>77</v>
      </c>
      <c r="D295" s="75" t="s">
        <v>11</v>
      </c>
      <c r="E295" s="22"/>
    </row>
    <row r="296" spans="1:5" ht="40.5" x14ac:dyDescent="0.15">
      <c r="A296" s="160" t="s">
        <v>216</v>
      </c>
      <c r="B296" s="155" t="s">
        <v>254</v>
      </c>
      <c r="C296" s="25" t="s">
        <v>77</v>
      </c>
      <c r="D296" s="90" t="s">
        <v>11</v>
      </c>
      <c r="E296" s="7"/>
    </row>
    <row r="297" spans="1:5" ht="40.5" x14ac:dyDescent="0.15">
      <c r="A297" s="161"/>
      <c r="B297" s="115" t="s">
        <v>255</v>
      </c>
      <c r="C297" s="91" t="s">
        <v>77</v>
      </c>
      <c r="D297" s="73" t="s">
        <v>11</v>
      </c>
      <c r="E297" s="9"/>
    </row>
    <row r="298" spans="1:5" ht="20.100000000000001" customHeight="1" x14ac:dyDescent="0.15">
      <c r="A298" s="160" t="s">
        <v>234</v>
      </c>
      <c r="B298" s="110" t="s">
        <v>235</v>
      </c>
      <c r="C298" s="30" t="s">
        <v>77</v>
      </c>
      <c r="D298" s="72" t="s">
        <v>236</v>
      </c>
      <c r="E298" s="24"/>
    </row>
    <row r="299" spans="1:5" ht="20.100000000000001" customHeight="1" x14ac:dyDescent="0.15">
      <c r="A299" s="161"/>
      <c r="B299" s="21" t="s">
        <v>237</v>
      </c>
      <c r="C299" s="146" t="s">
        <v>77</v>
      </c>
      <c r="D299" s="73" t="s">
        <v>61</v>
      </c>
      <c r="E299" s="20"/>
    </row>
    <row r="300" spans="1:5" ht="20.100000000000001" customHeight="1" x14ac:dyDescent="0.15">
      <c r="A300" s="162"/>
      <c r="B300" s="112" t="s">
        <v>238</v>
      </c>
      <c r="C300" s="147" t="s">
        <v>77</v>
      </c>
      <c r="D300" s="75" t="s">
        <v>11</v>
      </c>
      <c r="E300" s="17"/>
    </row>
    <row r="301" spans="1:5" s="2" customFormat="1" ht="35.25" customHeight="1" x14ac:dyDescent="0.15">
      <c r="A301" s="160" t="s">
        <v>370</v>
      </c>
      <c r="B301" s="138" t="s">
        <v>371</v>
      </c>
      <c r="C301" s="88" t="s">
        <v>131</v>
      </c>
      <c r="D301" s="223" t="s">
        <v>328</v>
      </c>
      <c r="E301" s="7"/>
    </row>
    <row r="302" spans="1:5" s="2" customFormat="1" ht="40.5" x14ac:dyDescent="0.15">
      <c r="A302" s="161"/>
      <c r="B302" s="132" t="s">
        <v>372</v>
      </c>
      <c r="C302" s="27" t="s">
        <v>131</v>
      </c>
      <c r="D302" s="28" t="s">
        <v>328</v>
      </c>
      <c r="E302" s="13"/>
    </row>
    <row r="303" spans="1:5" s="2" customFormat="1" ht="40.5" x14ac:dyDescent="0.15">
      <c r="A303" s="162"/>
      <c r="B303" s="112" t="s">
        <v>373</v>
      </c>
      <c r="C303" s="147" t="s">
        <v>131</v>
      </c>
      <c r="D303" s="224" t="s">
        <v>341</v>
      </c>
      <c r="E303" s="17"/>
    </row>
    <row r="304" spans="1:5" s="2" customFormat="1" ht="40.5" x14ac:dyDescent="0.15">
      <c r="A304" s="225" t="s">
        <v>374</v>
      </c>
      <c r="B304" s="226" t="s">
        <v>375</v>
      </c>
      <c r="C304" s="227" t="s">
        <v>131</v>
      </c>
      <c r="D304" s="228" t="s">
        <v>341</v>
      </c>
      <c r="E304" s="144"/>
    </row>
    <row r="305" spans="1:5" s="2" customFormat="1" ht="24.6" customHeight="1" x14ac:dyDescent="0.15">
      <c r="A305" s="161" t="s">
        <v>485</v>
      </c>
      <c r="B305" s="123" t="s">
        <v>376</v>
      </c>
      <c r="C305" s="136" t="s">
        <v>131</v>
      </c>
      <c r="D305" s="229" t="s">
        <v>328</v>
      </c>
      <c r="E305" s="36"/>
    </row>
    <row r="306" spans="1:5" s="2" customFormat="1" ht="41.1" customHeight="1" x14ac:dyDescent="0.15">
      <c r="A306" s="161"/>
      <c r="B306" s="111" t="s">
        <v>377</v>
      </c>
      <c r="C306" s="27" t="s">
        <v>131</v>
      </c>
      <c r="D306" s="28" t="s">
        <v>328</v>
      </c>
      <c r="E306" s="13"/>
    </row>
    <row r="307" spans="1:5" s="2" customFormat="1" ht="29.1" customHeight="1" x14ac:dyDescent="0.15">
      <c r="A307" s="162"/>
      <c r="B307" s="112" t="s">
        <v>387</v>
      </c>
      <c r="C307" s="11" t="s">
        <v>131</v>
      </c>
      <c r="D307" s="230" t="s">
        <v>328</v>
      </c>
      <c r="E307" s="17"/>
    </row>
    <row r="308" spans="1:5" s="2" customFormat="1" ht="131.44999999999999" customHeight="1" x14ac:dyDescent="0.15">
      <c r="A308" s="160" t="s">
        <v>378</v>
      </c>
      <c r="B308" s="132" t="s">
        <v>456</v>
      </c>
      <c r="C308" s="27" t="s">
        <v>131</v>
      </c>
      <c r="D308" s="28" t="s">
        <v>328</v>
      </c>
      <c r="E308" s="7"/>
    </row>
    <row r="309" spans="1:5" s="2" customFormat="1" ht="27.6" customHeight="1" x14ac:dyDescent="0.15">
      <c r="A309" s="161"/>
      <c r="B309" s="111" t="s">
        <v>381</v>
      </c>
      <c r="C309" s="27" t="s">
        <v>131</v>
      </c>
      <c r="D309" s="28" t="s">
        <v>328</v>
      </c>
      <c r="E309" s="9"/>
    </row>
    <row r="310" spans="1:5" s="2" customFormat="1" ht="121.5" x14ac:dyDescent="0.15">
      <c r="A310" s="161"/>
      <c r="B310" s="111" t="s">
        <v>379</v>
      </c>
      <c r="C310" s="27" t="s">
        <v>131</v>
      </c>
      <c r="D310" s="28" t="s">
        <v>328</v>
      </c>
      <c r="E310" s="9" t="s">
        <v>380</v>
      </c>
    </row>
    <row r="311" spans="1:5" s="2" customFormat="1" ht="56.45" customHeight="1" x14ac:dyDescent="0.15">
      <c r="A311" s="161"/>
      <c r="B311" s="111" t="s">
        <v>486</v>
      </c>
      <c r="C311" s="27" t="s">
        <v>131</v>
      </c>
      <c r="D311" s="28" t="s">
        <v>328</v>
      </c>
      <c r="E311" s="9"/>
    </row>
    <row r="312" spans="1:5" s="2" customFormat="1" ht="29.25" customHeight="1" x14ac:dyDescent="0.15">
      <c r="A312" s="161"/>
      <c r="B312" s="111" t="s">
        <v>382</v>
      </c>
      <c r="C312" s="27" t="s">
        <v>131</v>
      </c>
      <c r="D312" s="28" t="s">
        <v>328</v>
      </c>
      <c r="E312" s="9"/>
    </row>
    <row r="313" spans="1:5" s="2" customFormat="1" ht="135" x14ac:dyDescent="0.15">
      <c r="A313" s="160" t="s">
        <v>383</v>
      </c>
      <c r="B313" s="132" t="s">
        <v>457</v>
      </c>
      <c r="C313" s="45" t="s">
        <v>77</v>
      </c>
      <c r="D313" s="193" t="s">
        <v>202</v>
      </c>
      <c r="E313" s="7"/>
    </row>
    <row r="314" spans="1:5" s="2" customFormat="1" ht="93.95" customHeight="1" x14ac:dyDescent="0.15">
      <c r="A314" s="161"/>
      <c r="B314" s="111" t="s">
        <v>384</v>
      </c>
      <c r="C314" s="27" t="s">
        <v>131</v>
      </c>
      <c r="D314" s="28" t="s">
        <v>328</v>
      </c>
      <c r="E314" s="9" t="s">
        <v>385</v>
      </c>
    </row>
    <row r="315" spans="1:5" s="2" customFormat="1" ht="69" customHeight="1" x14ac:dyDescent="0.15">
      <c r="A315" s="161"/>
      <c r="B315" s="117" t="s">
        <v>487</v>
      </c>
      <c r="C315" s="157" t="s">
        <v>77</v>
      </c>
      <c r="D315" s="194" t="s">
        <v>202</v>
      </c>
      <c r="E315" s="9"/>
    </row>
    <row r="316" spans="1:5" s="2" customFormat="1" ht="35.25" customHeight="1" x14ac:dyDescent="0.15">
      <c r="A316" s="161"/>
      <c r="B316" s="112" t="s">
        <v>386</v>
      </c>
      <c r="C316" s="77" t="s">
        <v>77</v>
      </c>
      <c r="D316" s="195" t="s">
        <v>202</v>
      </c>
      <c r="E316" s="9"/>
    </row>
    <row r="317" spans="1:5" s="1" customFormat="1" ht="13.5" x14ac:dyDescent="0.15">
      <c r="A317" s="160" t="s">
        <v>256</v>
      </c>
      <c r="B317" s="18" t="s">
        <v>239</v>
      </c>
      <c r="C317" s="158" t="s">
        <v>77</v>
      </c>
      <c r="D317" s="69" t="s">
        <v>11</v>
      </c>
      <c r="E317" s="24"/>
    </row>
    <row r="318" spans="1:5" s="1" customFormat="1" ht="27" x14ac:dyDescent="0.15">
      <c r="A318" s="161"/>
      <c r="B318" s="148" t="s">
        <v>257</v>
      </c>
      <c r="C318" s="149" t="s">
        <v>77</v>
      </c>
      <c r="D318" s="151" t="s">
        <v>11</v>
      </c>
      <c r="E318" s="150"/>
    </row>
    <row r="319" spans="1:5" ht="27" x14ac:dyDescent="0.15">
      <c r="A319" s="161"/>
      <c r="B319" s="117" t="s">
        <v>258</v>
      </c>
      <c r="C319" s="45" t="s">
        <v>77</v>
      </c>
      <c r="D319" s="38" t="s">
        <v>11</v>
      </c>
      <c r="E319" s="20"/>
    </row>
    <row r="320" spans="1:5" ht="27" x14ac:dyDescent="0.15">
      <c r="A320" s="161"/>
      <c r="B320" s="152" t="s">
        <v>292</v>
      </c>
      <c r="C320" s="15" t="s">
        <v>77</v>
      </c>
      <c r="D320" s="86" t="s">
        <v>11</v>
      </c>
      <c r="E320" s="20"/>
    </row>
    <row r="321" spans="1:5" ht="14.25" x14ac:dyDescent="0.15">
      <c r="A321" s="161"/>
      <c r="B321" s="111" t="s">
        <v>259</v>
      </c>
      <c r="C321" s="146" t="s">
        <v>77</v>
      </c>
      <c r="D321" s="74" t="s">
        <v>293</v>
      </c>
      <c r="E321" s="20"/>
    </row>
    <row r="322" spans="1:5" ht="27" x14ac:dyDescent="0.15">
      <c r="A322" s="161"/>
      <c r="B322" s="21" t="s">
        <v>200</v>
      </c>
      <c r="C322" s="146" t="s">
        <v>77</v>
      </c>
      <c r="D322" s="73" t="s">
        <v>11</v>
      </c>
      <c r="E322" s="9"/>
    </row>
    <row r="323" spans="1:5" ht="14.25" x14ac:dyDescent="0.15">
      <c r="A323" s="162"/>
      <c r="B323" s="112" t="s">
        <v>205</v>
      </c>
      <c r="C323" s="147" t="s">
        <v>77</v>
      </c>
      <c r="D323" s="92" t="s">
        <v>11</v>
      </c>
      <c r="E323" s="22"/>
    </row>
    <row r="324" spans="1:5" ht="25.15" customHeight="1" x14ac:dyDescent="0.15">
      <c r="A324" s="160" t="s">
        <v>244</v>
      </c>
      <c r="B324" s="122" t="s">
        <v>239</v>
      </c>
      <c r="C324" s="159"/>
      <c r="D324" s="70"/>
      <c r="E324" s="71"/>
    </row>
    <row r="325" spans="1:5" s="1" customFormat="1" ht="33" customHeight="1" x14ac:dyDescent="0.15">
      <c r="A325" s="161"/>
      <c r="B325" s="123" t="s">
        <v>260</v>
      </c>
      <c r="C325" s="159" t="s">
        <v>77</v>
      </c>
      <c r="D325" s="70" t="s">
        <v>11</v>
      </c>
      <c r="E325" s="36"/>
    </row>
    <row r="326" spans="1:5" s="1" customFormat="1" ht="27.75" customHeight="1" x14ac:dyDescent="0.15">
      <c r="A326" s="161"/>
      <c r="B326" s="21" t="s">
        <v>240</v>
      </c>
      <c r="C326" s="30" t="s">
        <v>77</v>
      </c>
      <c r="D326" s="93" t="s">
        <v>293</v>
      </c>
      <c r="E326" s="13"/>
    </row>
    <row r="327" spans="1:5" s="1" customFormat="1" ht="35.25" customHeight="1" x14ac:dyDescent="0.15">
      <c r="A327" s="161"/>
      <c r="B327" s="130" t="s">
        <v>201</v>
      </c>
      <c r="C327" s="94" t="s">
        <v>77</v>
      </c>
      <c r="D327" s="95" t="s">
        <v>11</v>
      </c>
      <c r="E327" s="96"/>
    </row>
    <row r="328" spans="1:5" s="1" customFormat="1" ht="26.25" customHeight="1" x14ac:dyDescent="0.15">
      <c r="A328" s="161"/>
      <c r="B328" s="131" t="s">
        <v>205</v>
      </c>
      <c r="C328" s="30" t="s">
        <v>77</v>
      </c>
      <c r="D328" s="133" t="s">
        <v>11</v>
      </c>
      <c r="E328" s="13"/>
    </row>
    <row r="329" spans="1:5" s="1" customFormat="1" ht="26.25" customHeight="1" x14ac:dyDescent="0.15">
      <c r="A329" s="162"/>
      <c r="B329" s="113" t="s">
        <v>240</v>
      </c>
      <c r="C329" s="11" t="s">
        <v>77</v>
      </c>
      <c r="D329" s="48" t="s">
        <v>11</v>
      </c>
      <c r="E329" s="17"/>
    </row>
    <row r="330" spans="1:5" s="1" customFormat="1" ht="13.5" x14ac:dyDescent="0.15">
      <c r="A330" s="160" t="s">
        <v>109</v>
      </c>
      <c r="B330" s="138" t="s">
        <v>240</v>
      </c>
      <c r="C330" s="45" t="s">
        <v>77</v>
      </c>
      <c r="D330" s="37" t="s">
        <v>241</v>
      </c>
      <c r="E330" s="7"/>
    </row>
    <row r="331" spans="1:5" s="1" customFormat="1" ht="27" x14ac:dyDescent="0.15">
      <c r="A331" s="161"/>
      <c r="B331" s="39" t="s">
        <v>242</v>
      </c>
      <c r="C331" s="157" t="s">
        <v>131</v>
      </c>
      <c r="D331" s="86" t="s">
        <v>11</v>
      </c>
      <c r="E331" s="13"/>
    </row>
    <row r="332" spans="1:5" s="1" customFormat="1" ht="13.5" x14ac:dyDescent="0.15">
      <c r="A332" s="161"/>
      <c r="B332" s="132" t="s">
        <v>243</v>
      </c>
      <c r="C332" s="45" t="s">
        <v>131</v>
      </c>
      <c r="D332" s="38" t="s">
        <v>11</v>
      </c>
      <c r="E332" s="9"/>
    </row>
    <row r="333" spans="1:5" s="1" customFormat="1" ht="13.5" x14ac:dyDescent="0.15">
      <c r="A333" s="161"/>
      <c r="B333" s="21" t="s">
        <v>203</v>
      </c>
      <c r="C333" s="27"/>
      <c r="D333" s="93"/>
      <c r="E333" s="13"/>
    </row>
    <row r="334" spans="1:5" s="1" customFormat="1" ht="27" x14ac:dyDescent="0.15">
      <c r="A334" s="161"/>
      <c r="B334" s="111" t="s">
        <v>310</v>
      </c>
      <c r="C334" s="136" t="s">
        <v>77</v>
      </c>
      <c r="D334" s="137" t="s">
        <v>202</v>
      </c>
      <c r="E334" s="96"/>
    </row>
    <row r="335" spans="1:5" ht="27" x14ac:dyDescent="0.15">
      <c r="A335" s="161"/>
      <c r="B335" s="111" t="s">
        <v>204</v>
      </c>
      <c r="C335" s="27" t="s">
        <v>77</v>
      </c>
      <c r="D335" s="28" t="s">
        <v>202</v>
      </c>
      <c r="E335" s="9"/>
    </row>
    <row r="336" spans="1:5" ht="27" x14ac:dyDescent="0.15">
      <c r="A336" s="161"/>
      <c r="B336" s="111" t="s">
        <v>311</v>
      </c>
      <c r="C336" s="134" t="s">
        <v>77</v>
      </c>
      <c r="D336" s="135" t="s">
        <v>202</v>
      </c>
      <c r="E336" s="71"/>
    </row>
    <row r="337" spans="1:5" s="235" customFormat="1" ht="20.100000000000001" customHeight="1" x14ac:dyDescent="0.15">
      <c r="A337" s="231" t="s">
        <v>388</v>
      </c>
      <c r="B337" s="232" t="s">
        <v>121</v>
      </c>
      <c r="C337" s="233" t="s">
        <v>77</v>
      </c>
      <c r="D337" s="234" t="s">
        <v>90</v>
      </c>
      <c r="E337" s="36" t="s">
        <v>143</v>
      </c>
    </row>
    <row r="338" spans="1:5" s="235" customFormat="1" ht="20.100000000000001" customHeight="1" x14ac:dyDescent="0.15">
      <c r="A338" s="236"/>
      <c r="B338" s="121" t="s">
        <v>389</v>
      </c>
      <c r="C338" s="237" t="s">
        <v>77</v>
      </c>
      <c r="D338" s="238" t="s">
        <v>90</v>
      </c>
      <c r="E338" s="36" t="s">
        <v>143</v>
      </c>
    </row>
    <row r="339" spans="1:5" s="235" customFormat="1" ht="20.100000000000001" customHeight="1" x14ac:dyDescent="0.15">
      <c r="A339" s="236"/>
      <c r="B339" s="121" t="s">
        <v>122</v>
      </c>
      <c r="C339" s="237" t="s">
        <v>77</v>
      </c>
      <c r="D339" s="238" t="s">
        <v>90</v>
      </c>
      <c r="E339" s="9"/>
    </row>
    <row r="340" spans="1:5" s="235" customFormat="1" ht="20.100000000000001" customHeight="1" x14ac:dyDescent="0.15">
      <c r="A340" s="236"/>
      <c r="B340" s="121" t="s">
        <v>123</v>
      </c>
      <c r="C340" s="237" t="s">
        <v>77</v>
      </c>
      <c r="D340" s="238" t="s">
        <v>90</v>
      </c>
      <c r="E340" s="9" t="s">
        <v>124</v>
      </c>
    </row>
    <row r="341" spans="1:5" s="235" customFormat="1" ht="19.5" customHeight="1" x14ac:dyDescent="0.15">
      <c r="A341" s="236"/>
      <c r="B341" s="121" t="s">
        <v>159</v>
      </c>
      <c r="C341" s="237" t="s">
        <v>77</v>
      </c>
      <c r="D341" s="238" t="s">
        <v>93</v>
      </c>
      <c r="E341" s="9"/>
    </row>
    <row r="342" spans="1:5" s="235" customFormat="1" ht="19.5" customHeight="1" x14ac:dyDescent="0.15">
      <c r="A342" s="236"/>
      <c r="B342" s="121" t="s">
        <v>125</v>
      </c>
      <c r="C342" s="237" t="s">
        <v>77</v>
      </c>
      <c r="D342" s="238" t="s">
        <v>126</v>
      </c>
      <c r="E342" s="9"/>
    </row>
    <row r="343" spans="1:5" s="235" customFormat="1" ht="14.25" x14ac:dyDescent="0.15">
      <c r="A343" s="239" t="s">
        <v>390</v>
      </c>
      <c r="B343" s="116" t="s">
        <v>391</v>
      </c>
      <c r="C343" s="240" t="s">
        <v>77</v>
      </c>
      <c r="D343" s="241"/>
      <c r="E343" s="20"/>
    </row>
    <row r="344" spans="1:5" s="235" customFormat="1" ht="27" x14ac:dyDescent="0.15">
      <c r="A344" s="236"/>
      <c r="B344" s="132" t="s">
        <v>392</v>
      </c>
      <c r="C344" s="237" t="s">
        <v>77</v>
      </c>
      <c r="D344" s="238" t="s">
        <v>90</v>
      </c>
      <c r="E344" s="20"/>
    </row>
    <row r="345" spans="1:5" s="235" customFormat="1" ht="27" x14ac:dyDescent="0.15">
      <c r="A345" s="236"/>
      <c r="B345" s="132" t="s">
        <v>393</v>
      </c>
      <c r="C345" s="237" t="s">
        <v>77</v>
      </c>
      <c r="D345" s="238" t="s">
        <v>90</v>
      </c>
      <c r="E345" s="13" t="s">
        <v>127</v>
      </c>
    </row>
    <row r="346" spans="1:5" s="235" customFormat="1" ht="42" customHeight="1" x14ac:dyDescent="0.15">
      <c r="A346" s="236"/>
      <c r="B346" s="132" t="s">
        <v>394</v>
      </c>
      <c r="C346" s="237" t="s">
        <v>131</v>
      </c>
      <c r="D346" s="238" t="s">
        <v>132</v>
      </c>
      <c r="E346" s="36"/>
    </row>
    <row r="347" spans="1:5" s="235" customFormat="1" ht="27" x14ac:dyDescent="0.15">
      <c r="A347" s="236"/>
      <c r="B347" s="116" t="s">
        <v>395</v>
      </c>
      <c r="C347" s="240" t="s">
        <v>77</v>
      </c>
      <c r="D347" s="241" t="s">
        <v>90</v>
      </c>
      <c r="E347" s="20"/>
    </row>
    <row r="348" spans="1:5" s="235" customFormat="1" ht="20.100000000000001" customHeight="1" x14ac:dyDescent="0.15">
      <c r="A348" s="239" t="s">
        <v>396</v>
      </c>
      <c r="B348" s="242" t="s">
        <v>397</v>
      </c>
      <c r="C348" s="243" t="s">
        <v>77</v>
      </c>
      <c r="D348" s="241"/>
      <c r="E348" s="20"/>
    </row>
    <row r="349" spans="1:5" s="235" customFormat="1" ht="27" x14ac:dyDescent="0.15">
      <c r="A349" s="236"/>
      <c r="B349" s="132" t="s">
        <v>392</v>
      </c>
      <c r="C349" s="237" t="s">
        <v>77</v>
      </c>
      <c r="D349" s="238" t="s">
        <v>90</v>
      </c>
      <c r="E349" s="13"/>
    </row>
    <row r="350" spans="1:5" s="235" customFormat="1" ht="27" x14ac:dyDescent="0.15">
      <c r="A350" s="236"/>
      <c r="B350" s="123" t="s">
        <v>393</v>
      </c>
      <c r="C350" s="244" t="s">
        <v>77</v>
      </c>
      <c r="D350" s="245" t="s">
        <v>90</v>
      </c>
      <c r="E350" s="9" t="s">
        <v>127</v>
      </c>
    </row>
    <row r="351" spans="1:5" s="235" customFormat="1" ht="27" x14ac:dyDescent="0.15">
      <c r="A351" s="236"/>
      <c r="B351" s="116" t="s">
        <v>395</v>
      </c>
      <c r="C351" s="240" t="s">
        <v>77</v>
      </c>
      <c r="D351" s="241" t="s">
        <v>90</v>
      </c>
      <c r="E351" s="20"/>
    </row>
    <row r="352" spans="1:5" s="235" customFormat="1" ht="20.100000000000001" customHeight="1" x14ac:dyDescent="0.15">
      <c r="A352" s="239" t="s">
        <v>398</v>
      </c>
      <c r="B352" s="152" t="s">
        <v>399</v>
      </c>
      <c r="C352" s="240" t="s">
        <v>77</v>
      </c>
      <c r="D352" s="241"/>
      <c r="E352" s="20"/>
    </row>
    <row r="353" spans="1:5" s="235" customFormat="1" ht="27" x14ac:dyDescent="0.15">
      <c r="A353" s="236"/>
      <c r="B353" s="246" t="s">
        <v>392</v>
      </c>
      <c r="C353" s="247" t="s">
        <v>77</v>
      </c>
      <c r="D353" s="248" t="s">
        <v>90</v>
      </c>
      <c r="E353" s="13"/>
    </row>
    <row r="354" spans="1:5" s="235" customFormat="1" ht="27" x14ac:dyDescent="0.15">
      <c r="A354" s="236"/>
      <c r="B354" s="132" t="s">
        <v>393</v>
      </c>
      <c r="C354" s="249" t="s">
        <v>77</v>
      </c>
      <c r="D354" s="238" t="s">
        <v>90</v>
      </c>
      <c r="E354" s="9" t="s">
        <v>127</v>
      </c>
    </row>
    <row r="355" spans="1:5" s="235" customFormat="1" ht="31.5" customHeight="1" x14ac:dyDescent="0.15">
      <c r="A355" s="250"/>
      <c r="B355" s="251" t="s">
        <v>395</v>
      </c>
      <c r="C355" s="252" t="s">
        <v>77</v>
      </c>
      <c r="D355" s="253" t="s">
        <v>90</v>
      </c>
      <c r="E355" s="17"/>
    </row>
    <row r="356" spans="1:5" s="235" customFormat="1" ht="50.25" customHeight="1" x14ac:dyDescent="0.15">
      <c r="A356" s="254" t="s">
        <v>400</v>
      </c>
      <c r="B356" s="255" t="s">
        <v>401</v>
      </c>
      <c r="C356" s="256" t="s">
        <v>131</v>
      </c>
      <c r="D356" s="257" t="s">
        <v>11</v>
      </c>
      <c r="E356" s="258" t="s">
        <v>402</v>
      </c>
    </row>
    <row r="357" spans="1:5" s="235" customFormat="1" ht="27" x14ac:dyDescent="0.15">
      <c r="A357" s="259"/>
      <c r="B357" s="260" t="s">
        <v>403</v>
      </c>
      <c r="C357" s="261"/>
      <c r="D357" s="262"/>
      <c r="E357" s="263"/>
    </row>
    <row r="358" spans="1:5" s="235" customFormat="1" ht="40.5" x14ac:dyDescent="0.15">
      <c r="A358" s="259"/>
      <c r="B358" s="264" t="s">
        <v>404</v>
      </c>
      <c r="C358" s="261"/>
      <c r="D358" s="262"/>
      <c r="E358" s="265"/>
    </row>
    <row r="359" spans="1:5" s="235" customFormat="1" ht="75.75" customHeight="1" x14ac:dyDescent="0.15">
      <c r="A359" s="259"/>
      <c r="B359" s="260" t="s">
        <v>405</v>
      </c>
      <c r="C359" s="261"/>
      <c r="D359" s="262"/>
      <c r="E359" s="263"/>
    </row>
    <row r="360" spans="1:5" s="235" customFormat="1" ht="27" x14ac:dyDescent="0.15">
      <c r="A360" s="259"/>
      <c r="B360" s="264" t="s">
        <v>406</v>
      </c>
      <c r="C360" s="266"/>
      <c r="D360" s="267"/>
      <c r="E360" s="265"/>
    </row>
    <row r="361" spans="1:5" s="235" customFormat="1" ht="14.25" x14ac:dyDescent="0.15">
      <c r="A361" s="259"/>
      <c r="B361" s="260" t="s">
        <v>407</v>
      </c>
      <c r="C361" s="27" t="s">
        <v>131</v>
      </c>
      <c r="D361" s="268" t="s">
        <v>132</v>
      </c>
      <c r="E361" s="263" t="s">
        <v>402</v>
      </c>
    </row>
    <row r="362" spans="1:5" s="235" customFormat="1" ht="27" x14ac:dyDescent="0.15">
      <c r="A362" s="259"/>
      <c r="B362" s="264" t="s">
        <v>408</v>
      </c>
      <c r="C362" s="30" t="s">
        <v>131</v>
      </c>
      <c r="D362" s="269" t="s">
        <v>132</v>
      </c>
      <c r="E362" s="265"/>
    </row>
    <row r="363" spans="1:5" s="235" customFormat="1" ht="14.25" x14ac:dyDescent="0.15">
      <c r="A363" s="259"/>
      <c r="B363" s="260" t="s">
        <v>409</v>
      </c>
      <c r="C363" s="27" t="s">
        <v>131</v>
      </c>
      <c r="D363" s="268" t="s">
        <v>132</v>
      </c>
      <c r="E363" s="263" t="s">
        <v>124</v>
      </c>
    </row>
    <row r="364" spans="1:5" s="235" customFormat="1" ht="33.75" customHeight="1" x14ac:dyDescent="0.15">
      <c r="A364" s="259"/>
      <c r="B364" s="270" t="s">
        <v>410</v>
      </c>
      <c r="C364" s="271" t="s">
        <v>131</v>
      </c>
      <c r="D364" s="272" t="s">
        <v>132</v>
      </c>
      <c r="E364" s="273"/>
    </row>
    <row r="365" spans="1:5" s="235" customFormat="1" ht="27" x14ac:dyDescent="0.15">
      <c r="A365" s="259"/>
      <c r="B365" s="121" t="s">
        <v>411</v>
      </c>
      <c r="C365" s="237" t="s">
        <v>77</v>
      </c>
      <c r="D365" s="238" t="s">
        <v>90</v>
      </c>
      <c r="E365" s="9"/>
    </row>
    <row r="366" spans="1:5" s="235" customFormat="1" ht="27" x14ac:dyDescent="0.15">
      <c r="A366" s="259"/>
      <c r="B366" s="121" t="s">
        <v>412</v>
      </c>
      <c r="C366" s="237" t="s">
        <v>77</v>
      </c>
      <c r="D366" s="238" t="s">
        <v>90</v>
      </c>
      <c r="E366" s="9"/>
    </row>
    <row r="367" spans="1:5" s="3" customFormat="1" ht="27" x14ac:dyDescent="0.15">
      <c r="A367" s="274"/>
      <c r="B367" s="251" t="s">
        <v>413</v>
      </c>
      <c r="C367" s="252" t="s">
        <v>77</v>
      </c>
      <c r="D367" s="253" t="s">
        <v>90</v>
      </c>
      <c r="E367" s="17"/>
    </row>
    <row r="368" spans="1:5" s="3" customFormat="1" ht="32.25" customHeight="1" x14ac:dyDescent="0.15">
      <c r="A368" s="231" t="s">
        <v>414</v>
      </c>
      <c r="B368" s="275" t="s">
        <v>415</v>
      </c>
      <c r="C368" s="276" t="s">
        <v>131</v>
      </c>
      <c r="D368" s="223" t="s">
        <v>132</v>
      </c>
      <c r="E368" s="7" t="s">
        <v>416</v>
      </c>
    </row>
    <row r="369" spans="1:7" s="3" customFormat="1" ht="27" x14ac:dyDescent="0.15">
      <c r="A369" s="250"/>
      <c r="B369" s="277" t="s">
        <v>417</v>
      </c>
      <c r="C369" s="278" t="s">
        <v>131</v>
      </c>
      <c r="D369" s="224" t="s">
        <v>132</v>
      </c>
      <c r="E369" s="17"/>
    </row>
    <row r="370" spans="1:7" s="235" customFormat="1" ht="20.100000000000001" customHeight="1" x14ac:dyDescent="0.15">
      <c r="A370" s="231" t="s">
        <v>418</v>
      </c>
      <c r="B370" s="232" t="s">
        <v>121</v>
      </c>
      <c r="C370" s="233" t="s">
        <v>77</v>
      </c>
      <c r="D370" s="234" t="s">
        <v>90</v>
      </c>
      <c r="E370" s="36" t="s">
        <v>419</v>
      </c>
    </row>
    <row r="371" spans="1:7" s="235" customFormat="1" ht="20.100000000000001" customHeight="1" x14ac:dyDescent="0.15">
      <c r="A371" s="236"/>
      <c r="B371" s="121" t="s">
        <v>389</v>
      </c>
      <c r="C371" s="237" t="s">
        <v>77</v>
      </c>
      <c r="D371" s="238" t="s">
        <v>90</v>
      </c>
      <c r="E371" s="36" t="s">
        <v>419</v>
      </c>
    </row>
    <row r="372" spans="1:7" s="235" customFormat="1" ht="20.100000000000001" customHeight="1" x14ac:dyDescent="0.15">
      <c r="A372" s="236"/>
      <c r="B372" s="121" t="s">
        <v>122</v>
      </c>
      <c r="C372" s="237" t="s">
        <v>77</v>
      </c>
      <c r="D372" s="238" t="s">
        <v>90</v>
      </c>
      <c r="E372" s="9"/>
    </row>
    <row r="373" spans="1:7" s="235" customFormat="1" ht="20.100000000000001" customHeight="1" x14ac:dyDescent="0.15">
      <c r="A373" s="236"/>
      <c r="B373" s="121" t="s">
        <v>123</v>
      </c>
      <c r="C373" s="237" t="s">
        <v>77</v>
      </c>
      <c r="D373" s="238" t="s">
        <v>90</v>
      </c>
      <c r="E373" s="9" t="s">
        <v>420</v>
      </c>
    </row>
    <row r="374" spans="1:7" s="235" customFormat="1" ht="19.5" customHeight="1" x14ac:dyDescent="0.15">
      <c r="A374" s="236"/>
      <c r="B374" s="121" t="s">
        <v>159</v>
      </c>
      <c r="C374" s="237" t="s">
        <v>77</v>
      </c>
      <c r="D374" s="238" t="s">
        <v>93</v>
      </c>
      <c r="E374" s="9"/>
    </row>
    <row r="375" spans="1:7" s="235" customFormat="1" ht="19.5" customHeight="1" x14ac:dyDescent="0.15">
      <c r="A375" s="236"/>
      <c r="B375" s="116" t="s">
        <v>125</v>
      </c>
      <c r="C375" s="240" t="s">
        <v>77</v>
      </c>
      <c r="D375" s="241" t="s">
        <v>126</v>
      </c>
      <c r="E375" s="20"/>
    </row>
    <row r="376" spans="1:7" s="235" customFormat="1" ht="57.95" customHeight="1" x14ac:dyDescent="0.15">
      <c r="A376" s="279" t="s">
        <v>421</v>
      </c>
      <c r="B376" s="132" t="s">
        <v>422</v>
      </c>
      <c r="C376" s="237" t="s">
        <v>77</v>
      </c>
      <c r="D376" s="238" t="s">
        <v>90</v>
      </c>
      <c r="E376" s="9" t="s">
        <v>423</v>
      </c>
    </row>
    <row r="377" spans="1:7" s="235" customFormat="1" ht="57.75" customHeight="1" x14ac:dyDescent="0.15">
      <c r="A377" s="259"/>
      <c r="B377" s="132" t="s">
        <v>424</v>
      </c>
      <c r="C377" s="237" t="s">
        <v>77</v>
      </c>
      <c r="D377" s="238" t="s">
        <v>90</v>
      </c>
      <c r="E377" s="9" t="s">
        <v>127</v>
      </c>
    </row>
    <row r="378" spans="1:7" s="235" customFormat="1" ht="58.5" customHeight="1" x14ac:dyDescent="0.15">
      <c r="A378" s="259"/>
      <c r="B378" s="132" t="s">
        <v>425</v>
      </c>
      <c r="C378" s="237" t="s">
        <v>131</v>
      </c>
      <c r="D378" s="238" t="s">
        <v>132</v>
      </c>
      <c r="E378" s="9" t="s">
        <v>423</v>
      </c>
    </row>
    <row r="379" spans="1:7" s="235" customFormat="1" ht="69" customHeight="1" x14ac:dyDescent="0.15">
      <c r="A379" s="259"/>
      <c r="B379" s="260" t="s">
        <v>426</v>
      </c>
      <c r="C379" s="27" t="s">
        <v>131</v>
      </c>
      <c r="D379" s="280" t="s">
        <v>132</v>
      </c>
      <c r="E379" s="263"/>
    </row>
    <row r="380" spans="1:7" s="235" customFormat="1" ht="69.599999999999994" customHeight="1" x14ac:dyDescent="0.15">
      <c r="A380" s="259"/>
      <c r="B380" s="260" t="s">
        <v>453</v>
      </c>
      <c r="C380" s="27" t="s">
        <v>131</v>
      </c>
      <c r="D380" s="280" t="s">
        <v>132</v>
      </c>
      <c r="E380" s="263"/>
      <c r="G380" s="281"/>
    </row>
    <row r="381" spans="1:7" s="3" customFormat="1" ht="54" x14ac:dyDescent="0.15">
      <c r="A381" s="259"/>
      <c r="B381" s="282" t="s">
        <v>427</v>
      </c>
      <c r="C381" s="249" t="s">
        <v>131</v>
      </c>
      <c r="D381" s="28" t="s">
        <v>132</v>
      </c>
      <c r="E381" s="36" t="s">
        <v>419</v>
      </c>
      <c r="G381" s="235"/>
    </row>
    <row r="382" spans="1:7" s="3" customFormat="1" ht="27" x14ac:dyDescent="0.15">
      <c r="A382" s="259"/>
      <c r="B382" s="121" t="s">
        <v>428</v>
      </c>
      <c r="C382" s="237" t="s">
        <v>77</v>
      </c>
      <c r="D382" s="238" t="s">
        <v>90</v>
      </c>
      <c r="E382" s="9" t="s">
        <v>429</v>
      </c>
      <c r="G382" s="235"/>
    </row>
    <row r="383" spans="1:7" s="3" customFormat="1" ht="27" x14ac:dyDescent="0.15">
      <c r="A383" s="259"/>
      <c r="B383" s="121" t="s">
        <v>430</v>
      </c>
      <c r="C383" s="237" t="s">
        <v>77</v>
      </c>
      <c r="D383" s="238" t="s">
        <v>90</v>
      </c>
      <c r="E383" s="9"/>
      <c r="G383" s="235"/>
    </row>
    <row r="384" spans="1:7" s="235" customFormat="1" ht="27" x14ac:dyDescent="0.15">
      <c r="A384" s="259"/>
      <c r="B384" s="116" t="s">
        <v>431</v>
      </c>
      <c r="C384" s="240" t="s">
        <v>77</v>
      </c>
      <c r="D384" s="241" t="s">
        <v>90</v>
      </c>
      <c r="E384" s="20"/>
    </row>
    <row r="385" spans="1:5" s="235" customFormat="1" ht="54" x14ac:dyDescent="0.15">
      <c r="A385" s="279" t="s">
        <v>432</v>
      </c>
      <c r="B385" s="132" t="s">
        <v>422</v>
      </c>
      <c r="C385" s="237" t="s">
        <v>77</v>
      </c>
      <c r="D385" s="238" t="s">
        <v>90</v>
      </c>
      <c r="E385" s="9" t="s">
        <v>423</v>
      </c>
    </row>
    <row r="386" spans="1:5" s="235" customFormat="1" ht="60" customHeight="1" x14ac:dyDescent="0.15">
      <c r="A386" s="259"/>
      <c r="B386" s="132" t="s">
        <v>424</v>
      </c>
      <c r="C386" s="237" t="s">
        <v>77</v>
      </c>
      <c r="D386" s="238" t="s">
        <v>90</v>
      </c>
      <c r="E386" s="9" t="s">
        <v>127</v>
      </c>
    </row>
    <row r="387" spans="1:5" s="235" customFormat="1" ht="58.5" customHeight="1" x14ac:dyDescent="0.15">
      <c r="A387" s="259"/>
      <c r="B387" s="132" t="s">
        <v>425</v>
      </c>
      <c r="C387" s="237" t="s">
        <v>131</v>
      </c>
      <c r="D387" s="238" t="s">
        <v>132</v>
      </c>
      <c r="E387" s="9" t="s">
        <v>423</v>
      </c>
    </row>
    <row r="388" spans="1:5" s="235" customFormat="1" ht="69" customHeight="1" x14ac:dyDescent="0.15">
      <c r="A388" s="259"/>
      <c r="B388" s="260" t="s">
        <v>426</v>
      </c>
      <c r="C388" s="27" t="s">
        <v>131</v>
      </c>
      <c r="D388" s="280" t="s">
        <v>132</v>
      </c>
      <c r="E388" s="263"/>
    </row>
    <row r="389" spans="1:5" s="3" customFormat="1" ht="54" x14ac:dyDescent="0.15">
      <c r="A389" s="259"/>
      <c r="B389" s="282" t="s">
        <v>433</v>
      </c>
      <c r="C389" s="249" t="s">
        <v>131</v>
      </c>
      <c r="D389" s="28" t="s">
        <v>132</v>
      </c>
      <c r="E389" s="36" t="s">
        <v>419</v>
      </c>
    </row>
    <row r="390" spans="1:5" s="3" customFormat="1" ht="27" x14ac:dyDescent="0.15">
      <c r="A390" s="259"/>
      <c r="B390" s="121" t="s">
        <v>434</v>
      </c>
      <c r="C390" s="237" t="s">
        <v>77</v>
      </c>
      <c r="D390" s="238" t="s">
        <v>90</v>
      </c>
      <c r="E390" s="9" t="s">
        <v>429</v>
      </c>
    </row>
    <row r="391" spans="1:5" s="3" customFormat="1" ht="27" x14ac:dyDescent="0.15">
      <c r="A391" s="259"/>
      <c r="B391" s="121" t="s">
        <v>435</v>
      </c>
      <c r="C391" s="237" t="s">
        <v>77</v>
      </c>
      <c r="D391" s="238" t="s">
        <v>90</v>
      </c>
      <c r="E391" s="9"/>
    </row>
    <row r="392" spans="1:5" s="235" customFormat="1" ht="27" x14ac:dyDescent="0.15">
      <c r="A392" s="259"/>
      <c r="B392" s="116" t="s">
        <v>436</v>
      </c>
      <c r="C392" s="240" t="s">
        <v>77</v>
      </c>
      <c r="D392" s="241" t="s">
        <v>90</v>
      </c>
      <c r="E392" s="20"/>
    </row>
    <row r="393" spans="1:5" s="235" customFormat="1" ht="54" x14ac:dyDescent="0.15">
      <c r="A393" s="279" t="s">
        <v>437</v>
      </c>
      <c r="B393" s="132" t="s">
        <v>422</v>
      </c>
      <c r="C393" s="237" t="s">
        <v>77</v>
      </c>
      <c r="D393" s="238" t="s">
        <v>90</v>
      </c>
      <c r="E393" s="9" t="s">
        <v>423</v>
      </c>
    </row>
    <row r="394" spans="1:5" s="235" customFormat="1" ht="60" customHeight="1" x14ac:dyDescent="0.15">
      <c r="A394" s="259"/>
      <c r="B394" s="132" t="s">
        <v>424</v>
      </c>
      <c r="C394" s="237" t="s">
        <v>77</v>
      </c>
      <c r="D394" s="238" t="s">
        <v>90</v>
      </c>
      <c r="E394" s="9" t="s">
        <v>127</v>
      </c>
    </row>
    <row r="395" spans="1:5" s="235" customFormat="1" ht="58.5" customHeight="1" x14ac:dyDescent="0.15">
      <c r="A395" s="259"/>
      <c r="B395" s="132" t="s">
        <v>425</v>
      </c>
      <c r="C395" s="237" t="s">
        <v>131</v>
      </c>
      <c r="D395" s="238" t="s">
        <v>132</v>
      </c>
      <c r="E395" s="9" t="s">
        <v>423</v>
      </c>
    </row>
    <row r="396" spans="1:5" s="3" customFormat="1" ht="54" x14ac:dyDescent="0.15">
      <c r="A396" s="259"/>
      <c r="B396" s="282" t="s">
        <v>438</v>
      </c>
      <c r="C396" s="249" t="s">
        <v>131</v>
      </c>
      <c r="D396" s="28" t="s">
        <v>132</v>
      </c>
      <c r="E396" s="36" t="s">
        <v>419</v>
      </c>
    </row>
    <row r="397" spans="1:5" s="3" customFormat="1" ht="27" x14ac:dyDescent="0.15">
      <c r="A397" s="259"/>
      <c r="B397" s="121" t="s">
        <v>439</v>
      </c>
      <c r="C397" s="237" t="s">
        <v>77</v>
      </c>
      <c r="D397" s="238" t="s">
        <v>90</v>
      </c>
      <c r="E397" s="9"/>
    </row>
    <row r="398" spans="1:5" s="235" customFormat="1" ht="27" x14ac:dyDescent="0.15">
      <c r="A398" s="259"/>
      <c r="B398" s="116" t="s">
        <v>440</v>
      </c>
      <c r="C398" s="240" t="s">
        <v>77</v>
      </c>
      <c r="D398" s="241" t="s">
        <v>90</v>
      </c>
      <c r="E398" s="20"/>
    </row>
    <row r="399" spans="1:5" s="235" customFormat="1" ht="54" x14ac:dyDescent="0.15">
      <c r="A399" s="279" t="s">
        <v>441</v>
      </c>
      <c r="B399" s="132" t="s">
        <v>422</v>
      </c>
      <c r="C399" s="237" t="s">
        <v>77</v>
      </c>
      <c r="D399" s="238" t="s">
        <v>90</v>
      </c>
      <c r="E399" s="9" t="s">
        <v>423</v>
      </c>
    </row>
    <row r="400" spans="1:5" s="235" customFormat="1" ht="65.099999999999994" customHeight="1" x14ac:dyDescent="0.15">
      <c r="A400" s="259"/>
      <c r="B400" s="132" t="s">
        <v>424</v>
      </c>
      <c r="C400" s="237" t="s">
        <v>77</v>
      </c>
      <c r="D400" s="238" t="s">
        <v>90</v>
      </c>
      <c r="E400" s="9" t="s">
        <v>127</v>
      </c>
    </row>
    <row r="401" spans="1:7" s="3" customFormat="1" ht="54" x14ac:dyDescent="0.15">
      <c r="A401" s="259"/>
      <c r="B401" s="282" t="s">
        <v>442</v>
      </c>
      <c r="C401" s="249" t="s">
        <v>131</v>
      </c>
      <c r="D401" s="28" t="s">
        <v>132</v>
      </c>
      <c r="E401" s="9" t="s">
        <v>423</v>
      </c>
    </row>
    <row r="402" spans="1:7" s="3" customFormat="1" ht="27" x14ac:dyDescent="0.15">
      <c r="A402" s="259"/>
      <c r="B402" s="121" t="s">
        <v>443</v>
      </c>
      <c r="C402" s="237" t="s">
        <v>77</v>
      </c>
      <c r="D402" s="238" t="s">
        <v>90</v>
      </c>
      <c r="E402" s="9"/>
    </row>
    <row r="403" spans="1:7" s="235" customFormat="1" ht="27" x14ac:dyDescent="0.15">
      <c r="A403" s="259"/>
      <c r="B403" s="116" t="s">
        <v>444</v>
      </c>
      <c r="C403" s="240" t="s">
        <v>77</v>
      </c>
      <c r="D403" s="241" t="s">
        <v>90</v>
      </c>
      <c r="E403" s="20"/>
    </row>
    <row r="404" spans="1:7" s="235" customFormat="1" ht="81" x14ac:dyDescent="0.15">
      <c r="A404" s="279" t="s">
        <v>445</v>
      </c>
      <c r="B404" s="132" t="s">
        <v>446</v>
      </c>
      <c r="C404" s="237" t="s">
        <v>77</v>
      </c>
      <c r="D404" s="238" t="s">
        <v>90</v>
      </c>
      <c r="E404" s="9" t="s">
        <v>423</v>
      </c>
    </row>
    <row r="405" spans="1:7" s="235" customFormat="1" ht="81" x14ac:dyDescent="0.15">
      <c r="A405" s="259"/>
      <c r="B405" s="132" t="s">
        <v>447</v>
      </c>
      <c r="C405" s="237" t="s">
        <v>77</v>
      </c>
      <c r="D405" s="238" t="s">
        <v>90</v>
      </c>
      <c r="E405" s="9" t="s">
        <v>127</v>
      </c>
    </row>
    <row r="406" spans="1:7" s="235" customFormat="1" ht="54" x14ac:dyDescent="0.15">
      <c r="A406" s="259"/>
      <c r="B406" s="132" t="s">
        <v>448</v>
      </c>
      <c r="C406" s="237" t="s">
        <v>131</v>
      </c>
      <c r="D406" s="238" t="s">
        <v>132</v>
      </c>
      <c r="E406" s="9" t="s">
        <v>423</v>
      </c>
    </row>
    <row r="407" spans="1:7" s="235" customFormat="1" ht="69" customHeight="1" x14ac:dyDescent="0.15">
      <c r="A407" s="259"/>
      <c r="B407" s="260" t="s">
        <v>449</v>
      </c>
      <c r="C407" s="27" t="s">
        <v>77</v>
      </c>
      <c r="D407" s="280" t="s">
        <v>132</v>
      </c>
      <c r="E407" s="263"/>
    </row>
    <row r="408" spans="1:7" s="235" customFormat="1" ht="62.25" customHeight="1" x14ac:dyDescent="0.15">
      <c r="A408" s="259"/>
      <c r="B408" s="260" t="s">
        <v>450</v>
      </c>
      <c r="C408" s="27" t="s">
        <v>131</v>
      </c>
      <c r="D408" s="280" t="s">
        <v>132</v>
      </c>
      <c r="E408" s="263"/>
    </row>
    <row r="409" spans="1:7" s="3" customFormat="1" ht="45" hidden="1" customHeight="1" x14ac:dyDescent="0.15">
      <c r="A409" s="259"/>
      <c r="B409" s="282" t="s">
        <v>451</v>
      </c>
      <c r="C409" s="249" t="s">
        <v>131</v>
      </c>
      <c r="D409" s="28" t="s">
        <v>132</v>
      </c>
      <c r="E409" s="36" t="s">
        <v>419</v>
      </c>
      <c r="G409" s="235"/>
    </row>
    <row r="410" spans="1:7" s="3" customFormat="1" ht="54" customHeight="1" x14ac:dyDescent="0.15">
      <c r="A410" s="259"/>
      <c r="B410" s="121" t="s">
        <v>452</v>
      </c>
      <c r="C410" s="237" t="s">
        <v>77</v>
      </c>
      <c r="D410" s="238" t="s">
        <v>90</v>
      </c>
      <c r="E410" s="9" t="s">
        <v>429</v>
      </c>
      <c r="G410" s="235"/>
    </row>
    <row r="411" spans="1:7" s="3" customFormat="1" ht="27" x14ac:dyDescent="0.15">
      <c r="A411" s="259"/>
      <c r="B411" s="121" t="s">
        <v>435</v>
      </c>
      <c r="C411" s="237" t="s">
        <v>77</v>
      </c>
      <c r="D411" s="238" t="s">
        <v>90</v>
      </c>
      <c r="E411" s="9"/>
    </row>
    <row r="412" spans="1:7" s="235" customFormat="1" ht="27" x14ac:dyDescent="0.15">
      <c r="A412" s="274"/>
      <c r="B412" s="251" t="s">
        <v>436</v>
      </c>
      <c r="C412" s="252" t="s">
        <v>77</v>
      </c>
      <c r="D412" s="253" t="s">
        <v>90</v>
      </c>
      <c r="E412" s="17"/>
    </row>
  </sheetData>
  <mergeCells count="102">
    <mergeCell ref="A19:A20"/>
    <mergeCell ref="A21:A22"/>
    <mergeCell ref="A23:A27"/>
    <mergeCell ref="A28:A32"/>
    <mergeCell ref="A33:A35"/>
    <mergeCell ref="A36:A38"/>
    <mergeCell ref="A1:E1"/>
    <mergeCell ref="C3:D3"/>
    <mergeCell ref="A4:A9"/>
    <mergeCell ref="A10:A11"/>
    <mergeCell ref="A12:A13"/>
    <mergeCell ref="A15:A18"/>
    <mergeCell ref="A59:A62"/>
    <mergeCell ref="A63:A66"/>
    <mergeCell ref="A67:A70"/>
    <mergeCell ref="A71:A74"/>
    <mergeCell ref="A75:A79"/>
    <mergeCell ref="A80:A83"/>
    <mergeCell ref="A39:A42"/>
    <mergeCell ref="A43:A46"/>
    <mergeCell ref="A47:A49"/>
    <mergeCell ref="A50:A52"/>
    <mergeCell ref="A53:A55"/>
    <mergeCell ref="A56:A58"/>
    <mergeCell ref="A103:A105"/>
    <mergeCell ref="A106:A107"/>
    <mergeCell ref="A108:A110"/>
    <mergeCell ref="A111:A112"/>
    <mergeCell ref="A113:A114"/>
    <mergeCell ref="A115:A116"/>
    <mergeCell ref="A84:A86"/>
    <mergeCell ref="A87:A90"/>
    <mergeCell ref="A91:A92"/>
    <mergeCell ref="A93:A96"/>
    <mergeCell ref="A97:A99"/>
    <mergeCell ref="A100:A102"/>
    <mergeCell ref="A136:A140"/>
    <mergeCell ref="A141:A144"/>
    <mergeCell ref="A145:A147"/>
    <mergeCell ref="A148:A152"/>
    <mergeCell ref="A153:A154"/>
    <mergeCell ref="A155:A159"/>
    <mergeCell ref="A117:A118"/>
    <mergeCell ref="A119:A122"/>
    <mergeCell ref="A123:A125"/>
    <mergeCell ref="A126:A128"/>
    <mergeCell ref="A129:A132"/>
    <mergeCell ref="A133:A135"/>
    <mergeCell ref="A200:A201"/>
    <mergeCell ref="A202:A205"/>
    <mergeCell ref="A206:A217"/>
    <mergeCell ref="A219:A224"/>
    <mergeCell ref="B219:B220"/>
    <mergeCell ref="C219:C220"/>
    <mergeCell ref="A160:A168"/>
    <mergeCell ref="A169:A175"/>
    <mergeCell ref="A176:A178"/>
    <mergeCell ref="A179:A185"/>
    <mergeCell ref="A186:A194"/>
    <mergeCell ref="A195:A199"/>
    <mergeCell ref="A230:A233"/>
    <mergeCell ref="A234:A239"/>
    <mergeCell ref="A240:A244"/>
    <mergeCell ref="A245:A249"/>
    <mergeCell ref="A250:A256"/>
    <mergeCell ref="A257:A261"/>
    <mergeCell ref="D219:D220"/>
    <mergeCell ref="E219:E220"/>
    <mergeCell ref="A225:A229"/>
    <mergeCell ref="B225:B226"/>
    <mergeCell ref="C225:C226"/>
    <mergeCell ref="D225:D226"/>
    <mergeCell ref="E225:E226"/>
    <mergeCell ref="A296:A297"/>
    <mergeCell ref="A298:A300"/>
    <mergeCell ref="A301:A303"/>
    <mergeCell ref="A305:A307"/>
    <mergeCell ref="A262:A267"/>
    <mergeCell ref="A268:A272"/>
    <mergeCell ref="A273:A281"/>
    <mergeCell ref="A282:A288"/>
    <mergeCell ref="A289:A293"/>
    <mergeCell ref="A294:A295"/>
    <mergeCell ref="C356:C360"/>
    <mergeCell ref="D356:D360"/>
    <mergeCell ref="A368:A369"/>
    <mergeCell ref="A370:A375"/>
    <mergeCell ref="A317:A323"/>
    <mergeCell ref="A324:A329"/>
    <mergeCell ref="A330:A336"/>
    <mergeCell ref="A337:A342"/>
    <mergeCell ref="A343:A347"/>
    <mergeCell ref="A348:A351"/>
    <mergeCell ref="A376:A384"/>
    <mergeCell ref="A385:A392"/>
    <mergeCell ref="A393:A398"/>
    <mergeCell ref="A399:A403"/>
    <mergeCell ref="A404:A412"/>
    <mergeCell ref="A308:A312"/>
    <mergeCell ref="A313:A316"/>
    <mergeCell ref="A352:A355"/>
    <mergeCell ref="A356:A367"/>
  </mergeCells>
  <phoneticPr fontId="2"/>
  <dataValidations count="1">
    <dataValidation type="list" allowBlank="1" showInputMessage="1" sqref="C15:C22 C145:C154 C240:C249 C123:C125 C314 C301:C312" xr:uid="{478C4DDA-E7E8-4044-9843-E2344863C04B}">
      <formula1>" ,□,■"</formula1>
    </dataValidation>
  </dataValidations>
  <printOptions horizontalCentered="1"/>
  <pageMargins left="0.59055118110236227" right="0.59055118110236227" top="0.59055118110236227" bottom="0.78740157480314965" header="0.39370078740157483" footer="0.59055118110236227"/>
  <pageSetup paperSize="9" scale="90" fitToHeight="0" orientation="landscape" horizontalDpi="300" verticalDpi="300" r:id="rId1"/>
  <headerFooter alignWithMargins="0">
    <oddFooter>&amp;L（自己点検シート）&amp;R&amp;10&amp;A（&amp;P/&amp;N）</oddFooter>
  </headerFooter>
  <rowBreaks count="26" manualBreakCount="26">
    <brk id="18" max="4" man="1"/>
    <brk id="22" max="4" man="1"/>
    <brk id="27" max="4" man="1"/>
    <brk id="32" max="4" man="1"/>
    <brk id="46" max="4" man="1"/>
    <brk id="49" max="4" man="1"/>
    <brk id="52" max="4" man="1"/>
    <brk id="55" max="4" man="1"/>
    <brk id="58" max="4" man="1"/>
    <brk id="66" max="4" man="1"/>
    <brk id="70" max="4" man="1"/>
    <brk id="74" max="4" man="1"/>
    <brk id="86" max="4" man="1"/>
    <brk id="107" max="4" man="1"/>
    <brk id="127" max="4" man="1"/>
    <brk id="147" max="4" man="1"/>
    <brk id="166" max="4" man="1"/>
    <brk id="185" max="4" man="1"/>
    <brk id="224" max="4" man="1"/>
    <brk id="267" max="4" man="1"/>
    <brk id="297" max="4" man="1"/>
    <brk id="307" max="4" man="1"/>
    <brk id="313" max="4" man="1"/>
    <brk id="329" max="4" man="1"/>
    <brk id="351" max="4" man="1"/>
    <brk id="36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694405B-DE6F-413D-BF17-1463C3C927A0}">
  <ds:schemaRefs>
    <ds:schemaRef ds:uri="http://schemas.microsoft.com/sharepoint/v3/contenttype/forms"/>
  </ds:schemaRefs>
</ds:datastoreItem>
</file>

<file path=customXml/itemProps2.xml><?xml version="1.0" encoding="utf-8"?>
<ds:datastoreItem xmlns:ds="http://schemas.openxmlformats.org/officeDocument/2006/customXml" ds:itemID="{5D7D8CBF-E4C8-4CD8-BE98-4E0D96CEE72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8B4FF35-E2C9-48EB-A36C-C2AF8174D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301 介護福祉施設サービス </vt:lpstr>
      <vt:lpstr>'301 介護福祉施設サービス '!Print_Area</vt:lpstr>
      <vt:lpstr>'301 介護福祉施設サービス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渡邉　優</dc:creator>
  <cp:keywords/>
  <dc:description/>
  <cp:lastModifiedBy>田川　裕美子</cp:lastModifiedBy>
  <cp:revision>0</cp:revision>
  <cp:lastPrinted>2024-08-15T09:19:23Z</cp:lastPrinted>
  <dcterms:created xsi:type="dcterms:W3CDTF">1601-01-01T00:00:00Z</dcterms:created>
  <dcterms:modified xsi:type="dcterms:W3CDTF">2024-08-15T09:19:27Z</dcterms:modified>
  <cp:category/>
</cp:coreProperties>
</file>