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5415EF3F-F2CD-4444-BA9E-A1BAC6D097CC}" xr6:coauthVersionLast="47" xr6:coauthVersionMax="47" xr10:uidLastSave="{00000000-0000-0000-0000-000000000000}"/>
  <bookViews>
    <workbookView xWindow="-120" yWindow="-120" windowWidth="29040" windowHeight="15840" xr2:uid="{00000000-000D-0000-FFFF-FFFF00000000}"/>
  </bookViews>
  <sheets>
    <sheet name="701 介護予防認知症対応型通所介護費" sheetId="8" r:id="rId1"/>
  </sheets>
  <definedNames>
    <definedName name="_xlnm.Print_Area" localSheetId="0">'701 介護予防認知症対応型通所介護費'!$A$1:$E$189</definedName>
    <definedName name="_xlnm.Print_Titles" localSheetId="0">'701 介護予防認知症対応型通所介護費'!$3:$3</definedName>
  </definedNames>
  <calcPr calcId="162913"/>
</workbook>
</file>

<file path=xl/sharedStrings.xml><?xml version="1.0" encoding="utf-8"?>
<sst xmlns="http://schemas.openxmlformats.org/spreadsheetml/2006/main" count="633" uniqueCount="220">
  <si>
    <t>定員、人員基準に適合</t>
    <rPh sb="0" eb="2">
      <t>テイイン</t>
    </rPh>
    <rPh sb="3" eb="5">
      <t>ジンイン</t>
    </rPh>
    <rPh sb="5" eb="7">
      <t>キジュン</t>
    </rPh>
    <rPh sb="8" eb="10">
      <t>テキゴウ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</si>
  <si>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</si>
  <si>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</si>
  <si>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</si>
  <si>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実施</t>
    <rPh sb="0" eb="2">
      <t>ジッシ</t>
    </rPh>
    <phoneticPr fontId="2"/>
  </si>
  <si>
    <t>配置</t>
    <rPh sb="0" eb="2">
      <t>ハイチ</t>
    </rPh>
    <phoneticPr fontId="2"/>
  </si>
  <si>
    <t>３月ごとに実施</t>
    <rPh sb="1" eb="2">
      <t>ツキ</t>
    </rPh>
    <rPh sb="5" eb="7">
      <t>ジッシ</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</si>
  <si>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</si>
  <si>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</si>
  <si>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</si>
  <si>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</si>
  <si>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栄養ケア計画(参考様式)</t>
    <rPh sb="0" eb="2">
      <t>エイヨウ</t>
    </rPh>
    <rPh sb="4" eb="6">
      <t>ケイカク</t>
    </rPh>
    <rPh sb="7" eb="9">
      <t>サンコウ</t>
    </rPh>
    <rPh sb="9" eb="11">
      <t>ヨウシキ</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</si>
  <si>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</si>
  <si>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</si>
  <si>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</si>
  <si>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栄養ケアモニタリング
(参考様式)</t>
    <rPh sb="0" eb="2">
      <t>エイヨウ</t>
    </rPh>
    <rPh sb="12" eb="14">
      <t>サンコウ</t>
    </rPh>
    <rPh sb="14" eb="16">
      <t>ヨウシキ</t>
    </rPh>
    <phoneticPr fontId="2"/>
  </si>
  <si>
    <t>□</t>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</si>
  <si>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</si>
  <si>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該当</t>
    <rPh sb="0" eb="2">
      <t>ガイトウ</t>
    </rPh>
    <phoneticPr fontId="2"/>
  </si>
  <si>
    <t>月の算定回数</t>
    <rPh sb="0" eb="1">
      <t>ツキ</t>
    </rPh>
    <rPh sb="2" eb="4">
      <t>サンテイ</t>
    </rPh>
    <rPh sb="4" eb="6">
      <t>カイスウ</t>
    </rPh>
    <phoneticPr fontId="2"/>
  </si>
  <si>
    <t>701 介護予防認知症対応型通所介護費</t>
    <phoneticPr fontId="2"/>
  </si>
  <si>
    <t>あり</t>
    <phoneticPr fontId="2"/>
  </si>
  <si>
    <t>個別機能訓練計画</t>
    <phoneticPr fontId="2"/>
  </si>
  <si>
    <t>栄養改善加算</t>
    <rPh sb="0" eb="2">
      <t>エイヨウ</t>
    </rPh>
    <rPh sb="2" eb="4">
      <t>カイゼン</t>
    </rPh>
    <rPh sb="4" eb="6">
      <t>カサン</t>
    </rPh>
    <phoneticPr fontId="2"/>
  </si>
  <si>
    <t>11時間以上12時間未満</t>
    <rPh sb="2" eb="4">
      <t>ジカン</t>
    </rPh>
    <rPh sb="4" eb="6">
      <t>イジョウ</t>
    </rPh>
    <rPh sb="8" eb="10">
      <t>ジカン</t>
    </rPh>
    <rPh sb="10" eb="12">
      <t>ミマン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</si>
  <si>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</si>
  <si>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</si>
  <si>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</si>
  <si>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</si>
  <si>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</si>
  <si>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</si>
  <si>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</si>
  <si>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９時間以上10時間未満</t>
    <rPh sb="1" eb="3">
      <t>ジカン</t>
    </rPh>
    <rPh sb="3" eb="5">
      <t>イジョウ</t>
    </rPh>
    <rPh sb="7" eb="9">
      <t>ジカン</t>
    </rPh>
    <rPh sb="9" eb="11">
      <t>ミマン</t>
    </rPh>
    <phoneticPr fontId="2"/>
  </si>
  <si>
    <t>10時間以上11時間未満</t>
    <rPh sb="2" eb="4">
      <t>ジカン</t>
    </rPh>
    <rPh sb="4" eb="6">
      <t>イジョウ</t>
    </rPh>
    <rPh sb="8" eb="10">
      <t>ジカン</t>
    </rPh>
    <rPh sb="10" eb="12">
      <t>ミマン</t>
    </rPh>
    <phoneticPr fontId="2"/>
  </si>
  <si>
    <t>12時間以上13時間未満</t>
    <rPh sb="2" eb="4">
      <t>ジカン</t>
    </rPh>
    <rPh sb="4" eb="6">
      <t>イジョウ</t>
    </rPh>
    <rPh sb="8" eb="10">
      <t>ジカン</t>
    </rPh>
    <rPh sb="10" eb="12">
      <t>ミマン</t>
    </rPh>
    <phoneticPr fontId="2"/>
  </si>
  <si>
    <t>13時間以上14時間未満</t>
    <rPh sb="2" eb="4">
      <t>ジカン</t>
    </rPh>
    <rPh sb="4" eb="6">
      <t>イジョウ</t>
    </rPh>
    <rPh sb="8" eb="10">
      <t>ジカン</t>
    </rPh>
    <rPh sb="10" eb="12">
      <t>ミマン</t>
    </rPh>
    <phoneticPr fontId="2"/>
  </si>
  <si>
    <t>非該当</t>
    <rPh sb="0" eb="3">
      <t>ヒガイトウ</t>
    </rPh>
    <phoneticPr fontId="2"/>
  </si>
  <si>
    <t>介護職員処遇改善計画書</t>
    <rPh sb="0" eb="2">
      <t>カイゴ</t>
    </rPh>
    <rPh sb="2" eb="4">
      <t>ショクイン</t>
    </rPh>
    <rPh sb="4" eb="6">
      <t>ショグウ</t>
    </rPh>
    <rPh sb="6" eb="8">
      <t>カイゼン</t>
    </rPh>
    <rPh sb="8" eb="11">
      <t>ケイカクショ</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</si>
  <si>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</si>
  <si>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サービス提供体制強化加算（Ⅱ）</t>
    <rPh sb="4" eb="6">
      <t>テイキョウ</t>
    </rPh>
    <rPh sb="6" eb="8">
      <t>タイセイ</t>
    </rPh>
    <rPh sb="8" eb="10">
      <t>キョウカ</t>
    </rPh>
    <rPh sb="10" eb="12">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</si>
  <si>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</si>
  <si>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t>
  </si>
  <si>
    <t>あり</t>
  </si>
  <si>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</si>
  <si>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</si>
  <si>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口腔・栄養スクリーニング加算（Ⅰ）</t>
    <rPh sb="0" eb="2">
      <t>コウクウ</t>
    </rPh>
    <rPh sb="3" eb="5">
      <t>エイヨウ</t>
    </rPh>
    <rPh sb="12" eb="14">
      <t>カサン</t>
    </rPh>
    <phoneticPr fontId="2"/>
  </si>
  <si>
    <t>口腔機能向上加算（Ⅰ）</t>
    <rPh sb="0" eb="2">
      <t>コウクウ</t>
    </rPh>
    <rPh sb="2" eb="4">
      <t>キノウ</t>
    </rPh>
    <rPh sb="4" eb="6">
      <t>コウジョウ</t>
    </rPh>
    <rPh sb="6" eb="8">
      <t>カサン</t>
    </rPh>
    <phoneticPr fontId="2"/>
  </si>
  <si>
    <t>口腔機能向上加算（Ⅱ）</t>
    <phoneticPr fontId="2"/>
  </si>
  <si>
    <t>利用者ごとの口腔機能改善管理指導計画等の内容等の情報を厚生労働省に提出</t>
    <phoneticPr fontId="2"/>
  </si>
  <si>
    <t>サービス提供体制強化加算（Ⅰ）</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</si>
  <si>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</si>
  <si>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介護職員総数のうち介護福祉士の数４割以上又はサービスを直接提供する職員のうち勤続年数７年以上の者の数３割以上</t>
    <rPh sb="20" eb="21">
      <t>マタ</t>
    </rPh>
    <rPh sb="27" eb="29">
      <t>チョクセツ</t>
    </rPh>
    <rPh sb="29" eb="31">
      <t>テイキョウ</t>
    </rPh>
    <rPh sb="33" eb="35">
      <t>ショクイン</t>
    </rPh>
    <rPh sb="38" eb="40">
      <t>キンゾク</t>
    </rPh>
    <rPh sb="40" eb="42">
      <t>ネンスウ</t>
    </rPh>
    <rPh sb="43" eb="44">
      <t>ネン</t>
    </rPh>
    <rPh sb="44" eb="46">
      <t>イジョウ</t>
    </rPh>
    <rPh sb="47" eb="48">
      <t>モノ</t>
    </rPh>
    <rPh sb="49" eb="50">
      <t>カズ</t>
    </rPh>
    <rPh sb="51" eb="52">
      <t>ワリ</t>
    </rPh>
    <rPh sb="52" eb="54">
      <t>イジョウ</t>
    </rPh>
    <phoneticPr fontId="2"/>
  </si>
  <si>
    <t>科学的介護推進体制加算</t>
    <phoneticPr fontId="2"/>
  </si>
  <si>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2"/>
  </si>
  <si>
    <t>定員超過減算</t>
    <rPh sb="0" eb="2">
      <t>テイイン</t>
    </rPh>
    <rPh sb="2" eb="4">
      <t>チョウカ</t>
    </rPh>
    <rPh sb="4" eb="6">
      <t>ゲンサン</t>
    </rPh>
    <phoneticPr fontId="2"/>
  </si>
  <si>
    <t>介護保険法施行規則第140条の24の規定に基づき市町村長に提出した運営規程に定められている利用定員を超える場合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シチョウソンチョウ</t>
    </rPh>
    <rPh sb="29" eb="31">
      <t>テイシュツ</t>
    </rPh>
    <rPh sb="33" eb="35">
      <t>ウンエイ</t>
    </rPh>
    <rPh sb="35" eb="37">
      <t>キテイ</t>
    </rPh>
    <rPh sb="38" eb="39">
      <t>サダ</t>
    </rPh>
    <rPh sb="45" eb="47">
      <t>リヨウ</t>
    </rPh>
    <rPh sb="47" eb="49">
      <t>テイイン</t>
    </rPh>
    <rPh sb="50" eb="51">
      <t>コ</t>
    </rPh>
    <rPh sb="53" eb="55">
      <t>バアイ</t>
    </rPh>
    <phoneticPr fontId="2"/>
  </si>
  <si>
    <t>人員基準減算</t>
    <rPh sb="0" eb="2">
      <t>ジンイン</t>
    </rPh>
    <rPh sb="2" eb="4">
      <t>キジュン</t>
    </rPh>
    <rPh sb="4" eb="6">
      <t>ゲンサン</t>
    </rPh>
    <phoneticPr fontId="2"/>
  </si>
  <si>
    <t>＜単独型・併設型指定介護予防認知症対応型通所介護事業所の場合＞
地域密着型介護予防サービス基準第５条に定める員数を置いていない場合</t>
    <rPh sb="1" eb="4">
      <t>タンドクガタ</t>
    </rPh>
    <rPh sb="5" eb="8">
      <t>ヘイセツガタ</t>
    </rPh>
    <rPh sb="8" eb="10">
      <t>シテイ</t>
    </rPh>
    <rPh sb="10" eb="12">
      <t>カイゴ</t>
    </rPh>
    <rPh sb="12" eb="14">
      <t>ヨボウ</t>
    </rPh>
    <rPh sb="14" eb="20">
      <t>ニンチショウタイオウガタ</t>
    </rPh>
    <rPh sb="20" eb="22">
      <t>ツウショ</t>
    </rPh>
    <rPh sb="22" eb="24">
      <t>カイゴ</t>
    </rPh>
    <rPh sb="24" eb="27">
      <t>ジギョウショ</t>
    </rPh>
    <rPh sb="28" eb="30">
      <t>バアイ</t>
    </rPh>
    <rPh sb="32" eb="34">
      <t>チイキ</t>
    </rPh>
    <rPh sb="34" eb="37">
      <t>ミッチャクガタ</t>
    </rPh>
    <rPh sb="37" eb="39">
      <t>カイゴ</t>
    </rPh>
    <rPh sb="39" eb="41">
      <t>ヨボウ</t>
    </rPh>
    <rPh sb="45" eb="47">
      <t>キジュン</t>
    </rPh>
    <rPh sb="47" eb="48">
      <t>ダイ</t>
    </rPh>
    <rPh sb="49" eb="50">
      <t>ジョウ</t>
    </rPh>
    <rPh sb="51" eb="52">
      <t>サダ</t>
    </rPh>
    <rPh sb="54" eb="56">
      <t>インスウ</t>
    </rPh>
    <rPh sb="57" eb="58">
      <t>オ</t>
    </rPh>
    <rPh sb="63" eb="65">
      <t>バアイ</t>
    </rPh>
    <phoneticPr fontId="2"/>
  </si>
  <si>
    <t>＜共用型指定介護予防認知症対応型通所介護事業所の場合＞
地域密着型介護予防サービス基準第８条に定める員数を置いていない場合</t>
    <rPh sb="1" eb="3">
      <t>キョウヨウ</t>
    </rPh>
    <rPh sb="3" eb="4">
      <t>カタ</t>
    </rPh>
    <rPh sb="4" eb="6">
      <t>シテイ</t>
    </rPh>
    <rPh sb="6" eb="8">
      <t>カイゴ</t>
    </rPh>
    <rPh sb="8" eb="10">
      <t>ヨボウ</t>
    </rPh>
    <rPh sb="10" eb="16">
      <t>ニンチショウタイオウガタ</t>
    </rPh>
    <rPh sb="16" eb="18">
      <t>ツウショ</t>
    </rPh>
    <rPh sb="18" eb="20">
      <t>カイゴ</t>
    </rPh>
    <rPh sb="20" eb="23">
      <t>ジギョウショ</t>
    </rPh>
    <rPh sb="24" eb="26">
      <t>バアイ</t>
    </rPh>
    <rPh sb="28" eb="30">
      <t>チイキ</t>
    </rPh>
    <rPh sb="30" eb="33">
      <t>ミッチャクガタ</t>
    </rPh>
    <rPh sb="33" eb="35">
      <t>カイゴ</t>
    </rPh>
    <rPh sb="35" eb="37">
      <t>ヨボウ</t>
    </rPh>
    <rPh sb="41" eb="43">
      <t>キジュン</t>
    </rPh>
    <rPh sb="43" eb="44">
      <t>ダイ</t>
    </rPh>
    <rPh sb="45" eb="46">
      <t>ジョウ</t>
    </rPh>
    <rPh sb="47" eb="48">
      <t>サダ</t>
    </rPh>
    <rPh sb="50" eb="52">
      <t>インスウ</t>
    </rPh>
    <rPh sb="53" eb="54">
      <t>オ</t>
    </rPh>
    <rPh sb="59" eb="61">
      <t>バアイ</t>
    </rPh>
    <phoneticPr fontId="2"/>
  </si>
  <si>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2"/>
  </si>
  <si>
    <t>心身の状況その他利用者側のやむを得ない事情により長時間のサービス利用が困難な者に対して、所要時間２時間以上３時間未満の指定介護予防認知症対応型通所介護を行う場合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カイゴ</t>
    </rPh>
    <rPh sb="63" eb="65">
      <t>ヨボウ</t>
    </rPh>
    <rPh sb="65" eb="71">
      <t>ニンチショウタイオウガタ</t>
    </rPh>
    <rPh sb="71" eb="73">
      <t>ツウショ</t>
    </rPh>
    <rPh sb="73" eb="75">
      <t>カイゴ</t>
    </rPh>
    <rPh sb="76" eb="77">
      <t>オコナ</t>
    </rPh>
    <rPh sb="78" eb="80">
      <t>バアイ</t>
    </rPh>
    <phoneticPr fontId="2"/>
  </si>
  <si>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</si>
  <si>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2"/>
  </si>
  <si>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</si>
  <si>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</si>
  <si>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</si>
  <si>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2"/>
  </si>
  <si>
    <t>入浴介助を実施している。</t>
    <rPh sb="0" eb="2">
      <t>ニュウヨク</t>
    </rPh>
    <rPh sb="2" eb="4">
      <t>カイジョ</t>
    </rPh>
    <rPh sb="5" eb="7">
      <t>ジッシ</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</si>
  <si>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カイゴ</t>
    </rPh>
    <rPh sb="176" eb="178">
      <t>ヨボウ</t>
    </rPh>
    <rPh sb="178" eb="181">
      <t>ニンチショウ</t>
    </rPh>
    <rPh sb="181" eb="183">
      <t>タイオウ</t>
    </rPh>
    <rPh sb="184" eb="186">
      <t>ツウショ</t>
    </rPh>
    <rPh sb="186" eb="188">
      <t>カイゴ</t>
    </rPh>
    <rPh sb="188" eb="191">
      <t>ジギョウショ</t>
    </rPh>
    <rPh sb="192" eb="194">
      <t>キノウ</t>
    </rPh>
    <rPh sb="194" eb="196">
      <t>クンレン</t>
    </rPh>
    <rPh sb="196" eb="199">
      <t>シドウイン</t>
    </rPh>
    <rPh sb="200" eb="202">
      <t>カンゴ</t>
    </rPh>
    <rPh sb="202" eb="204">
      <t>ショクイン</t>
    </rPh>
    <rPh sb="205" eb="207">
      <t>カイゴ</t>
    </rPh>
    <rPh sb="207" eb="209">
      <t>ショクイン</t>
    </rPh>
    <rPh sb="210" eb="212">
      <t>セイカツ</t>
    </rPh>
    <rPh sb="212" eb="215">
      <t>ソウダンイン</t>
    </rPh>
    <rPh sb="217" eb="218">
      <t>ホカ</t>
    </rPh>
    <rPh sb="219" eb="221">
      <t>ショクシュ</t>
    </rPh>
    <rPh sb="222" eb="223">
      <t>モノ</t>
    </rPh>
    <rPh sb="224" eb="225">
      <t>トウ</t>
    </rPh>
    <rPh sb="225" eb="227">
      <t>カサン</t>
    </rPh>
    <rPh sb="232" eb="234">
      <t>キノウ</t>
    </rPh>
    <rPh sb="234" eb="236">
      <t>クンレン</t>
    </rPh>
    <rPh sb="236" eb="239">
      <t>シドウイン</t>
    </rPh>
    <rPh sb="239" eb="240">
      <t>トウ</t>
    </rPh>
    <rPh sb="247" eb="249">
      <t>キョウドウ</t>
    </rPh>
    <rPh sb="258" eb="261">
      <t>リヨウシャ</t>
    </rPh>
    <rPh sb="262" eb="264">
      <t>シンタイ</t>
    </rPh>
    <rPh sb="265" eb="267">
      <t>ジョウキョウ</t>
    </rPh>
    <rPh sb="267" eb="268">
      <t>トウ</t>
    </rPh>
    <rPh sb="269" eb="271">
      <t>ヒョウカ</t>
    </rPh>
    <rPh sb="271" eb="272">
      <t>オヨ</t>
    </rPh>
    <rPh sb="273" eb="275">
      <t>コベツ</t>
    </rPh>
    <rPh sb="275" eb="277">
      <t>キノウ</t>
    </rPh>
    <rPh sb="277" eb="279">
      <t>クンレン</t>
    </rPh>
    <rPh sb="279" eb="281">
      <t>ケイカク</t>
    </rPh>
    <rPh sb="282" eb="284">
      <t>サクセイ</t>
    </rPh>
    <rPh sb="285" eb="286">
      <t>オコナ</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</si>
  <si>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</si>
  <si>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</si>
  <si>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</si>
  <si>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2"/>
  </si>
  <si>
    <t>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カイゴ</t>
    </rPh>
    <rPh sb="21" eb="23">
      <t>ヨボウ</t>
    </rPh>
    <rPh sb="23" eb="29">
      <t>ニンチショウタイオウガタ</t>
    </rPh>
    <rPh sb="29" eb="31">
      <t>ツウショ</t>
    </rPh>
    <rPh sb="31" eb="33">
      <t>カイゴ</t>
    </rPh>
    <rPh sb="33" eb="36">
      <t>ジギョウショ</t>
    </rPh>
    <rPh sb="37" eb="39">
      <t>ホウモン</t>
    </rPh>
    <rPh sb="41" eb="43">
      <t>キノウ</t>
    </rPh>
    <rPh sb="43" eb="45">
      <t>クンレン</t>
    </rPh>
    <rPh sb="45" eb="48">
      <t>シドウイン</t>
    </rPh>
    <rPh sb="48" eb="49">
      <t>トウ</t>
    </rPh>
    <rPh sb="50" eb="52">
      <t>キョウドウ</t>
    </rPh>
    <rPh sb="53" eb="55">
      <t>コベツ</t>
    </rPh>
    <rPh sb="55" eb="57">
      <t>キノウ</t>
    </rPh>
    <rPh sb="57" eb="59">
      <t>クンレン</t>
    </rPh>
    <rPh sb="60" eb="62">
      <t>シンチョク</t>
    </rPh>
    <rPh sb="62" eb="64">
      <t>ジョウキョウ</t>
    </rPh>
    <rPh sb="64" eb="65">
      <t>トウ</t>
    </rPh>
    <rPh sb="69" eb="71">
      <t>ヒョウカ</t>
    </rPh>
    <rPh sb="73" eb="74">
      <t>ウエ</t>
    </rPh>
    <rPh sb="76" eb="78">
      <t>キノウ</t>
    </rPh>
    <rPh sb="78" eb="80">
      <t>クンレン</t>
    </rPh>
    <rPh sb="80" eb="84">
      <t>シドウイントウ</t>
    </rPh>
    <rPh sb="86" eb="89">
      <t>リヨウシャ</t>
    </rPh>
    <rPh sb="89" eb="90">
      <t>マタ</t>
    </rPh>
    <rPh sb="93" eb="95">
      <t>カゾク</t>
    </rPh>
    <rPh sb="96" eb="97">
      <t>タイ</t>
    </rPh>
    <rPh sb="99" eb="101">
      <t>コベツ</t>
    </rPh>
    <rPh sb="101" eb="103">
      <t>キノウ</t>
    </rPh>
    <rPh sb="103" eb="105">
      <t>クンレン</t>
    </rPh>
    <rPh sb="105" eb="107">
      <t>ケイカク</t>
    </rPh>
    <rPh sb="108" eb="110">
      <t>ナイヨウ</t>
    </rPh>
    <rPh sb="111" eb="113">
      <t>ヒョウカ</t>
    </rPh>
    <rPh sb="114" eb="115">
      <t>フク</t>
    </rPh>
    <rPh sb="119" eb="121">
      <t>シンチョク</t>
    </rPh>
    <rPh sb="121" eb="123">
      <t>ジョウキョウ</t>
    </rPh>
    <rPh sb="123" eb="124">
      <t>トウ</t>
    </rPh>
    <rPh sb="125" eb="127">
      <t>セツメイ</t>
    </rPh>
    <rPh sb="128" eb="130">
      <t>キロク</t>
    </rPh>
    <rPh sb="137" eb="139">
      <t>ヒツヨウ</t>
    </rPh>
    <rPh sb="140" eb="141">
      <t>オウ</t>
    </rPh>
    <rPh sb="143" eb="145">
      <t>クンレン</t>
    </rPh>
    <rPh sb="145" eb="147">
      <t>ナイヨウ</t>
    </rPh>
    <rPh sb="148" eb="150">
      <t>ミナオ</t>
    </rPh>
    <rPh sb="151" eb="152">
      <t>トウ</t>
    </rPh>
    <rPh sb="153" eb="154">
      <t>オコナ</t>
    </rPh>
    <phoneticPr fontId="2"/>
  </si>
  <si>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2"/>
  </si>
  <si>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2"/>
  </si>
  <si>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2"/>
  </si>
  <si>
    <t>個別機能訓練加算（Ⅰ）</t>
    <rPh sb="0" eb="2">
      <t>コベツ</t>
    </rPh>
    <rPh sb="2" eb="4">
      <t>キノウ</t>
    </rPh>
    <rPh sb="4" eb="6">
      <t>クンレン</t>
    </rPh>
    <rPh sb="6" eb="8">
      <t>カサン</t>
    </rPh>
    <phoneticPr fontId="2"/>
  </si>
  <si>
    <t>栄養アセスメント加算</t>
    <rPh sb="0" eb="2">
      <t>エイヨウ</t>
    </rPh>
    <rPh sb="8" eb="10">
      <t>カサン</t>
    </rPh>
    <phoneticPr fontId="2"/>
  </si>
  <si>
    <t>口腔・栄養スクリーニング加算（Ⅱ）</t>
    <rPh sb="0" eb="2">
      <t>コウクウ</t>
    </rPh>
    <rPh sb="3" eb="5">
      <t>エイヨウ</t>
    </rPh>
    <rPh sb="12" eb="14">
      <t>カサン</t>
    </rPh>
    <phoneticPr fontId="2"/>
  </si>
  <si>
    <t>同一建物減算</t>
    <rPh sb="0" eb="2">
      <t>ドウイツ</t>
    </rPh>
    <rPh sb="2" eb="4">
      <t>タテモノ</t>
    </rPh>
    <rPh sb="4" eb="6">
      <t>ゲンサン</t>
    </rPh>
    <phoneticPr fontId="2"/>
  </si>
  <si>
    <t>送迎減算</t>
    <rPh sb="0" eb="2">
      <t>ソウゲイ</t>
    </rPh>
    <rPh sb="2" eb="4">
      <t>ゲンサン</t>
    </rPh>
    <phoneticPr fontId="2"/>
  </si>
  <si>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2"/>
  </si>
  <si>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2"/>
  </si>
  <si>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2"/>
  </si>
  <si>
    <t>指定介護予防認知症対応型通所介護事業所の従業者が、利用者に対し、その居宅と指定介護予防認知症対応型通所介護事業所との間の送迎を行わない場合</t>
    <rPh sb="0" eb="2">
      <t>シテイ</t>
    </rPh>
    <rPh sb="2" eb="4">
      <t>カイゴ</t>
    </rPh>
    <rPh sb="4" eb="6">
      <t>ヨボウ</t>
    </rPh>
    <rPh sb="6" eb="12">
      <t>ニンチショウタイオウガタ</t>
    </rPh>
    <rPh sb="12" eb="14">
      <t>ツウショ</t>
    </rPh>
    <rPh sb="14" eb="16">
      <t>カイゴ</t>
    </rPh>
    <rPh sb="16" eb="19">
      <t>ジギョウショ</t>
    </rPh>
    <rPh sb="20" eb="23">
      <t>ジュウギョウシャ</t>
    </rPh>
    <rPh sb="25" eb="28">
      <t>リヨウシャ</t>
    </rPh>
    <rPh sb="29" eb="30">
      <t>タイ</t>
    </rPh>
    <rPh sb="34" eb="36">
      <t>キョタク</t>
    </rPh>
    <rPh sb="37" eb="39">
      <t>シテイ</t>
    </rPh>
    <rPh sb="39" eb="41">
      <t>カイゴ</t>
    </rPh>
    <rPh sb="41" eb="43">
      <t>ヨボウ</t>
    </rPh>
    <rPh sb="43" eb="49">
      <t>ニンチショウタイオウガタ</t>
    </rPh>
    <rPh sb="49" eb="51">
      <t>ツウショ</t>
    </rPh>
    <rPh sb="51" eb="53">
      <t>カイゴ</t>
    </rPh>
    <rPh sb="53" eb="56">
      <t>ジギョウショ</t>
    </rPh>
    <rPh sb="58" eb="59">
      <t>アイダ</t>
    </rPh>
    <rPh sb="60" eb="62">
      <t>ソウゲイ</t>
    </rPh>
    <rPh sb="63" eb="64">
      <t>オコナ</t>
    </rPh>
    <rPh sb="67" eb="69">
      <t>バアイ</t>
    </rPh>
    <phoneticPr fontId="2"/>
  </si>
  <si>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</si>
  <si>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カイゴ</t>
    </rPh>
    <rPh sb="143" eb="145">
      <t>ヨボウ</t>
    </rPh>
    <rPh sb="166" eb="167">
      <t>トウ</t>
    </rPh>
    <rPh sb="199" eb="201">
      <t>トウガイ</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</si>
  <si>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</si>
  <si>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</si>
  <si>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カイゴ</t>
    </rPh>
    <rPh sb="172" eb="174">
      <t>ヨボウ</t>
    </rPh>
    <rPh sb="174" eb="180">
      <t>ニンチショウタイオウガタ</t>
    </rPh>
    <rPh sb="180" eb="182">
      <t>ツウショ</t>
    </rPh>
    <rPh sb="182" eb="184">
      <t>カイゴ</t>
    </rPh>
    <rPh sb="184" eb="187">
      <t>ジギョウショ</t>
    </rPh>
    <rPh sb="188" eb="190">
      <t>ホウモン</t>
    </rPh>
    <rPh sb="192" eb="194">
      <t>トウガイ</t>
    </rPh>
    <rPh sb="194" eb="197">
      <t>ジギョウショ</t>
    </rPh>
    <rPh sb="198" eb="200">
      <t>キノウ</t>
    </rPh>
    <rPh sb="200" eb="202">
      <t>クンレン</t>
    </rPh>
    <rPh sb="253" eb="255">
      <t>キョウドウ</t>
    </rPh>
    <rPh sb="258" eb="261">
      <t>リヨウシャ</t>
    </rPh>
    <rPh sb="262" eb="264">
      <t>シンタイ</t>
    </rPh>
    <rPh sb="265" eb="268">
      <t>ジョウキョウトウ</t>
    </rPh>
    <rPh sb="269" eb="271">
      <t>ヒョウカ</t>
    </rPh>
    <rPh sb="271" eb="272">
      <t>オヨ</t>
    </rPh>
    <rPh sb="273" eb="275">
      <t>コベツ</t>
    </rPh>
    <rPh sb="275" eb="277">
      <t>キノウ</t>
    </rPh>
    <rPh sb="277" eb="281">
      <t>クンレンケイカク</t>
    </rPh>
    <rPh sb="282" eb="284">
      <t>サクセイ</t>
    </rPh>
    <rPh sb="285" eb="28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</si>
  <si>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カイゴ</t>
    </rPh>
    <rPh sb="4" eb="6">
      <t>ヨボウ</t>
    </rPh>
    <rPh sb="6" eb="9">
      <t>ニンチショウ</t>
    </rPh>
    <rPh sb="9" eb="11">
      <t>タイオウ</t>
    </rPh>
    <rPh sb="11" eb="12">
      <t>ガタ</t>
    </rPh>
    <rPh sb="12" eb="14">
      <t>ツウショ</t>
    </rPh>
    <rPh sb="14" eb="16">
      <t>カイゴ</t>
    </rPh>
    <rPh sb="16" eb="19">
      <t>ジギョウショ</t>
    </rPh>
    <rPh sb="20" eb="22">
      <t>ドウイツ</t>
    </rPh>
    <rPh sb="22" eb="24">
      <t>タテモノ</t>
    </rPh>
    <rPh sb="25" eb="27">
      <t>キョジュウ</t>
    </rPh>
    <rPh sb="29" eb="30">
      <t>モノ</t>
    </rPh>
    <rPh sb="30" eb="31">
      <t>マタ</t>
    </rPh>
    <rPh sb="32" eb="34">
      <t>シテイ</t>
    </rPh>
    <rPh sb="34" eb="36">
      <t>カイゴ</t>
    </rPh>
    <rPh sb="36" eb="38">
      <t>ヨボウ</t>
    </rPh>
    <rPh sb="38" eb="41">
      <t>ニンチショウ</t>
    </rPh>
    <rPh sb="41" eb="43">
      <t>タイオウ</t>
    </rPh>
    <rPh sb="43" eb="44">
      <t>ガタ</t>
    </rPh>
    <rPh sb="44" eb="46">
      <t>ツウショ</t>
    </rPh>
    <rPh sb="46" eb="48">
      <t>カイゴ</t>
    </rPh>
    <rPh sb="48" eb="51">
      <t>ジギョウショ</t>
    </rPh>
    <rPh sb="52" eb="54">
      <t>ドウイツ</t>
    </rPh>
    <rPh sb="54" eb="56">
      <t>タテモノ</t>
    </rPh>
    <rPh sb="58" eb="60">
      <t>トウガイ</t>
    </rPh>
    <rPh sb="60" eb="62">
      <t>シテイ</t>
    </rPh>
    <rPh sb="62" eb="64">
      <t>カイゴ</t>
    </rPh>
    <rPh sb="64" eb="66">
      <t>ヨボウ</t>
    </rPh>
    <rPh sb="66" eb="69">
      <t>ニンチショウ</t>
    </rPh>
    <rPh sb="69" eb="71">
      <t>タイオウ</t>
    </rPh>
    <rPh sb="71" eb="72">
      <t>ガタ</t>
    </rPh>
    <rPh sb="72" eb="74">
      <t>ツウショ</t>
    </rPh>
    <rPh sb="74" eb="76">
      <t>カイゴ</t>
    </rPh>
    <rPh sb="76" eb="79">
      <t>ジギョウショ</t>
    </rPh>
    <rPh sb="80" eb="81">
      <t>カヨ</t>
    </rPh>
    <rPh sb="82" eb="83">
      <t>モノ</t>
    </rPh>
    <rPh sb="84" eb="85">
      <t>タイ</t>
    </rPh>
    <rPh sb="86" eb="88">
      <t>シテイ</t>
    </rPh>
    <rPh sb="88" eb="90">
      <t>カイゴ</t>
    </rPh>
    <rPh sb="90" eb="92">
      <t>ヨボウ</t>
    </rPh>
    <rPh sb="92" eb="95">
      <t>ニンチショウ</t>
    </rPh>
    <rPh sb="95" eb="97">
      <t>タイオウ</t>
    </rPh>
    <rPh sb="97" eb="98">
      <t>ガタ</t>
    </rPh>
    <rPh sb="98" eb="100">
      <t>ツウショ</t>
    </rPh>
    <rPh sb="100" eb="102">
      <t>カイゴ</t>
    </rPh>
    <rPh sb="103" eb="104">
      <t>オコナ</t>
    </rPh>
    <rPh sb="106" eb="108">
      <t>バアイ</t>
    </rPh>
    <phoneticPr fontId="2"/>
  </si>
  <si>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</si>
  <si>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</si>
  <si>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個別機能訓練加算（Ⅱ）</t>
    <rPh sb="0" eb="2">
      <t>コベツ</t>
    </rPh>
    <rPh sb="2" eb="4">
      <t>キノウ</t>
    </rPh>
    <rPh sb="4" eb="6">
      <t>クンレン</t>
    </rPh>
    <rPh sb="6" eb="8">
      <t>カサン</t>
    </rPh>
    <phoneticPr fontId="2"/>
  </si>
  <si>
    <t>個別機能訓練加算Ⅰを算定している</t>
    <rPh sb="0" eb="8">
      <t>コベツキノウクンレンカサン</t>
    </rPh>
    <rPh sb="10" eb="12">
      <t>サンテイ</t>
    </rPh>
    <phoneticPr fontId="2"/>
  </si>
  <si>
    <t>当該事業所の従業者又は外部との連携により管理栄養士を１名以上配置</t>
    <phoneticPr fontId="2"/>
  </si>
  <si>
    <t>（基準に適合している）単独型・併設型指定認知症対応型通所介護事業所又は共用型指定認知症対応型通所介護事業所</t>
    <rPh sb="1" eb="3">
      <t>キジュン</t>
    </rPh>
    <rPh sb="4" eb="6">
      <t>テキゴウ</t>
    </rPh>
    <phoneticPr fontId="2"/>
  </si>
  <si>
    <t>利用者ごとの栄養状態等の情報を厚生労働省に提出し、栄養管理の適切かつ有効な実施のために必要な情報を活用する</t>
    <phoneticPr fontId="2"/>
  </si>
  <si>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2"/>
  </si>
  <si>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</si>
  <si>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</si>
  <si>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</si>
  <si>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</si>
  <si>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</si>
  <si>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</si>
  <si>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定員超過利用・人員基準欠如に該当していない</t>
    <phoneticPr fontId="2"/>
  </si>
  <si>
    <t>次の（１）又は（２）のいずれかに該当</t>
    <phoneticPr fontId="2"/>
  </si>
  <si>
    <t>（１）介護職員の総数のうち介護福祉士の占める割合が100分の70以上</t>
  </si>
  <si>
    <t>（２）介護職員の総数のうち勤続年数が10年以上の介護福祉士の占める割合が100分の25以上</t>
    <phoneticPr fontId="2"/>
  </si>
  <si>
    <t>定員、人員基準に適合</t>
    <phoneticPr fontId="2"/>
  </si>
  <si>
    <t>サービス提供体制強化加算（Ⅱ）又は（Ⅲ）を算定していない</t>
    <phoneticPr fontId="2"/>
  </si>
  <si>
    <t>介護職員総数のうち介護福祉士の数が100分の50以上</t>
    <rPh sb="0" eb="2">
      <t>カイゴ</t>
    </rPh>
    <rPh sb="2" eb="4">
      <t>ショクイン</t>
    </rPh>
    <rPh sb="4" eb="6">
      <t>ソウスウ</t>
    </rPh>
    <rPh sb="9" eb="11">
      <t>カイゴ</t>
    </rPh>
    <rPh sb="11" eb="14">
      <t>フクシシ</t>
    </rPh>
    <rPh sb="15" eb="16">
      <t>カズ</t>
    </rPh>
    <rPh sb="20" eb="21">
      <t>フン</t>
    </rPh>
    <rPh sb="24" eb="26">
      <t>イジョウ</t>
    </rPh>
    <phoneticPr fontId="2"/>
  </si>
  <si>
    <t>該当</t>
    <phoneticPr fontId="2"/>
  </si>
  <si>
    <t>サービス提供体制強化加算（Ⅰ）又は（Ⅲ）を算定していない</t>
    <phoneticPr fontId="2"/>
  </si>
  <si>
    <t>該当</t>
    <rPh sb="0" eb="2">
      <t>ガイトウ</t>
    </rPh>
    <phoneticPr fontId="1"/>
  </si>
  <si>
    <t>（１）介護職員の総数のうち介護福祉士の占める割合が１００分の４０以上</t>
    <phoneticPr fontId="2"/>
  </si>
  <si>
    <t>（２）利用者に直接サービスを提供する職員の総数のうち勤続年数７年以上の職員の占める割合が１００分の３０以上</t>
    <phoneticPr fontId="2"/>
  </si>
  <si>
    <t>次の（１）、（２）のいずれかに該当</t>
    <phoneticPr fontId="2"/>
  </si>
  <si>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2"/>
  </si>
  <si>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2"/>
  </si>
  <si>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5" eb="6">
      <t>トウ</t>
    </rPh>
    <rPh sb="38" eb="40">
      <t>キョウドウ</t>
    </rPh>
    <rPh sb="65" eb="67">
      <t>エイヨウ</t>
    </rPh>
    <rPh sb="69" eb="71">
      <t>ケイカク</t>
    </rPh>
    <rPh sb="72" eb="74">
      <t>サクセイ</t>
    </rPh>
    <phoneticPr fontId="2"/>
  </si>
  <si>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</si>
  <si>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</si>
  <si>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２回以下</t>
    <rPh sb="1" eb="2">
      <t>カイ</t>
    </rPh>
    <rPh sb="2" eb="4">
      <t>イカ</t>
    </rPh>
    <phoneticPr fontId="2"/>
  </si>
  <si>
    <t>利用開始時および利用中６月ごとに利用者の口腔の健康状態及び栄養状態について確認し情報を担当の介護支援専門員へ提供</t>
    <phoneticPr fontId="2"/>
  </si>
  <si>
    <t>（１）（２）のいずれかに適合する</t>
    <phoneticPr fontId="2"/>
  </si>
  <si>
    <t>（１）いずれも適合
利用開始時および利用中６月ごとに利用者の口腔の健康状態について確認し情報を担当の介護支援専門員へ提供</t>
    <phoneticPr fontId="2"/>
  </si>
  <si>
    <t>（２）いずれにも適合
利用開始時および利用中６月ごとに
利用者の栄養状態に関する情報を介護支援専門員に提供</t>
    <rPh sb="28" eb="31">
      <t>リヨウシャ</t>
    </rPh>
    <rPh sb="32" eb="34">
      <t>エイヨウ</t>
    </rPh>
    <rPh sb="34" eb="36">
      <t>ジョウタイ</t>
    </rPh>
    <rPh sb="37" eb="38">
      <t>カン</t>
    </rPh>
    <rPh sb="40" eb="42">
      <t>ジョウホウ</t>
    </rPh>
    <rPh sb="43" eb="45">
      <t>カイゴ</t>
    </rPh>
    <rPh sb="45" eb="47">
      <t>シエン</t>
    </rPh>
    <rPh sb="47" eb="50">
      <t>センモンイン</t>
    </rPh>
    <rPh sb="51" eb="53">
      <t>テイキョウ</t>
    </rPh>
    <phoneticPr fontId="2"/>
  </si>
  <si>
    <t>栄養アセスメント加算を算定している、かつ、当該利用者が栄養改善加算の算定に係る栄養改善サービスを受けている間又は当該栄養改善サービスが終了した日の属する月</t>
    <phoneticPr fontId="2"/>
  </si>
  <si>
    <t>非該当</t>
    <rPh sb="0" eb="1">
      <t>ヒ</t>
    </rPh>
    <rPh sb="1" eb="3">
      <t>ガイトウ</t>
    </rPh>
    <phoneticPr fontId="2"/>
  </si>
  <si>
    <t>介護予防認知症対応型通所介護の本来の目的に照らし、単に入浴サービスのみといった利用ではなく、利用者の日常生活動作能力などの向上のため、日常生活を通じた機能訓練等が実施されている。</t>
    <rPh sb="0" eb="2">
      <t>カイゴ</t>
    </rPh>
    <rPh sb="2" eb="4">
      <t>ヨボウ</t>
    </rPh>
    <rPh sb="4" eb="7">
      <t>ニンチショウ</t>
    </rPh>
    <rPh sb="7" eb="10">
      <t>タイオウガタ</t>
    </rPh>
    <rPh sb="10" eb="12">
      <t>ツウショ</t>
    </rPh>
    <rPh sb="12" eb="14">
      <t>カイゴ</t>
    </rPh>
    <rPh sb="15" eb="17">
      <t>ホンライ</t>
    </rPh>
    <rPh sb="18" eb="20">
      <t>モクテキ</t>
    </rPh>
    <rPh sb="21" eb="22">
      <t>テ</t>
    </rPh>
    <rPh sb="25" eb="26">
      <t>タン</t>
    </rPh>
    <rPh sb="27" eb="29">
      <t>ニュウヨク</t>
    </rPh>
    <rPh sb="39" eb="41">
      <t>リヨウ</t>
    </rPh>
    <rPh sb="46" eb="49">
      <t>リヨウシャ</t>
    </rPh>
    <rPh sb="50" eb="52">
      <t>ニチジョウ</t>
    </rPh>
    <rPh sb="52" eb="54">
      <t>セイカツ</t>
    </rPh>
    <rPh sb="54" eb="56">
      <t>ドウサ</t>
    </rPh>
    <rPh sb="56" eb="58">
      <t>ノウリョク</t>
    </rPh>
    <rPh sb="61" eb="63">
      <t>コウジョウ</t>
    </rPh>
    <rPh sb="67" eb="69">
      <t>ニチジョウ</t>
    </rPh>
    <rPh sb="69" eb="71">
      <t>セイカツ</t>
    </rPh>
    <rPh sb="72" eb="73">
      <t>ツウ</t>
    </rPh>
    <rPh sb="75" eb="77">
      <t>キノウ</t>
    </rPh>
    <rPh sb="77" eb="79">
      <t>クンレン</t>
    </rPh>
    <rPh sb="79" eb="80">
      <t>トウ</t>
    </rPh>
    <rPh sb="81" eb="83">
      <t>ジッシ</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</si>
  <si>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</si>
  <si>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</si>
  <si>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</si>
  <si>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</si>
  <si>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</si>
  <si>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</si>
  <si>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</si>
  <si>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</si>
  <si>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なし</t>
  </si>
  <si>
    <t>介護職員処遇改善加算（Ⅰ）
の場合
※R6年5月までの加算</t>
    <rPh sb="15" eb="17">
      <t>バアイ</t>
    </rPh>
    <phoneticPr fontId="2"/>
  </si>
  <si>
    <t>７　次の（１）、（２）、（３）のいずれにも適合</t>
  </si>
  <si>
    <t>(１)任用の際の職責又は職務内容等の要件を書面で作成し、全ての介護職員に周知</t>
    <rPh sb="21" eb="23">
      <t>ショメン</t>
    </rPh>
    <rPh sb="24" eb="26">
      <t>サクセイ</t>
    </rPh>
    <phoneticPr fontId="2"/>
  </si>
  <si>
    <t>(２)資質の向上の支援に関する計画の策定、研修の実施又は研修の機会を確保し、全ての介護職員に周知</t>
  </si>
  <si>
    <t>(３)経験若しくは資格等に応じて昇給する仕組み又は一定の基準に基づき定期に昇給する仕組みを設け、全ての介護職員に周知</t>
  </si>
  <si>
    <t>介護職員処遇改善加算（Ⅱ）
の場合
※R6年5月までの加算</t>
    <rPh sb="15" eb="17">
      <t>バアイ</t>
    </rPh>
    <phoneticPr fontId="2"/>
  </si>
  <si>
    <t>７ 次の(１)、(２)のいずれにも適合</t>
  </si>
  <si>
    <t>介護職員処遇改善加算（Ⅲ）
の場合
※R6年5月までの加算</t>
    <rPh sb="15" eb="17">
      <t>バアイ</t>
    </rPh>
    <phoneticPr fontId="2"/>
  </si>
  <si>
    <t>７　次の(１)、(２)のいずれかに適合</t>
  </si>
  <si>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</si>
  <si>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</si>
  <si>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</si>
  <si>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</si>
  <si>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</si>
  <si>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</si>
  <si>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７　処遇改善の内容（賃金改善を除く）及び処遇改善に要する費用の見込額を全ての職員に周知</t>
    <rPh sb="31" eb="33">
      <t>ミコ</t>
    </rPh>
    <rPh sb="33" eb="34">
      <t>ガク</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</si>
  <si>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</si>
  <si>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</si>
  <si>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</si>
  <si>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</si>
  <si>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</si>
  <si>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</si>
  <si>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</si>
  <si>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</si>
  <si>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</si>
  <si>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</si>
  <si>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</si>
  <si>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</si>
  <si>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</si>
  <si>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</si>
  <si>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</si>
  <si>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</si>
  <si>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</si>
  <si>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</si>
  <si>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</si>
  <si>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</si>
  <si>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</si>
  <si>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</si>
  <si>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</si>
  <si>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</si>
  <si>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</si>
  <si>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</si>
  <si>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</si>
  <si>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</si>
  <si>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</si>
  <si>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</si>
  <si>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</si>
  <si>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</si>
  <si>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</si>
  <si>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</si>
  <si>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</si>
  <si>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入浴介助加算（Ⅰ）</t>
    <rPh sb="0" eb="2">
      <t>ニュウヨク</t>
    </rPh>
    <rPh sb="2" eb="4">
      <t>カイジョ</t>
    </rPh>
    <rPh sb="4" eb="6">
      <t>カサン</t>
    </rPh>
    <phoneticPr fontId="2"/>
  </si>
  <si>
    <t>入浴介助に関わる職員に対し、入浴に関する研修を行っている</t>
    <rPh sb="0" eb="4">
      <t>ニュウヨクカイジョ</t>
    </rPh>
    <rPh sb="5" eb="6">
      <t>カカ</t>
    </rPh>
    <rPh sb="8" eb="10">
      <t>ショクイン</t>
    </rPh>
    <rPh sb="11" eb="12">
      <t>タイ</t>
    </rPh>
    <rPh sb="14" eb="16">
      <t>ニュウヨク</t>
    </rPh>
    <rPh sb="17" eb="18">
      <t>カン</t>
    </rPh>
    <rPh sb="20" eb="22">
      <t>ケンシュウ</t>
    </rPh>
    <rPh sb="23" eb="24">
      <t>オコナ</t>
    </rPh>
    <phoneticPr fontId="2"/>
  </si>
  <si>
    <t>入浴介助加算（Ⅱ）</t>
    <rPh sb="0" eb="2">
      <t>ニュウヨク</t>
    </rPh>
    <rPh sb="2" eb="4">
      <t>カイジョ</t>
    </rPh>
    <rPh sb="4" eb="6">
      <t>カサン</t>
    </rPh>
    <phoneticPr fontId="2"/>
  </si>
  <si>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</si>
  <si>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</si>
  <si>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</si>
  <si>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未実施</t>
  </si>
  <si>
    <t>虐待の防止のための指針を整備する</t>
    <phoneticPr fontId="2"/>
  </si>
  <si>
    <t>介護職員その他の従業者に対し、虐待の防止のための研修を定期的（年1回以上）に実施する</t>
    <rPh sb="31" eb="32">
      <t>ネン</t>
    </rPh>
    <rPh sb="33" eb="36">
      <t>カイイジョウ</t>
    </rPh>
    <phoneticPr fontId="2"/>
  </si>
  <si>
    <t>高齢者虐待防止措置を適切に実施するための担当者を置く</t>
    <phoneticPr fontId="2"/>
  </si>
  <si>
    <t>非配置</t>
    <rPh sb="0" eb="3">
      <t>ヒハイチ</t>
    </rPh>
    <phoneticPr fontId="1"/>
  </si>
  <si>
    <t>業務継続計画未策定減算</t>
    <phoneticPr fontId="2"/>
  </si>
  <si>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2"/>
  </si>
  <si>
    <t>従業者に対し、業務継続計画について周知するとともに、必要な研修及び訓練を定期的に実施
※減算算定の対象要件ではない</t>
    <rPh sb="44" eb="46">
      <t>ゲンサン</t>
    </rPh>
    <rPh sb="46" eb="48">
      <t>サンテイ</t>
    </rPh>
    <rPh sb="49" eb="51">
      <t>タイショウ</t>
    </rPh>
    <rPh sb="51" eb="53">
      <t>ヨウケン</t>
    </rPh>
    <phoneticPr fontId="2"/>
  </si>
  <si>
    <t>非該当</t>
    <rPh sb="0" eb="1">
      <t>ヒ</t>
    </rPh>
    <rPh sb="1" eb="3">
      <t>ガイトウ</t>
    </rPh>
    <phoneticPr fontId="5"/>
  </si>
  <si>
    <t>他の介護サービスの事業所において、当該利用者について、口腔連携強化加算を算定していない</t>
    <phoneticPr fontId="2"/>
  </si>
  <si>
    <t>口腔機能向上加算の算定に係る口腔機能向上サービスを受けている間である又は当該口腔機能向上サービスが終了した日の属する月</t>
    <phoneticPr fontId="2"/>
  </si>
  <si>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踏まえ、浴室における利用者の動作と浴室環境を評価している。</t>
    <rPh sb="20" eb="21">
      <t>モ</t>
    </rPh>
    <rPh sb="31" eb="32">
      <t>マタ</t>
    </rPh>
    <rPh sb="33" eb="36">
      <t>リヨウシャ</t>
    </rPh>
    <rPh sb="37" eb="39">
      <t>ドウサ</t>
    </rPh>
    <rPh sb="39" eb="40">
      <t>オヨ</t>
    </rPh>
    <rPh sb="41" eb="43">
      <t>ヨクシツ</t>
    </rPh>
    <rPh sb="44" eb="46">
      <t>カンキョウ</t>
    </rPh>
    <rPh sb="47" eb="49">
      <t>ヒョウカ</t>
    </rPh>
    <rPh sb="50" eb="51">
      <t>オコナ</t>
    </rPh>
    <rPh sb="58" eb="60">
      <t>フクシ</t>
    </rPh>
    <rPh sb="60" eb="62">
      <t>ヨウグ</t>
    </rPh>
    <rPh sb="62" eb="64">
      <t>センモン</t>
    </rPh>
    <rPh sb="64" eb="67">
      <t>ソウダンイン</t>
    </rPh>
    <rPh sb="68" eb="70">
      <t>キノウ</t>
    </rPh>
    <rPh sb="70" eb="72">
      <t>クンレン</t>
    </rPh>
    <rPh sb="115" eb="118">
      <t>リヨウシャ</t>
    </rPh>
    <rPh sb="120" eb="121">
      <t>タク</t>
    </rPh>
    <rPh sb="122" eb="124">
      <t>ホウモン</t>
    </rPh>
    <rPh sb="126" eb="129">
      <t>リヨウシャ</t>
    </rPh>
    <rPh sb="130" eb="132">
      <t>ジョウタイ</t>
    </rPh>
    <rPh sb="133" eb="134">
      <t>フ</t>
    </rPh>
    <rPh sb="137" eb="139">
      <t>ヨクシツ</t>
    </rPh>
    <rPh sb="143" eb="146">
      <t>リヨウシャ</t>
    </rPh>
    <rPh sb="147" eb="149">
      <t>ドウサ</t>
    </rPh>
    <rPh sb="150" eb="152">
      <t>ヨクシツ</t>
    </rPh>
    <rPh sb="152" eb="154">
      <t>カンキョウ</t>
    </rPh>
    <rPh sb="155" eb="157">
      <t>ヒョウカ</t>
    </rPh>
    <phoneticPr fontId="2"/>
  </si>
  <si>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助言を行っても差し支えないものとす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2"/>
  </si>
  <si>
    <t>指定認知症対応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ただし、個別の入浴計画に相当する内容を通所介護計画に記載することをもって個別の入浴計画の作成に代えることができる。）</t>
    <rPh sb="0" eb="2">
      <t>シテイ</t>
    </rPh>
    <rPh sb="2" eb="8">
      <t>ニンチショウタイオウガタ</t>
    </rPh>
    <rPh sb="8" eb="10">
      <t>ツウショ</t>
    </rPh>
    <rPh sb="10" eb="12">
      <t>カイゴ</t>
    </rPh>
    <rPh sb="12" eb="15">
      <t>ジギョウショ</t>
    </rPh>
    <rPh sb="16" eb="23">
      <t>キノウクンレンシドウイン</t>
    </rPh>
    <rPh sb="23" eb="24">
      <t>トウ</t>
    </rPh>
    <rPh sb="58" eb="60">
      <t>キョウドウ</t>
    </rPh>
    <rPh sb="62" eb="65">
      <t>リヨウシャ</t>
    </rPh>
    <rPh sb="67" eb="68">
      <t>タク</t>
    </rPh>
    <rPh sb="69" eb="71">
      <t>ホウモン</t>
    </rPh>
    <rPh sb="72" eb="74">
      <t>ヒョウカ</t>
    </rPh>
    <rPh sb="76" eb="77">
      <t>モノ</t>
    </rPh>
    <rPh sb="79" eb="81">
      <t>レンケイ</t>
    </rPh>
    <rPh sb="82" eb="83">
      <t>モト</t>
    </rPh>
    <rPh sb="85" eb="88">
      <t>リヨウシャ</t>
    </rPh>
    <rPh sb="89" eb="91">
      <t>シンタイ</t>
    </rPh>
    <rPh sb="91" eb="93">
      <t>ジョウキョウ</t>
    </rPh>
    <rPh sb="94" eb="96">
      <t>ホウモン</t>
    </rPh>
    <rPh sb="97" eb="99">
      <t>ハアク</t>
    </rPh>
    <rPh sb="101" eb="104">
      <t>リヨウシャ</t>
    </rPh>
    <rPh sb="105" eb="107">
      <t>キョタク</t>
    </rPh>
    <rPh sb="108" eb="110">
      <t>ヨクシツ</t>
    </rPh>
    <rPh sb="111" eb="113">
      <t>カンキョウ</t>
    </rPh>
    <rPh sb="113" eb="114">
      <t>トウ</t>
    </rPh>
    <rPh sb="115" eb="116">
      <t>フ</t>
    </rPh>
    <rPh sb="119" eb="121">
      <t>コベツ</t>
    </rPh>
    <rPh sb="122" eb="124">
      <t>ニュウヨク</t>
    </rPh>
    <rPh sb="124" eb="126">
      <t>ケイカク</t>
    </rPh>
    <rPh sb="127" eb="129">
      <t>サクセイ</t>
    </rPh>
    <phoneticPr fontId="2"/>
  </si>
  <si>
    <t>個別の入浴計画に基づき、個浴その他の利用者宅の状況に近い環境（利用者の居宅の浴槽の手すりの位置や使用する浴槽の深さ及び高さ等を合わせて、当該事業所の浴室に福祉用具等を設置することにより、利用者の居宅の浴室の状況を再現しているもの）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4">
      <t>リヨウシャ</t>
    </rPh>
    <rPh sb="35" eb="37">
      <t>キョタク</t>
    </rPh>
    <rPh sb="38" eb="40">
      <t>ヨクソウ</t>
    </rPh>
    <rPh sb="41" eb="42">
      <t>テ</t>
    </rPh>
    <rPh sb="45" eb="47">
      <t>イチ</t>
    </rPh>
    <rPh sb="48" eb="50">
      <t>シヨウ</t>
    </rPh>
    <rPh sb="52" eb="54">
      <t>ヨクソウ</t>
    </rPh>
    <rPh sb="55" eb="56">
      <t>フカ</t>
    </rPh>
    <rPh sb="57" eb="58">
      <t>オヨ</t>
    </rPh>
    <rPh sb="59" eb="60">
      <t>タカ</t>
    </rPh>
    <rPh sb="61" eb="62">
      <t>トウ</t>
    </rPh>
    <rPh sb="63" eb="64">
      <t>ア</t>
    </rPh>
    <rPh sb="68" eb="73">
      <t>トウガイジギョウショ</t>
    </rPh>
    <rPh sb="74" eb="76">
      <t>ヨクシツ</t>
    </rPh>
    <rPh sb="77" eb="82">
      <t>フクシヨウグトウ</t>
    </rPh>
    <rPh sb="83" eb="85">
      <t>セッチ</t>
    </rPh>
    <rPh sb="93" eb="96">
      <t>リヨウシャ</t>
    </rPh>
    <rPh sb="97" eb="99">
      <t>キョタク</t>
    </rPh>
    <rPh sb="100" eb="102">
      <t>ヨクシツ</t>
    </rPh>
    <rPh sb="103" eb="105">
      <t>ジョウキョウ</t>
    </rPh>
    <rPh sb="106" eb="108">
      <t>サイゲン</t>
    </rPh>
    <rPh sb="116" eb="118">
      <t>ニュウヨク</t>
    </rPh>
    <rPh sb="118" eb="120">
      <t>カイジョ</t>
    </rPh>
    <rPh sb="121" eb="123">
      <t>ジッシ</t>
    </rPh>
    <phoneticPr fontId="2"/>
  </si>
  <si>
    <t>個別機能訓練計画の内容等の情報を「少なくとも３か月に１回」厚生労働省に提出</t>
    <phoneticPr fontId="2"/>
  </si>
  <si>
    <t>機能訓練の実施に当たり、当該情報その他機能訓練の適切かつ有効な実施のために必要な情報（LIFEへの提出情報及びフィードバック情報）を活用した場合</t>
    <rPh sb="0" eb="2">
      <t>キノウ</t>
    </rPh>
    <rPh sb="2" eb="4">
      <t>クンレン</t>
    </rPh>
    <rPh sb="5" eb="7">
      <t>ジッシ</t>
    </rPh>
    <rPh sb="8" eb="9">
      <t>ア</t>
    </rPh>
    <phoneticPr fontId="2"/>
  </si>
  <si>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phoneticPr fontId="2"/>
  </si>
  <si>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2"/>
  </si>
  <si>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2"/>
  </si>
  <si>
    <t>利用者ごとのＡＤＬ値、栄養状態、口腔機能、認知症の状況その他の利用者の心身の状況等に係る基本的な情報を、「少なくとも３か月に１回」厚生労働省に提出</t>
    <phoneticPr fontId="2"/>
  </si>
  <si>
    <t>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</si>
</sst>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b/>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ゴシック"/>
      <family val="3"/>
      <charset val="128"/>
    </font>
    <font>
      <sz val="12"/>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77">
    <border>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style="dotted">
        <color indexed="64"/>
      </right>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dotted">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s>
  <cellStyleXfs count="42">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48" applyNumberFormat="0" applyAlignment="0" applyProtection="0">
      <alignment vertical="center"/>
    </xf>
    <xf numFmtId="0" fontId="12" fillId="30" borderId="0" applyNumberFormat="0" applyBorder="0" applyAlignment="0" applyProtection="0">
      <alignment vertical="center"/>
    </xf>
    <xf numFmtId="0" fontId="1" fillId="3" borderId="49" applyNumberFormat="0" applyFont="0" applyAlignment="0" applyProtection="0">
      <alignment vertical="center"/>
    </xf>
    <xf numFmtId="0" fontId="13" fillId="0" borderId="50" applyNumberFormat="0" applyFill="0" applyAlignment="0" applyProtection="0">
      <alignment vertical="center"/>
    </xf>
    <xf numFmtId="0" fontId="14" fillId="31" borderId="0" applyNumberFormat="0" applyBorder="0" applyAlignment="0" applyProtection="0">
      <alignment vertical="center"/>
    </xf>
    <xf numFmtId="0" fontId="15" fillId="32"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2"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3" borderId="0" applyNumberFormat="0" applyBorder="0" applyAlignment="0" applyProtection="0">
      <alignment vertical="center"/>
    </xf>
  </cellStyleXfs>
  <cellXfs count="244">
    <xf numFmtId="0" fontId="0" fillId="0" borderId="0" xfId="0" applyAlignment="1">
      <alignment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3" fillId="0" borderId="0" xfId="0" applyFont="1" applyFill="1" applyAlignment="1">
      <alignment vertical="center"/>
    </xf>
    <xf numFmtId="0" fontId="6" fillId="0" borderId="3" xfId="0" applyFont="1" applyFill="1" applyBorder="1" applyAlignment="1">
      <alignment horizontal="left" vertical="center" wrapText="1"/>
    </xf>
    <xf numFmtId="0" fontId="6" fillId="0" borderId="0" xfId="0" applyFont="1" applyAlignment="1">
      <alignment horizontal="center" vertical="center"/>
    </xf>
    <xf numFmtId="0" fontId="0" fillId="0" borderId="4" xfId="0" applyFont="1" applyFill="1" applyBorder="1" applyAlignment="1">
      <alignment vertical="center" wrapText="1"/>
    </xf>
    <xf numFmtId="0" fontId="0" fillId="0" borderId="2" xfId="0" applyFont="1" applyFill="1" applyBorder="1" applyAlignment="1">
      <alignment vertical="center" wrapText="1"/>
    </xf>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left" vertical="center" wrapText="1"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0" xfId="0" applyFont="1" applyAlignment="1">
      <alignment horizontal="center" vertical="center"/>
    </xf>
    <xf numFmtId="0" fontId="6" fillId="0" borderId="0" xfId="0" applyFont="1" applyAlignment="1">
      <alignment horizontal="left" vertical="top" wrapText="1"/>
    </xf>
    <xf numFmtId="0" fontId="6" fillId="0" borderId="13" xfId="0" applyFont="1" applyFill="1" applyBorder="1" applyAlignment="1">
      <alignment horizontal="left" vertical="top" wrapText="1" shrinkToFit="1"/>
    </xf>
    <xf numFmtId="0" fontId="0" fillId="0" borderId="0" xfId="0" applyFont="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4" xfId="0" applyFont="1" applyFill="1" applyBorder="1" applyAlignment="1">
      <alignment horizontal="left" vertical="top" wrapText="1" shrinkToFit="1"/>
    </xf>
    <xf numFmtId="0" fontId="6" fillId="0" borderId="0" xfId="0" applyFont="1" applyAlignment="1">
      <alignment vertical="center" wrapText="1" shrinkToFit="1"/>
    </xf>
    <xf numFmtId="0" fontId="6" fillId="0" borderId="17"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0" fillId="0" borderId="0" xfId="0" applyFont="1" applyAlignment="1">
      <alignment vertical="center" wrapText="1" shrinkToFit="1"/>
    </xf>
    <xf numFmtId="0" fontId="7" fillId="34" borderId="22" xfId="0" applyFont="1" applyFill="1" applyBorder="1" applyAlignment="1">
      <alignment vertical="center" wrapText="1"/>
    </xf>
    <xf numFmtId="0" fontId="7" fillId="34" borderId="23" xfId="0" applyFont="1" applyFill="1" applyBorder="1" applyAlignment="1">
      <alignment vertical="center" wrapText="1"/>
    </xf>
    <xf numFmtId="0" fontId="7" fillId="34" borderId="24" xfId="0" applyFont="1" applyFill="1" applyBorder="1" applyAlignment="1">
      <alignment vertical="center" wrapText="1"/>
    </xf>
    <xf numFmtId="0" fontId="7" fillId="34" borderId="0" xfId="0" applyFont="1" applyFill="1" applyBorder="1" applyAlignment="1">
      <alignment vertical="center" wrapText="1"/>
    </xf>
    <xf numFmtId="0" fontId="3" fillId="35" borderId="0" xfId="0" applyFont="1" applyFill="1" applyAlignment="1">
      <alignment vertical="center"/>
    </xf>
    <xf numFmtId="0" fontId="0" fillId="35" borderId="0" xfId="0" applyFont="1" applyFill="1" applyAlignment="1">
      <alignment vertical="center"/>
    </xf>
    <xf numFmtId="0" fontId="6" fillId="0" borderId="25" xfId="0" applyFont="1" applyFill="1" applyBorder="1" applyAlignment="1">
      <alignment horizontal="center" vertical="center"/>
    </xf>
    <xf numFmtId="0" fontId="6" fillId="0" borderId="26"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11" xfId="0" applyFont="1" applyFill="1" applyBorder="1" applyAlignment="1">
      <alignment horizontal="center" vertical="center"/>
    </xf>
    <xf numFmtId="0" fontId="6" fillId="0" borderId="20" xfId="0" applyFont="1" applyFill="1" applyBorder="1" applyAlignment="1">
      <alignment vertical="center" wrapText="1" shrinkToFit="1"/>
    </xf>
    <xf numFmtId="0" fontId="6" fillId="0" borderId="2" xfId="0" applyFont="1" applyFill="1" applyBorder="1" applyAlignment="1">
      <alignment vertical="center" wrapText="1"/>
    </xf>
    <xf numFmtId="0" fontId="6" fillId="0" borderId="15" xfId="0" applyFont="1" applyFill="1" applyBorder="1" applyAlignment="1">
      <alignment horizontal="left" vertical="top" wrapText="1" shrinkToFit="1"/>
    </xf>
    <xf numFmtId="0" fontId="6" fillId="0" borderId="7" xfId="0" applyFont="1" applyFill="1" applyBorder="1" applyAlignment="1">
      <alignment horizontal="center" vertical="center"/>
    </xf>
    <xf numFmtId="0" fontId="6" fillId="0" borderId="8" xfId="0" applyFont="1" applyFill="1" applyBorder="1" applyAlignment="1">
      <alignment vertical="center" wrapText="1" shrinkToFit="1"/>
    </xf>
    <xf numFmtId="0" fontId="6" fillId="0" borderId="10" xfId="0" applyFont="1" applyFill="1" applyBorder="1" applyAlignment="1">
      <alignment horizontal="center" vertical="center"/>
    </xf>
    <xf numFmtId="0" fontId="6" fillId="0" borderId="19" xfId="0" applyFont="1" applyFill="1" applyBorder="1" applyAlignment="1">
      <alignment vertical="center" wrapText="1" shrinkToFit="1"/>
    </xf>
    <xf numFmtId="0" fontId="6" fillId="0" borderId="9" xfId="0" applyFont="1" applyFill="1" applyBorder="1" applyAlignment="1">
      <alignment horizontal="center" vertical="center"/>
    </xf>
    <xf numFmtId="0" fontId="6" fillId="0" borderId="18" xfId="0" applyFont="1" applyFill="1" applyBorder="1" applyAlignment="1">
      <alignment vertical="center" wrapText="1" shrinkToFit="1"/>
    </xf>
    <xf numFmtId="0" fontId="6" fillId="0" borderId="5"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0"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0" fillId="0" borderId="6" xfId="0" applyFont="1" applyFill="1" applyBorder="1" applyAlignment="1">
      <alignment horizontal="center" vertical="center" wrapText="1"/>
    </xf>
    <xf numFmtId="0" fontId="0" fillId="0" borderId="17" xfId="0" applyFont="1" applyFill="1" applyBorder="1" applyAlignment="1">
      <alignment horizontal="left" vertical="center" wrapText="1" shrinkToFit="1"/>
    </xf>
    <xf numFmtId="0" fontId="0" fillId="0" borderId="14"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 xfId="0" applyFont="1" applyFill="1" applyBorder="1" applyAlignment="1">
      <alignment horizontal="center" vertical="center"/>
    </xf>
    <xf numFmtId="0" fontId="6" fillId="0" borderId="27" xfId="0" applyFont="1" applyFill="1" applyBorder="1" applyAlignment="1">
      <alignment vertical="center" shrinkToFit="1"/>
    </xf>
    <xf numFmtId="0" fontId="6" fillId="0" borderId="15" xfId="0" applyFont="1" applyFill="1" applyBorder="1" applyAlignment="1">
      <alignment vertical="center" wrapText="1" shrinkToFit="1"/>
    </xf>
    <xf numFmtId="0" fontId="6" fillId="0" borderId="28" xfId="0" applyFont="1" applyFill="1" applyBorder="1" applyAlignment="1">
      <alignment horizontal="center" vertical="center"/>
    </xf>
    <xf numFmtId="0" fontId="6" fillId="0" borderId="29" xfId="0" applyFont="1" applyFill="1" applyBorder="1" applyAlignment="1">
      <alignment vertical="center" shrinkToFit="1"/>
    </xf>
    <xf numFmtId="0" fontId="6" fillId="0" borderId="30" xfId="0" applyFont="1" applyFill="1" applyBorder="1" applyAlignment="1">
      <alignment horizontal="center" vertical="center"/>
    </xf>
    <xf numFmtId="0" fontId="6" fillId="0" borderId="31" xfId="0" applyFont="1" applyFill="1" applyBorder="1" applyAlignment="1">
      <alignment vertical="center" shrinkToFit="1"/>
    </xf>
    <xf numFmtId="0" fontId="6" fillId="0" borderId="32"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4" xfId="0" applyFont="1" applyFill="1" applyBorder="1" applyAlignment="1">
      <alignment horizontal="left" vertical="center" wrapText="1"/>
    </xf>
    <xf numFmtId="0" fontId="6" fillId="0" borderId="27"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0" fillId="0" borderId="15" xfId="0" applyFont="1" applyFill="1" applyBorder="1" applyAlignment="1">
      <alignment horizontal="left" vertical="top" wrapText="1"/>
    </xf>
    <xf numFmtId="0" fontId="0" fillId="0" borderId="7" xfId="0" applyFont="1" applyFill="1" applyBorder="1" applyAlignment="1">
      <alignment horizontal="center" vertical="center"/>
    </xf>
    <xf numFmtId="0" fontId="0" fillId="0" borderId="8" xfId="0" applyFont="1" applyFill="1" applyBorder="1" applyAlignment="1">
      <alignment vertical="center" wrapText="1"/>
    </xf>
    <xf numFmtId="0" fontId="0" fillId="0" borderId="15" xfId="0" applyFont="1" applyFill="1" applyBorder="1" applyAlignment="1">
      <alignment vertical="top"/>
    </xf>
    <xf numFmtId="0" fontId="0" fillId="0" borderId="14" xfId="0" applyFont="1" applyFill="1" applyBorder="1" applyAlignment="1">
      <alignment vertical="center" wrapText="1"/>
    </xf>
    <xf numFmtId="0" fontId="0" fillId="0" borderId="3" xfId="0" applyFont="1" applyFill="1" applyBorder="1" applyAlignment="1">
      <alignment horizontal="left" vertical="top" wrapText="1"/>
    </xf>
    <xf numFmtId="0" fontId="0" fillId="0" borderId="11" xfId="0" applyFont="1" applyFill="1" applyBorder="1" applyAlignment="1">
      <alignment horizontal="center" vertical="center"/>
    </xf>
    <xf numFmtId="0" fontId="0" fillId="0" borderId="20" xfId="0" applyFont="1" applyFill="1" applyBorder="1" applyAlignment="1">
      <alignment vertical="center" wrapText="1" shrinkToFit="1"/>
    </xf>
    <xf numFmtId="0" fontId="0" fillId="0" borderId="33" xfId="0" applyFont="1" applyFill="1" applyBorder="1" applyAlignment="1">
      <alignment horizontal="center" vertical="center"/>
    </xf>
    <xf numFmtId="0" fontId="0" fillId="0" borderId="29" xfId="0" applyFont="1" applyFill="1" applyBorder="1" applyAlignment="1">
      <alignment vertical="center" wrapText="1" shrinkToFit="1"/>
    </xf>
    <xf numFmtId="0" fontId="6" fillId="0" borderId="16" xfId="0" applyFont="1" applyFill="1" applyBorder="1" applyAlignment="1">
      <alignment vertical="center" wrapText="1"/>
    </xf>
    <xf numFmtId="0" fontId="0" fillId="0" borderId="4" xfId="0" applyFont="1" applyFill="1" applyBorder="1" applyAlignment="1">
      <alignment horizontal="left" vertical="top" wrapText="1"/>
    </xf>
    <xf numFmtId="0" fontId="0" fillId="0" borderId="21" xfId="0" applyFont="1" applyFill="1" applyBorder="1" applyAlignment="1">
      <alignment vertical="center" wrapText="1" shrinkToFit="1"/>
    </xf>
    <xf numFmtId="0" fontId="0" fillId="0" borderId="25" xfId="0" applyFont="1" applyFill="1" applyBorder="1" applyAlignment="1">
      <alignment horizontal="center" vertical="center"/>
    </xf>
    <xf numFmtId="0" fontId="0" fillId="0" borderId="26" xfId="0" applyFont="1" applyFill="1" applyBorder="1" applyAlignment="1">
      <alignment vertical="center" wrapText="1" shrinkToFit="1"/>
    </xf>
    <xf numFmtId="0" fontId="6" fillId="0" borderId="16" xfId="0" applyFont="1" applyFill="1" applyBorder="1" applyAlignment="1">
      <alignment horizontal="left" vertical="top" wrapText="1"/>
    </xf>
    <xf numFmtId="0" fontId="6" fillId="0" borderId="34" xfId="0" applyFont="1" applyFill="1" applyBorder="1" applyAlignment="1">
      <alignment horizontal="center" vertical="center"/>
    </xf>
    <xf numFmtId="0" fontId="6" fillId="0" borderId="21" xfId="0" applyFont="1" applyFill="1" applyBorder="1" applyAlignment="1">
      <alignment vertical="center" wrapText="1" shrinkToFit="1"/>
    </xf>
    <xf numFmtId="0" fontId="6" fillId="0" borderId="16" xfId="0" applyFont="1" applyFill="1" applyBorder="1" applyAlignment="1">
      <alignment horizontal="left" vertical="center" wrapText="1"/>
    </xf>
    <xf numFmtId="0" fontId="6" fillId="0" borderId="29" xfId="0" applyFont="1" applyFill="1" applyBorder="1" applyAlignment="1">
      <alignment vertical="center" wrapText="1" shrinkToFit="1"/>
    </xf>
    <xf numFmtId="0" fontId="6" fillId="0" borderId="35" xfId="0" applyFont="1" applyFill="1" applyBorder="1" applyAlignment="1">
      <alignment horizontal="center" vertical="center"/>
    </xf>
    <xf numFmtId="0" fontId="6" fillId="0" borderId="13" xfId="0" applyFont="1" applyFill="1" applyBorder="1" applyAlignment="1">
      <alignment horizontal="left" vertical="top" wrapText="1"/>
    </xf>
    <xf numFmtId="0" fontId="0" fillId="0" borderId="14" xfId="0" applyFont="1" applyFill="1" applyBorder="1" applyAlignment="1">
      <alignment vertical="center"/>
    </xf>
    <xf numFmtId="0" fontId="0" fillId="0" borderId="0" xfId="0" applyAlignment="1">
      <alignment vertical="center"/>
    </xf>
    <xf numFmtId="0" fontId="25" fillId="0" borderId="0" xfId="0" applyFont="1" applyFill="1" applyAlignment="1">
      <alignment vertical="center"/>
    </xf>
    <xf numFmtId="0" fontId="26" fillId="0" borderId="0" xfId="0" applyFont="1" applyAlignment="1">
      <alignment vertical="center"/>
    </xf>
    <xf numFmtId="0" fontId="25" fillId="0" borderId="0" xfId="0" applyFont="1" applyFill="1" applyAlignment="1">
      <alignment vertical="center" wrapText="1"/>
    </xf>
    <xf numFmtId="0" fontId="26" fillId="0" borderId="0" xfId="0" applyFont="1" applyFill="1" applyAlignment="1">
      <alignment vertical="center"/>
    </xf>
    <xf numFmtId="0" fontId="6" fillId="0" borderId="2" xfId="0" applyFont="1" applyBorder="1" applyAlignment="1">
      <alignment horizontal="left" vertical="top" wrapText="1"/>
    </xf>
    <xf numFmtId="0" fontId="6" fillId="0" borderId="10" xfId="0" applyFont="1" applyBorder="1" applyAlignment="1">
      <alignment horizontal="center" vertical="center"/>
    </xf>
    <xf numFmtId="0" fontId="6" fillId="0" borderId="19" xfId="0" applyFont="1" applyBorder="1" applyAlignment="1">
      <alignment vertical="center" wrapText="1" shrinkToFit="1"/>
    </xf>
    <xf numFmtId="0" fontId="6" fillId="0" borderId="2" xfId="0" applyFont="1" applyBorder="1" applyAlignment="1">
      <alignment vertical="center" wrapText="1"/>
    </xf>
    <xf numFmtId="0" fontId="6" fillId="0" borderId="16" xfId="0" applyFont="1" applyBorder="1" applyAlignment="1">
      <alignment vertical="center" wrapText="1"/>
    </xf>
    <xf numFmtId="0" fontId="6" fillId="0" borderId="5" xfId="0" applyFont="1" applyBorder="1" applyAlignment="1">
      <alignment horizontal="left" vertical="top" wrapText="1"/>
    </xf>
    <xf numFmtId="0" fontId="6" fillId="0" borderId="9" xfId="0" applyFont="1" applyBorder="1" applyAlignment="1">
      <alignment horizontal="center" vertical="center"/>
    </xf>
    <xf numFmtId="0" fontId="6" fillId="0" borderId="18" xfId="0" applyFont="1" applyBorder="1" applyAlignment="1">
      <alignment vertical="center" wrapText="1" shrinkToFit="1"/>
    </xf>
    <xf numFmtId="0" fontId="6" fillId="0" borderId="5" xfId="0" applyFont="1" applyBorder="1" applyAlignment="1">
      <alignment vertical="center" wrapText="1"/>
    </xf>
    <xf numFmtId="0" fontId="6" fillId="0" borderId="15" xfId="0" applyFont="1" applyBorder="1" applyAlignment="1">
      <alignment horizontal="left" vertical="top" wrapText="1"/>
    </xf>
    <xf numFmtId="0" fontId="6" fillId="0" borderId="7" xfId="0" applyFont="1" applyBorder="1" applyAlignment="1">
      <alignment horizontal="center" vertical="center" wrapText="1"/>
    </xf>
    <xf numFmtId="0" fontId="6" fillId="0" borderId="8" xfId="0" applyFont="1" applyBorder="1" applyAlignment="1">
      <alignment horizontal="left" vertical="center" wrapText="1" shrinkToFit="1"/>
    </xf>
    <xf numFmtId="0" fontId="6" fillId="0" borderId="15" xfId="0" applyFont="1" applyBorder="1" applyAlignment="1">
      <alignment horizontal="left" vertical="center" wrapText="1"/>
    </xf>
    <xf numFmtId="0" fontId="6" fillId="0" borderId="4" xfId="0" applyFont="1" applyBorder="1" applyAlignment="1">
      <alignment horizontal="left" vertical="top" wrapText="1"/>
    </xf>
    <xf numFmtId="0" fontId="6" fillId="0" borderId="25" xfId="0" applyFont="1" applyBorder="1" applyAlignment="1">
      <alignment horizontal="center" vertical="center" wrapText="1"/>
    </xf>
    <xf numFmtId="0" fontId="6" fillId="0" borderId="26" xfId="0" applyFont="1" applyBorder="1" applyAlignment="1">
      <alignment horizontal="left" vertical="center" wrapText="1" shrinkToFit="1"/>
    </xf>
    <xf numFmtId="0" fontId="6" fillId="0" borderId="4" xfId="0" applyFont="1" applyBorder="1" applyAlignment="1">
      <alignment horizontal="left" vertical="center" wrapText="1"/>
    </xf>
    <xf numFmtId="0" fontId="6" fillId="0" borderId="9" xfId="0" applyFont="1" applyBorder="1" applyAlignment="1">
      <alignment horizontal="center" vertical="center" wrapText="1"/>
    </xf>
    <xf numFmtId="0" fontId="6" fillId="0" borderId="18" xfId="0" applyFont="1" applyBorder="1" applyAlignment="1">
      <alignment horizontal="left" vertical="center" wrapText="1" shrinkToFit="1"/>
    </xf>
    <xf numFmtId="0" fontId="6" fillId="0" borderId="5" xfId="0" applyFont="1" applyBorder="1" applyAlignment="1">
      <alignment horizontal="left" vertical="center" wrapText="1"/>
    </xf>
    <xf numFmtId="0" fontId="0" fillId="0" borderId="0" xfId="0">
      <alignment vertical="center"/>
    </xf>
    <xf numFmtId="0" fontId="6" fillId="0" borderId="2"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36" borderId="69" xfId="0" applyFont="1" applyFill="1" applyBorder="1" applyAlignment="1">
      <alignment horizontal="left" vertical="top" wrapText="1"/>
    </xf>
    <xf numFmtId="0" fontId="6" fillId="36" borderId="76" xfId="0" applyFont="1" applyFill="1" applyBorder="1" applyAlignment="1">
      <alignment horizontal="center" vertical="center" wrapText="1"/>
    </xf>
    <xf numFmtId="0" fontId="6" fillId="36" borderId="61" xfId="0" applyFont="1" applyFill="1" applyBorder="1" applyAlignment="1">
      <alignment horizontal="left" vertical="center" wrapText="1" shrinkToFit="1"/>
    </xf>
    <xf numFmtId="0" fontId="6" fillId="0" borderId="37" xfId="0" applyFont="1" applyBorder="1" applyAlignment="1">
      <alignment horizontal="left" vertical="top" wrapText="1"/>
    </xf>
    <xf numFmtId="0" fontId="6" fillId="0" borderId="22" xfId="0" applyFont="1" applyBorder="1" applyAlignment="1">
      <alignment horizontal="center" vertical="center"/>
    </xf>
    <xf numFmtId="0" fontId="6" fillId="0" borderId="68" xfId="0" applyFont="1" applyBorder="1" applyAlignment="1">
      <alignment vertical="center" shrinkToFit="1"/>
    </xf>
    <xf numFmtId="0" fontId="6" fillId="0" borderId="37" xfId="0" applyFont="1" applyBorder="1" applyAlignment="1">
      <alignment vertical="center" wrapText="1"/>
    </xf>
    <xf numFmtId="0" fontId="6" fillId="0" borderId="69" xfId="0" applyFont="1" applyBorder="1" applyAlignment="1">
      <alignment horizontal="left" vertical="top" wrapText="1"/>
    </xf>
    <xf numFmtId="0" fontId="6" fillId="0" borderId="70" xfId="0" applyFont="1" applyBorder="1" applyAlignment="1">
      <alignment horizontal="center" vertical="center"/>
    </xf>
    <xf numFmtId="0" fontId="6" fillId="0" borderId="71" xfId="0" applyFont="1" applyBorder="1" applyAlignment="1">
      <alignment vertical="center" shrinkToFit="1"/>
    </xf>
    <xf numFmtId="0" fontId="6" fillId="0" borderId="69" xfId="0" applyFont="1" applyBorder="1" applyAlignment="1">
      <alignment vertical="center" wrapText="1"/>
    </xf>
    <xf numFmtId="0" fontId="6" fillId="0" borderId="42" xfId="0" applyFont="1" applyBorder="1" applyAlignment="1">
      <alignment horizontal="left" vertical="top" wrapText="1"/>
    </xf>
    <xf numFmtId="0" fontId="6" fillId="0" borderId="72" xfId="0" applyFont="1" applyBorder="1" applyAlignment="1">
      <alignment horizontal="center" vertical="center"/>
    </xf>
    <xf numFmtId="0" fontId="6" fillId="0" borderId="73" xfId="0" applyFont="1" applyBorder="1" applyAlignment="1">
      <alignment vertical="center" shrinkToFit="1"/>
    </xf>
    <xf numFmtId="0" fontId="6" fillId="0" borderId="42" xfId="0" applyFont="1" applyBorder="1" applyAlignment="1">
      <alignment vertical="center" wrapText="1"/>
    </xf>
    <xf numFmtId="0" fontId="6" fillId="0" borderId="74" xfId="0" applyFont="1" applyBorder="1" applyAlignment="1">
      <alignment horizontal="left" vertical="top" wrapText="1"/>
    </xf>
    <xf numFmtId="0" fontId="6" fillId="0" borderId="75" xfId="0" applyFont="1" applyBorder="1" applyAlignment="1">
      <alignment horizontal="center" vertical="center"/>
    </xf>
    <xf numFmtId="0" fontId="6" fillId="0" borderId="62" xfId="0" applyFont="1" applyBorder="1" applyAlignment="1">
      <alignment vertical="center" shrinkToFit="1"/>
    </xf>
    <xf numFmtId="0" fontId="6" fillId="0" borderId="74" xfId="0" applyFont="1" applyBorder="1" applyAlignment="1">
      <alignment vertical="center" wrapText="1"/>
    </xf>
    <xf numFmtId="0" fontId="6" fillId="0" borderId="16" xfId="0" applyFont="1" applyBorder="1" applyAlignment="1">
      <alignment horizontal="left" vertical="top" wrapText="1"/>
    </xf>
    <xf numFmtId="0" fontId="6" fillId="0" borderId="34" xfId="0" applyFont="1" applyBorder="1" applyAlignment="1">
      <alignment horizontal="center" vertical="center"/>
    </xf>
    <xf numFmtId="0" fontId="6" fillId="0" borderId="21" xfId="0" applyFont="1" applyBorder="1" applyAlignment="1">
      <alignment vertical="center" wrapText="1" shrinkToFit="1"/>
    </xf>
    <xf numFmtId="0" fontId="6" fillId="0" borderId="1" xfId="0" applyFont="1" applyFill="1" applyBorder="1" applyAlignment="1">
      <alignment horizontal="left" vertical="top" wrapText="1" shrinkToFit="1"/>
    </xf>
    <xf numFmtId="176" fontId="6" fillId="0" borderId="1" xfId="0" applyNumberFormat="1" applyFont="1" applyFill="1" applyBorder="1" applyAlignment="1">
      <alignment horizontal="center" vertical="center" wrapText="1"/>
    </xf>
    <xf numFmtId="0" fontId="6" fillId="0" borderId="27" xfId="0" applyFont="1" applyFill="1" applyBorder="1" applyAlignment="1">
      <alignment horizontal="left" vertical="center" wrapText="1" shrinkToFit="1"/>
    </xf>
    <xf numFmtId="0" fontId="6" fillId="0" borderId="28" xfId="0" applyFont="1" applyFill="1" applyBorder="1" applyAlignment="1">
      <alignment horizontal="left" vertical="top" wrapText="1" shrinkToFit="1"/>
    </xf>
    <xf numFmtId="176" fontId="6" fillId="0" borderId="28" xfId="0" applyNumberFormat="1" applyFont="1" applyFill="1" applyBorder="1" applyAlignment="1">
      <alignment horizontal="center" vertical="center" wrapText="1"/>
    </xf>
    <xf numFmtId="0" fontId="6" fillId="0" borderId="29" xfId="0" applyFont="1" applyFill="1" applyBorder="1" applyAlignment="1">
      <alignment horizontal="left" vertical="center" wrapText="1" shrinkToFit="1"/>
    </xf>
    <xf numFmtId="0" fontId="6" fillId="0" borderId="12" xfId="0" applyFont="1" applyFill="1" applyBorder="1" applyAlignment="1">
      <alignment horizontal="left" vertical="top" wrapText="1" shrinkToFit="1"/>
    </xf>
    <xf numFmtId="176" fontId="6" fillId="0" borderId="12" xfId="0" applyNumberFormat="1" applyFont="1" applyFill="1" applyBorder="1" applyAlignment="1">
      <alignment horizontal="center" vertical="center" wrapText="1"/>
    </xf>
    <xf numFmtId="0" fontId="6" fillId="0" borderId="38" xfId="0" applyFont="1" applyFill="1" applyBorder="1" applyAlignment="1">
      <alignment horizontal="left" vertical="center" wrapText="1" shrinkToFit="1"/>
    </xf>
    <xf numFmtId="0" fontId="6" fillId="0" borderId="67" xfId="0" applyFont="1" applyFill="1" applyBorder="1" applyAlignment="1">
      <alignment horizontal="left" vertical="top" wrapText="1" shrinkToFit="1"/>
    </xf>
    <xf numFmtId="176" fontId="6" fillId="0" borderId="35" xfId="0" applyNumberFormat="1" applyFont="1" applyFill="1" applyBorder="1" applyAlignment="1">
      <alignment horizontal="center" vertical="center" wrapText="1"/>
    </xf>
    <xf numFmtId="0" fontId="6" fillId="0" borderId="3" xfId="0" applyFont="1" applyFill="1" applyBorder="1" applyAlignment="1">
      <alignment horizontal="left" vertical="top" wrapText="1" shrinkToFit="1"/>
    </xf>
    <xf numFmtId="176" fontId="6" fillId="0" borderId="44" xfId="0" applyNumberFormat="1" applyFont="1" applyFill="1" applyBorder="1" applyAlignment="1">
      <alignment horizontal="center" vertical="center" wrapText="1"/>
    </xf>
    <xf numFmtId="0" fontId="6" fillId="0" borderId="36" xfId="0" applyFont="1" applyFill="1" applyBorder="1" applyAlignment="1">
      <alignment horizontal="left" vertical="center" wrapText="1" shrinkToFit="1"/>
    </xf>
    <xf numFmtId="0" fontId="6" fillId="0" borderId="4" xfId="0" applyFont="1" applyFill="1" applyBorder="1" applyAlignment="1">
      <alignment horizontal="left" vertical="top" wrapText="1" shrinkToFit="1"/>
    </xf>
    <xf numFmtId="0" fontId="6" fillId="0" borderId="24" xfId="0" applyFont="1" applyFill="1" applyBorder="1" applyAlignment="1">
      <alignment horizontal="left" vertical="top" wrapText="1" shrinkToFit="1"/>
    </xf>
    <xf numFmtId="176" fontId="6" fillId="0" borderId="24" xfId="0" applyNumberFormat="1" applyFont="1" applyFill="1" applyBorder="1" applyAlignment="1">
      <alignment horizontal="center" vertical="center" wrapText="1"/>
    </xf>
    <xf numFmtId="0" fontId="6" fillId="0" borderId="57" xfId="0" applyFont="1" applyFill="1" applyBorder="1" applyAlignment="1">
      <alignment horizontal="left" vertical="center" wrapText="1" shrinkToFit="1"/>
    </xf>
    <xf numFmtId="176" fontId="6" fillId="0" borderId="33" xfId="0" applyNumberFormat="1" applyFont="1" applyFill="1" applyBorder="1" applyAlignment="1">
      <alignment horizontal="center" vertical="center" wrapText="1"/>
    </xf>
    <xf numFmtId="0" fontId="6" fillId="0" borderId="30" xfId="0" applyFont="1" applyFill="1" applyBorder="1" applyAlignment="1">
      <alignment horizontal="left" vertical="top" wrapText="1" shrinkToFit="1"/>
    </xf>
    <xf numFmtId="176" fontId="6" fillId="0" borderId="30" xfId="0" applyNumberFormat="1" applyFont="1" applyFill="1" applyBorder="1" applyAlignment="1">
      <alignment horizontal="center" vertical="center" wrapText="1"/>
    </xf>
    <xf numFmtId="0" fontId="6" fillId="0" borderId="31" xfId="0" applyFont="1" applyFill="1" applyBorder="1" applyAlignment="1">
      <alignment horizontal="left" vertical="center" wrapText="1" shrinkToFit="1"/>
    </xf>
    <xf numFmtId="0" fontId="0" fillId="0" borderId="37" xfId="0" applyFont="1" applyFill="1" applyBorder="1" applyAlignment="1">
      <alignment horizontal="left" vertical="top" wrapText="1"/>
    </xf>
    <xf numFmtId="0" fontId="0" fillId="0" borderId="37"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top" wrapText="1"/>
    </xf>
    <xf numFmtId="0" fontId="0" fillId="0" borderId="16" xfId="0" applyFont="1" applyFill="1" applyBorder="1" applyAlignment="1">
      <alignment horizontal="left" vertical="center" wrapText="1"/>
    </xf>
    <xf numFmtId="0" fontId="6" fillId="0" borderId="33" xfId="0" applyFont="1" applyFill="1" applyBorder="1" applyAlignment="1">
      <alignment horizontal="center" vertical="center" wrapText="1"/>
    </xf>
    <xf numFmtId="0" fontId="6" fillId="0" borderId="40" xfId="0" applyFont="1" applyFill="1" applyBorder="1" applyAlignment="1">
      <alignment horizontal="left" vertical="center" wrapText="1" shrinkToFit="1"/>
    </xf>
    <xf numFmtId="0" fontId="6" fillId="0" borderId="43" xfId="0" applyFont="1" applyFill="1" applyBorder="1" applyAlignment="1">
      <alignment horizontal="center" vertical="center" wrapText="1"/>
    </xf>
    <xf numFmtId="0" fontId="6" fillId="0" borderId="39" xfId="0" applyFont="1" applyFill="1" applyBorder="1" applyAlignment="1">
      <alignment horizontal="left" vertical="center" wrapText="1" shrinkToFit="1"/>
    </xf>
    <xf numFmtId="0" fontId="0" fillId="0" borderId="64" xfId="0" applyFont="1" applyFill="1" applyBorder="1" applyAlignment="1">
      <alignment horizontal="left" vertical="top"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left" vertical="center" wrapText="1" shrinkToFit="1"/>
    </xf>
    <xf numFmtId="0" fontId="0" fillId="0" borderId="64" xfId="0" applyFont="1" applyFill="1" applyBorder="1" applyAlignment="1">
      <alignment horizontal="left" vertical="center" wrapText="1"/>
    </xf>
    <xf numFmtId="0" fontId="6" fillId="0" borderId="1" xfId="0" applyFont="1" applyFill="1" applyBorder="1" applyAlignment="1">
      <alignment vertical="center" wrapText="1" shrinkToFit="1"/>
    </xf>
    <xf numFmtId="176" fontId="6" fillId="0" borderId="45" xfId="0" applyNumberFormat="1" applyFont="1" applyFill="1" applyBorder="1" applyAlignment="1">
      <alignment horizontal="center" vertical="center" wrapText="1"/>
    </xf>
    <xf numFmtId="0" fontId="6" fillId="0" borderId="46" xfId="0" applyFont="1" applyFill="1" applyBorder="1" applyAlignment="1">
      <alignment horizontal="left" vertical="center" shrinkToFit="1"/>
    </xf>
    <xf numFmtId="0" fontId="6" fillId="0" borderId="30" xfId="0" applyFont="1" applyFill="1" applyBorder="1" applyAlignment="1">
      <alignment vertical="center" wrapText="1" shrinkToFit="1"/>
    </xf>
    <xf numFmtId="176" fontId="6" fillId="0" borderId="32" xfId="0" applyNumberFormat="1" applyFont="1" applyFill="1" applyBorder="1" applyAlignment="1">
      <alignment horizontal="center" vertical="center" wrapText="1"/>
    </xf>
    <xf numFmtId="0" fontId="6" fillId="0" borderId="47" xfId="0" applyFont="1" applyFill="1" applyBorder="1" applyAlignment="1">
      <alignment horizontal="left" vertical="center" shrinkToFit="1"/>
    </xf>
    <xf numFmtId="0" fontId="6" fillId="0" borderId="41" xfId="0" applyFont="1" applyFill="1" applyBorder="1" applyAlignment="1">
      <alignment horizontal="left" vertical="center" wrapText="1" shrinkToFit="1"/>
    </xf>
    <xf numFmtId="0" fontId="6" fillId="0" borderId="28" xfId="0" applyFont="1" applyFill="1" applyBorder="1" applyAlignment="1">
      <alignment vertical="center" wrapText="1" shrinkToFit="1"/>
    </xf>
    <xf numFmtId="0" fontId="6" fillId="0" borderId="40" xfId="0" applyFont="1" applyFill="1" applyBorder="1" applyAlignment="1">
      <alignment horizontal="left" vertical="center" shrinkToFit="1"/>
    </xf>
    <xf numFmtId="0" fontId="6" fillId="0" borderId="24" xfId="0" applyFont="1" applyFill="1" applyBorder="1" applyAlignment="1">
      <alignment horizontal="left" vertical="top" wrapText="1"/>
    </xf>
    <xf numFmtId="0" fontId="0" fillId="0" borderId="16" xfId="0" applyFont="1" applyFill="1" applyBorder="1" applyAlignment="1">
      <alignment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3" fillId="4" borderId="14" xfId="0" applyFont="1" applyFill="1" applyBorder="1" applyAlignment="1">
      <alignment vertical="center" wrapText="1"/>
    </xf>
    <xf numFmtId="0" fontId="6" fillId="0" borderId="44"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12" xfId="0" applyFont="1" applyFill="1" applyBorder="1" applyAlignment="1">
      <alignment horizontal="left" vertical="top" wrapText="1"/>
    </xf>
    <xf numFmtId="0" fontId="5" fillId="0" borderId="0" xfId="0" applyFont="1" applyAlignment="1">
      <alignment horizontal="center" vertical="center"/>
    </xf>
    <xf numFmtId="0" fontId="4" fillId="4" borderId="6" xfId="0" applyFont="1" applyFill="1" applyBorder="1" applyAlignment="1">
      <alignment horizontal="center" vertical="center"/>
    </xf>
    <xf numFmtId="0" fontId="4" fillId="4" borderId="17"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30" xfId="0" applyFont="1" applyFill="1" applyBorder="1" applyAlignment="1">
      <alignment horizontal="left" vertical="top" wrapText="1"/>
    </xf>
    <xf numFmtId="49" fontId="6" fillId="0" borderId="37" xfId="0" applyNumberFormat="1" applyFont="1" applyBorder="1" applyAlignment="1">
      <alignment horizontal="left" vertical="top" wrapText="1"/>
    </xf>
    <xf numFmtId="49" fontId="6" fillId="0" borderId="16" xfId="0" applyNumberFormat="1" applyFont="1" applyBorder="1" applyAlignment="1">
      <alignment horizontal="left" vertical="top" wrapText="1"/>
    </xf>
    <xf numFmtId="49" fontId="6" fillId="0" borderId="42" xfId="0" applyNumberFormat="1" applyFont="1" applyBorder="1" applyAlignment="1">
      <alignment horizontal="left" vertical="top" wrapText="1"/>
    </xf>
    <xf numFmtId="0" fontId="6" fillId="0" borderId="37" xfId="0" applyFont="1" applyBorder="1" applyAlignment="1">
      <alignment horizontal="left" vertical="top"/>
    </xf>
    <xf numFmtId="0" fontId="6" fillId="0" borderId="16" xfId="0" applyFont="1" applyBorder="1" applyAlignment="1">
      <alignment horizontal="left" vertical="top"/>
    </xf>
    <xf numFmtId="0" fontId="6" fillId="0" borderId="42" xfId="0" applyFont="1" applyBorder="1" applyAlignment="1">
      <alignment horizontal="left" vertical="top"/>
    </xf>
    <xf numFmtId="0" fontId="6" fillId="0" borderId="1" xfId="0" applyFont="1" applyBorder="1" applyAlignment="1">
      <alignment horizontal="left" vertical="top"/>
    </xf>
    <xf numFmtId="0" fontId="6" fillId="0" borderId="44" xfId="0" applyFont="1" applyBorder="1" applyAlignment="1">
      <alignment horizontal="left" vertical="top"/>
    </xf>
    <xf numFmtId="0" fontId="6" fillId="0" borderId="28" xfId="0" applyFont="1" applyBorder="1" applyAlignment="1">
      <alignment horizontal="left" vertical="top"/>
    </xf>
    <xf numFmtId="0" fontId="6" fillId="0" borderId="12" xfId="0" applyFont="1" applyBorder="1" applyAlignment="1">
      <alignment horizontal="left" vertical="top"/>
    </xf>
    <xf numFmtId="0" fontId="6" fillId="0" borderId="30" xfId="0" applyFont="1" applyBorder="1" applyAlignment="1">
      <alignment horizontal="left" vertical="top"/>
    </xf>
    <xf numFmtId="0" fontId="0" fillId="0" borderId="1"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30" xfId="0" applyFont="1" applyFill="1" applyBorder="1" applyAlignment="1">
      <alignment horizontal="left" vertical="top" wrapText="1"/>
    </xf>
    <xf numFmtId="0" fontId="4" fillId="0" borderId="37" xfId="0" applyFont="1" applyFill="1" applyBorder="1" applyAlignment="1">
      <alignment horizontal="left" vertical="top"/>
    </xf>
    <xf numFmtId="0" fontId="4" fillId="0" borderId="16" xfId="0" applyFont="1" applyFill="1" applyBorder="1" applyAlignment="1">
      <alignment horizontal="left" vertical="top"/>
    </xf>
    <xf numFmtId="0" fontId="4" fillId="0" borderId="42" xfId="0" applyFont="1" applyFill="1" applyBorder="1" applyAlignment="1">
      <alignment horizontal="left" vertical="top"/>
    </xf>
    <xf numFmtId="0" fontId="6" fillId="0" borderId="37" xfId="0" applyFont="1" applyFill="1" applyBorder="1" applyAlignment="1">
      <alignment horizontal="left" vertical="top"/>
    </xf>
    <xf numFmtId="0" fontId="6" fillId="0" borderId="16" xfId="0" applyFont="1" applyFill="1" applyBorder="1" applyAlignment="1">
      <alignment horizontal="left" vertical="top"/>
    </xf>
    <xf numFmtId="0" fontId="6" fillId="0" borderId="42"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15"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12" xfId="0" applyFont="1" applyFill="1" applyBorder="1" applyAlignment="1">
      <alignment horizontal="left" vertical="top" wrapText="1"/>
    </xf>
    <xf numFmtId="0" fontId="6" fillId="0" borderId="37" xfId="0" applyFont="1" applyFill="1" applyBorder="1" applyAlignment="1">
      <alignment horizontal="left" vertical="top" wrapText="1" shrinkToFit="1"/>
    </xf>
    <xf numFmtId="0" fontId="6" fillId="0" borderId="16" xfId="0" applyFont="1" applyFill="1" applyBorder="1" applyAlignment="1">
      <alignment horizontal="left" vertical="top" wrapText="1" shrinkToFit="1"/>
    </xf>
    <xf numFmtId="0" fontId="6" fillId="0" borderId="4" xfId="0" applyFont="1" applyFill="1" applyBorder="1" applyAlignment="1">
      <alignment horizontal="left" vertical="top" wrapText="1" shrinkToFit="1"/>
    </xf>
    <xf numFmtId="0" fontId="6" fillId="0" borderId="42" xfId="0" applyFont="1" applyFill="1" applyBorder="1" applyAlignment="1">
      <alignment horizontal="left" vertical="top" wrapText="1" shrinkToFit="1"/>
    </xf>
    <xf numFmtId="0" fontId="0" fillId="0" borderId="3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4" xfId="0" applyFont="1" applyBorder="1" applyAlignment="1">
      <alignment horizontal="left" vertical="top" wrapText="1"/>
    </xf>
    <xf numFmtId="0" fontId="0" fillId="0" borderId="16" xfId="0" applyFont="1" applyBorder="1" applyAlignment="1">
      <alignment horizontal="left" vertical="top" wrapText="1"/>
    </xf>
    <xf numFmtId="0" fontId="0" fillId="0" borderId="42" xfId="0" applyFont="1" applyBorder="1" applyAlignment="1">
      <alignment horizontal="left" vertical="top" wrapText="1"/>
    </xf>
    <xf numFmtId="0" fontId="6" fillId="0" borderId="62" xfId="0" applyFont="1" applyFill="1" applyBorder="1" applyAlignment="1">
      <alignment horizontal="left" vertical="center" wrapText="1" shrinkToFit="1"/>
    </xf>
    <xf numFmtId="0" fontId="6" fillId="0" borderId="59" xfId="0" applyFont="1" applyFill="1" applyBorder="1" applyAlignment="1">
      <alignment horizontal="left" vertical="center" wrapText="1" shrinkToFit="1"/>
    </xf>
    <xf numFmtId="0" fontId="6" fillId="0" borderId="61" xfId="0" applyFont="1" applyFill="1" applyBorder="1" applyAlignment="1">
      <alignment horizontal="left" vertical="center" wrapText="1" shrinkToFit="1"/>
    </xf>
    <xf numFmtId="0" fontId="6" fillId="0" borderId="63"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60"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6649-C007-4A45-8669-74BE1ED4022C}">
  <sheetPr>
    <pageSetUpPr fitToPage="1"/>
  </sheetPr>
  <dimension ref="A1:AE189"/>
  <sheetViews>
    <sheetView tabSelected="1" view="pageBreakPreview" topLeftCell="A180" zoomScaleNormal="85" zoomScaleSheetLayoutView="100" workbookViewId="0">
      <selection activeCell="F185" sqref="F185"/>
    </sheetView>
  </sheetViews>
  <sheetFormatPr defaultColWidth="9" defaultRowHeight="20.100000000000001" customHeight="1" x14ac:dyDescent="0.15"/>
  <cols>
    <col min="1" max="1" width="23.625" style="21" customWidth="1"/>
    <col min="2" max="2" width="55.625" style="21" customWidth="1"/>
    <col min="3" max="3" width="4.125" style="18" customWidth="1"/>
    <col min="4" max="4" width="15.625" style="31" customWidth="1"/>
    <col min="5" max="5" width="30.625" style="4" customWidth="1"/>
    <col min="6" max="9" width="9" style="1"/>
    <col min="10" max="10" width="22.125" style="1" customWidth="1"/>
    <col min="11" max="16384" width="9" style="1"/>
  </cols>
  <sheetData>
    <row r="1" spans="1:5" ht="30" customHeight="1" x14ac:dyDescent="0.15">
      <c r="A1" s="198" t="s">
        <v>20</v>
      </c>
      <c r="B1" s="198"/>
      <c r="C1" s="198"/>
      <c r="D1" s="198"/>
      <c r="E1" s="198"/>
    </row>
    <row r="2" spans="1:5" ht="9.9499999999999993" customHeight="1" x14ac:dyDescent="0.15">
      <c r="A2" s="19"/>
      <c r="B2" s="19"/>
      <c r="C2" s="7"/>
      <c r="D2" s="26"/>
    </row>
    <row r="3" spans="1:5" ht="20.100000000000001" customHeight="1" x14ac:dyDescent="0.15">
      <c r="A3" s="192" t="s">
        <v>1</v>
      </c>
      <c r="B3" s="193" t="s">
        <v>2</v>
      </c>
      <c r="C3" s="199" t="s">
        <v>3</v>
      </c>
      <c r="D3" s="200"/>
      <c r="E3" s="194"/>
    </row>
    <row r="4" spans="1:5" s="5" customFormat="1" ht="27" x14ac:dyDescent="0.15">
      <c r="A4" s="190" t="s">
        <v>54</v>
      </c>
      <c r="B4" s="88" t="s">
        <v>55</v>
      </c>
      <c r="C4" s="89" t="s">
        <v>16</v>
      </c>
      <c r="D4" s="90" t="s">
        <v>18</v>
      </c>
      <c r="E4" s="191"/>
    </row>
    <row r="5" spans="1:5" s="5" customFormat="1" ht="54" x14ac:dyDescent="0.15">
      <c r="A5" s="201" t="s">
        <v>56</v>
      </c>
      <c r="B5" s="122" t="s">
        <v>57</v>
      </c>
      <c r="C5" s="47" t="s">
        <v>16</v>
      </c>
      <c r="D5" s="48" t="s">
        <v>18</v>
      </c>
      <c r="E5" s="9"/>
    </row>
    <row r="6" spans="1:5" s="5" customFormat="1" ht="40.5" x14ac:dyDescent="0.15">
      <c r="A6" s="202"/>
      <c r="B6" s="23" t="s">
        <v>58</v>
      </c>
      <c r="C6" s="49" t="s">
        <v>16</v>
      </c>
      <c r="D6" s="50" t="s">
        <v>18</v>
      </c>
      <c r="E6" s="10"/>
    </row>
    <row r="7" spans="1:5" s="121" customFormat="1" ht="40.5" x14ac:dyDescent="0.15">
      <c r="A7" s="203" t="s">
        <v>196</v>
      </c>
      <c r="B7" s="127" t="s">
        <v>197</v>
      </c>
      <c r="C7" s="128" t="s">
        <v>41</v>
      </c>
      <c r="D7" s="129" t="s">
        <v>198</v>
      </c>
      <c r="E7" s="130"/>
    </row>
    <row r="8" spans="1:5" s="121" customFormat="1" ht="13.5" x14ac:dyDescent="0.15">
      <c r="A8" s="204"/>
      <c r="B8" s="131" t="s">
        <v>199</v>
      </c>
      <c r="C8" s="132" t="s">
        <v>41</v>
      </c>
      <c r="D8" s="133" t="s">
        <v>198</v>
      </c>
      <c r="E8" s="134"/>
    </row>
    <row r="9" spans="1:5" s="121" customFormat="1" ht="27" x14ac:dyDescent="0.15">
      <c r="A9" s="204"/>
      <c r="B9" s="131" t="s">
        <v>200</v>
      </c>
      <c r="C9" s="132" t="s">
        <v>41</v>
      </c>
      <c r="D9" s="133" t="s">
        <v>198</v>
      </c>
      <c r="E9" s="134"/>
    </row>
    <row r="10" spans="1:5" s="121" customFormat="1" ht="13.5" x14ac:dyDescent="0.15">
      <c r="A10" s="205"/>
      <c r="B10" s="135" t="s">
        <v>201</v>
      </c>
      <c r="C10" s="136" t="s">
        <v>41</v>
      </c>
      <c r="D10" s="137" t="s">
        <v>202</v>
      </c>
      <c r="E10" s="138"/>
    </row>
    <row r="11" spans="1:5" s="121" customFormat="1" ht="54" x14ac:dyDescent="0.15">
      <c r="A11" s="203" t="s">
        <v>203</v>
      </c>
      <c r="B11" s="139" t="s">
        <v>204</v>
      </c>
      <c r="C11" s="140" t="s">
        <v>41</v>
      </c>
      <c r="D11" s="141" t="s">
        <v>198</v>
      </c>
      <c r="E11" s="142"/>
    </row>
    <row r="12" spans="1:5" s="121" customFormat="1" ht="40.5" x14ac:dyDescent="0.15">
      <c r="A12" s="205"/>
      <c r="B12" s="135" t="s">
        <v>205</v>
      </c>
      <c r="C12" s="136" t="s">
        <v>41</v>
      </c>
      <c r="D12" s="137" t="s">
        <v>198</v>
      </c>
      <c r="E12" s="105"/>
    </row>
    <row r="13" spans="1:5" s="5" customFormat="1" ht="40.5" x14ac:dyDescent="0.15">
      <c r="A13" s="195" t="s">
        <v>59</v>
      </c>
      <c r="B13" s="24" t="s">
        <v>60</v>
      </c>
      <c r="C13" s="41" t="s">
        <v>16</v>
      </c>
      <c r="D13" s="42" t="s">
        <v>18</v>
      </c>
      <c r="E13" s="11"/>
    </row>
    <row r="14" spans="1:5" s="36" customFormat="1" ht="54" x14ac:dyDescent="0.15">
      <c r="A14" s="197"/>
      <c r="B14" s="22" t="s">
        <v>131</v>
      </c>
      <c r="C14" s="38" t="s">
        <v>16</v>
      </c>
      <c r="D14" s="39" t="s">
        <v>18</v>
      </c>
      <c r="E14" s="8"/>
    </row>
    <row r="15" spans="1:5" s="5" customFormat="1" ht="67.5" x14ac:dyDescent="0.15">
      <c r="A15" s="54" t="s">
        <v>61</v>
      </c>
      <c r="B15" s="55" t="s">
        <v>62</v>
      </c>
      <c r="C15" s="56" t="s">
        <v>16</v>
      </c>
      <c r="D15" s="57" t="s">
        <v>18</v>
      </c>
      <c r="E15" s="58" t="s">
        <v>82</v>
      </c>
    </row>
    <row r="16" spans="1:5" s="2" customFormat="1" ht="13.5" x14ac:dyDescent="0.15">
      <c r="A16" s="195" t="s">
        <v>63</v>
      </c>
      <c r="B16" s="24" t="s">
        <v>64</v>
      </c>
      <c r="C16" s="41" t="s">
        <v>16</v>
      </c>
      <c r="D16" s="42" t="s">
        <v>18</v>
      </c>
      <c r="E16" s="52"/>
    </row>
    <row r="17" spans="1:5" s="2" customFormat="1" ht="13.5" x14ac:dyDescent="0.15">
      <c r="A17" s="196"/>
      <c r="B17" s="123" t="s">
        <v>32</v>
      </c>
      <c r="C17" s="45" t="s">
        <v>16</v>
      </c>
      <c r="D17" s="46" t="s">
        <v>18</v>
      </c>
      <c r="E17" s="40"/>
    </row>
    <row r="18" spans="1:5" s="2" customFormat="1" ht="13.5" x14ac:dyDescent="0.15">
      <c r="A18" s="196"/>
      <c r="B18" s="123" t="s">
        <v>33</v>
      </c>
      <c r="C18" s="45" t="s">
        <v>16</v>
      </c>
      <c r="D18" s="46" t="s">
        <v>18</v>
      </c>
      <c r="E18" s="40"/>
    </row>
    <row r="19" spans="1:5" s="2" customFormat="1" ht="13.5" x14ac:dyDescent="0.15">
      <c r="A19" s="196"/>
      <c r="B19" s="123" t="s">
        <v>24</v>
      </c>
      <c r="C19" s="45" t="s">
        <v>16</v>
      </c>
      <c r="D19" s="46" t="s">
        <v>18</v>
      </c>
      <c r="E19" s="40"/>
    </row>
    <row r="20" spans="1:5" s="2" customFormat="1" ht="13.5" x14ac:dyDescent="0.15">
      <c r="A20" s="196"/>
      <c r="B20" s="123" t="s">
        <v>34</v>
      </c>
      <c r="C20" s="45" t="s">
        <v>16</v>
      </c>
      <c r="D20" s="46" t="s">
        <v>18</v>
      </c>
      <c r="E20" s="40"/>
    </row>
    <row r="21" spans="1:5" s="2" customFormat="1" ht="13.5" x14ac:dyDescent="0.15">
      <c r="A21" s="197"/>
      <c r="B21" s="22" t="s">
        <v>35</v>
      </c>
      <c r="C21" s="38" t="s">
        <v>16</v>
      </c>
      <c r="D21" s="39" t="s">
        <v>18</v>
      </c>
      <c r="E21" s="53"/>
    </row>
    <row r="22" spans="1:5" s="2" customFormat="1" ht="27" x14ac:dyDescent="0.15">
      <c r="A22" s="20" t="s">
        <v>65</v>
      </c>
      <c r="B22" s="25" t="s">
        <v>92</v>
      </c>
      <c r="C22" s="12" t="s">
        <v>16</v>
      </c>
      <c r="D22" s="27" t="s">
        <v>18</v>
      </c>
      <c r="E22" s="59"/>
    </row>
    <row r="23" spans="1:5" s="2" customFormat="1" ht="27" x14ac:dyDescent="0.15">
      <c r="A23" s="206" t="s">
        <v>192</v>
      </c>
      <c r="B23" s="101" t="s">
        <v>66</v>
      </c>
      <c r="C23" s="102" t="s">
        <v>16</v>
      </c>
      <c r="D23" s="103" t="s">
        <v>18</v>
      </c>
      <c r="E23" s="104"/>
    </row>
    <row r="24" spans="1:5" s="2" customFormat="1" ht="27" x14ac:dyDescent="0.15">
      <c r="A24" s="207"/>
      <c r="B24" s="143" t="s">
        <v>193</v>
      </c>
      <c r="C24" s="144" t="s">
        <v>16</v>
      </c>
      <c r="D24" s="145" t="s">
        <v>18</v>
      </c>
      <c r="E24" s="105"/>
    </row>
    <row r="25" spans="1:5" s="2" customFormat="1" ht="13.5" x14ac:dyDescent="0.15">
      <c r="A25" s="208"/>
      <c r="B25" s="106" t="s">
        <v>67</v>
      </c>
      <c r="C25" s="107" t="s">
        <v>16</v>
      </c>
      <c r="D25" s="108" t="s">
        <v>18</v>
      </c>
      <c r="E25" s="109"/>
    </row>
    <row r="26" spans="1:5" s="2" customFormat="1" ht="27" x14ac:dyDescent="0.15">
      <c r="A26" s="209" t="s">
        <v>194</v>
      </c>
      <c r="B26" s="101" t="s">
        <v>66</v>
      </c>
      <c r="C26" s="102" t="s">
        <v>16</v>
      </c>
      <c r="D26" s="103" t="s">
        <v>113</v>
      </c>
      <c r="E26" s="104"/>
    </row>
    <row r="27" spans="1:5" s="2" customFormat="1" ht="27" x14ac:dyDescent="0.15">
      <c r="A27" s="210"/>
      <c r="B27" s="143" t="s">
        <v>193</v>
      </c>
      <c r="C27" s="144" t="s">
        <v>16</v>
      </c>
      <c r="D27" s="145" t="s">
        <v>18</v>
      </c>
      <c r="E27" s="105"/>
    </row>
    <row r="28" spans="1:5" s="37" customFormat="1" ht="81" x14ac:dyDescent="0.15">
      <c r="A28" s="211"/>
      <c r="B28" s="110" t="s">
        <v>209</v>
      </c>
      <c r="C28" s="111" t="s">
        <v>16</v>
      </c>
      <c r="D28" s="112" t="s">
        <v>18</v>
      </c>
      <c r="E28" s="113"/>
    </row>
    <row r="29" spans="1:5" s="2" customFormat="1" ht="108" x14ac:dyDescent="0.15">
      <c r="A29" s="211"/>
      <c r="B29" s="110" t="s">
        <v>195</v>
      </c>
      <c r="C29" s="111" t="s">
        <v>16</v>
      </c>
      <c r="D29" s="112" t="s">
        <v>18</v>
      </c>
      <c r="E29" s="113"/>
    </row>
    <row r="30" spans="1:5" s="2" customFormat="1" ht="175.5" x14ac:dyDescent="0.15">
      <c r="A30" s="211"/>
      <c r="B30" s="110" t="s">
        <v>210</v>
      </c>
      <c r="C30" s="111" t="s">
        <v>16</v>
      </c>
      <c r="D30" s="112" t="s">
        <v>18</v>
      </c>
      <c r="E30" s="113"/>
    </row>
    <row r="31" spans="1:5" s="2" customFormat="1" ht="108" x14ac:dyDescent="0.15">
      <c r="A31" s="211"/>
      <c r="B31" s="110" t="s">
        <v>211</v>
      </c>
      <c r="C31" s="111" t="s">
        <v>16</v>
      </c>
      <c r="D31" s="112" t="s">
        <v>18</v>
      </c>
      <c r="E31" s="113"/>
    </row>
    <row r="32" spans="1:5" s="2" customFormat="1" ht="67.5" x14ac:dyDescent="0.15">
      <c r="A32" s="212"/>
      <c r="B32" s="114" t="s">
        <v>212</v>
      </c>
      <c r="C32" s="115" t="s">
        <v>41</v>
      </c>
      <c r="D32" s="116" t="s">
        <v>18</v>
      </c>
      <c r="E32" s="117"/>
    </row>
    <row r="33" spans="1:31" s="2" customFormat="1" ht="67.5" x14ac:dyDescent="0.15">
      <c r="A33" s="213"/>
      <c r="B33" s="106" t="s">
        <v>88</v>
      </c>
      <c r="C33" s="118" t="s">
        <v>41</v>
      </c>
      <c r="D33" s="119" t="s">
        <v>18</v>
      </c>
      <c r="E33" s="120"/>
    </row>
    <row r="34" spans="1:31" s="2" customFormat="1" ht="148.5" x14ac:dyDescent="0.15">
      <c r="A34" s="201" t="s">
        <v>43</v>
      </c>
      <c r="B34" s="122" t="s">
        <v>68</v>
      </c>
      <c r="C34" s="16" t="s">
        <v>16</v>
      </c>
      <c r="D34" s="29" t="s">
        <v>18</v>
      </c>
      <c r="E34" s="43"/>
    </row>
    <row r="35" spans="1:31" s="2" customFormat="1" ht="121.5" x14ac:dyDescent="0.15">
      <c r="A35" s="196"/>
      <c r="B35" s="123" t="s">
        <v>87</v>
      </c>
      <c r="C35" s="13" t="s">
        <v>16</v>
      </c>
      <c r="D35" s="14" t="s">
        <v>18</v>
      </c>
      <c r="E35" s="40"/>
    </row>
    <row r="36" spans="1:31" s="2" customFormat="1" ht="81" x14ac:dyDescent="0.15">
      <c r="A36" s="196"/>
      <c r="B36" s="123" t="s">
        <v>69</v>
      </c>
      <c r="C36" s="13" t="s">
        <v>16</v>
      </c>
      <c r="D36" s="14" t="s">
        <v>18</v>
      </c>
      <c r="E36" s="40"/>
    </row>
    <row r="37" spans="1:31" s="2" customFormat="1" ht="54" x14ac:dyDescent="0.15">
      <c r="A37" s="196"/>
      <c r="B37" s="123" t="s">
        <v>70</v>
      </c>
      <c r="C37" s="13" t="s">
        <v>16</v>
      </c>
      <c r="D37" s="14" t="s">
        <v>18</v>
      </c>
      <c r="E37" s="40"/>
    </row>
    <row r="38" spans="1:31" s="2" customFormat="1" ht="81" x14ac:dyDescent="0.15">
      <c r="A38" s="196"/>
      <c r="B38" s="123" t="s">
        <v>71</v>
      </c>
      <c r="C38" s="13" t="s">
        <v>16</v>
      </c>
      <c r="D38" s="14" t="s">
        <v>18</v>
      </c>
      <c r="E38" s="40"/>
    </row>
    <row r="39" spans="1:31" s="2" customFormat="1" ht="67.5" x14ac:dyDescent="0.15">
      <c r="A39" s="196"/>
      <c r="B39" s="123" t="s">
        <v>72</v>
      </c>
      <c r="C39" s="13" t="s">
        <v>16</v>
      </c>
      <c r="D39" s="14" t="s">
        <v>18</v>
      </c>
      <c r="E39" s="40"/>
    </row>
    <row r="40" spans="1:31" s="2" customFormat="1" ht="40.5" x14ac:dyDescent="0.15">
      <c r="A40" s="196"/>
      <c r="B40" s="123" t="s">
        <v>86</v>
      </c>
      <c r="C40" s="13" t="s">
        <v>16</v>
      </c>
      <c r="D40" s="14" t="s">
        <v>18</v>
      </c>
      <c r="E40" s="40"/>
    </row>
    <row r="41" spans="1:31" s="2" customFormat="1" ht="148.5" x14ac:dyDescent="0.15">
      <c r="A41" s="201" t="s">
        <v>44</v>
      </c>
      <c r="B41" s="122" t="s">
        <v>90</v>
      </c>
      <c r="C41" s="16" t="s">
        <v>16</v>
      </c>
      <c r="D41" s="29" t="s">
        <v>18</v>
      </c>
      <c r="E41" s="43"/>
    </row>
    <row r="42" spans="1:31" s="2" customFormat="1" ht="40.5" x14ac:dyDescent="0.15">
      <c r="A42" s="195"/>
      <c r="B42" s="24" t="s">
        <v>89</v>
      </c>
      <c r="C42" s="17" t="s">
        <v>41</v>
      </c>
      <c r="D42" s="30" t="s">
        <v>18</v>
      </c>
      <c r="E42" s="6"/>
    </row>
    <row r="43" spans="1:31" s="2" customFormat="1" ht="81" x14ac:dyDescent="0.15">
      <c r="A43" s="196"/>
      <c r="B43" s="123" t="s">
        <v>69</v>
      </c>
      <c r="C43" s="13" t="s">
        <v>16</v>
      </c>
      <c r="D43" s="14" t="s">
        <v>18</v>
      </c>
      <c r="E43" s="40"/>
    </row>
    <row r="44" spans="1:31" s="2" customFormat="1" ht="54" x14ac:dyDescent="0.15">
      <c r="A44" s="196"/>
      <c r="B44" s="123" t="s">
        <v>70</v>
      </c>
      <c r="C44" s="13" t="s">
        <v>16</v>
      </c>
      <c r="D44" s="14" t="s">
        <v>18</v>
      </c>
      <c r="E44" s="40"/>
    </row>
    <row r="45" spans="1:31" s="2" customFormat="1" ht="81" x14ac:dyDescent="0.15">
      <c r="A45" s="196"/>
      <c r="B45" s="123" t="s">
        <v>71</v>
      </c>
      <c r="C45" s="13" t="s">
        <v>16</v>
      </c>
      <c r="D45" s="14" t="s">
        <v>18</v>
      </c>
      <c r="E45" s="40"/>
    </row>
    <row r="46" spans="1:31" s="2" customFormat="1" ht="81" x14ac:dyDescent="0.15">
      <c r="A46" s="196"/>
      <c r="B46" s="123" t="s">
        <v>73</v>
      </c>
      <c r="C46" s="13" t="s">
        <v>16</v>
      </c>
      <c r="D46" s="14" t="s">
        <v>18</v>
      </c>
      <c r="E46" s="40"/>
    </row>
    <row r="47" spans="1:31" s="2" customFormat="1" ht="40.5" x14ac:dyDescent="0.15">
      <c r="A47" s="202"/>
      <c r="B47" s="23" t="s">
        <v>86</v>
      </c>
      <c r="C47" s="15" t="s">
        <v>16</v>
      </c>
      <c r="D47" s="28" t="s">
        <v>18</v>
      </c>
      <c r="E47" s="51"/>
      <c r="F47" s="32"/>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row>
    <row r="48" spans="1:31" s="2" customFormat="1" ht="148.5" x14ac:dyDescent="0.15">
      <c r="A48" s="195" t="s">
        <v>77</v>
      </c>
      <c r="B48" s="24" t="s">
        <v>74</v>
      </c>
      <c r="C48" s="41" t="s">
        <v>16</v>
      </c>
      <c r="D48" s="42" t="s">
        <v>18</v>
      </c>
      <c r="E48" s="52"/>
      <c r="F48" s="34"/>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row>
    <row r="49" spans="1:31" s="2" customFormat="1" ht="27" x14ac:dyDescent="0.15">
      <c r="A49" s="196"/>
      <c r="B49" s="44" t="s">
        <v>75</v>
      </c>
      <c r="C49" s="45" t="s">
        <v>16</v>
      </c>
      <c r="D49" s="46" t="s">
        <v>18</v>
      </c>
      <c r="E49" s="40"/>
      <c r="F49" s="34"/>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row>
    <row r="50" spans="1:31" s="2" customFormat="1" ht="27" x14ac:dyDescent="0.15">
      <c r="A50" s="196"/>
      <c r="B50" s="123" t="s">
        <v>83</v>
      </c>
      <c r="C50" s="45" t="s">
        <v>16</v>
      </c>
      <c r="D50" s="46" t="s">
        <v>18</v>
      </c>
      <c r="E50" s="40" t="s">
        <v>22</v>
      </c>
      <c r="F50" s="34"/>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row>
    <row r="51" spans="1:31" s="2" customFormat="1" ht="40.5" x14ac:dyDescent="0.15">
      <c r="A51" s="196"/>
      <c r="B51" s="123" t="s">
        <v>84</v>
      </c>
      <c r="C51" s="45" t="s">
        <v>16</v>
      </c>
      <c r="D51" s="46" t="s">
        <v>18</v>
      </c>
      <c r="E51" s="40"/>
    </row>
    <row r="52" spans="1:31" s="2" customFormat="1" ht="40.5" x14ac:dyDescent="0.15">
      <c r="A52" s="197"/>
      <c r="B52" s="22" t="s">
        <v>76</v>
      </c>
      <c r="C52" s="38" t="s">
        <v>16</v>
      </c>
      <c r="D52" s="39" t="s">
        <v>18</v>
      </c>
      <c r="E52" s="53"/>
    </row>
    <row r="53" spans="1:31" s="2" customFormat="1" ht="13.5" x14ac:dyDescent="0.15">
      <c r="A53" s="217" t="s">
        <v>94</v>
      </c>
      <c r="B53" s="43" t="s">
        <v>95</v>
      </c>
      <c r="C53" s="60" t="s">
        <v>41</v>
      </c>
      <c r="D53" s="61" t="s">
        <v>18</v>
      </c>
      <c r="E53" s="43"/>
    </row>
    <row r="54" spans="1:31" s="2" customFormat="1" ht="27" x14ac:dyDescent="0.15">
      <c r="A54" s="218"/>
      <c r="B54" s="62" t="s">
        <v>213</v>
      </c>
      <c r="C54" s="63" t="s">
        <v>41</v>
      </c>
      <c r="D54" s="64" t="s">
        <v>18</v>
      </c>
      <c r="E54" s="40"/>
    </row>
    <row r="55" spans="1:31" s="2" customFormat="1" ht="40.5" x14ac:dyDescent="0.15">
      <c r="A55" s="219"/>
      <c r="B55" s="51" t="s">
        <v>214</v>
      </c>
      <c r="C55" s="65" t="s">
        <v>41</v>
      </c>
      <c r="D55" s="66" t="s">
        <v>18</v>
      </c>
      <c r="E55" s="51"/>
    </row>
    <row r="56" spans="1:31" s="2" customFormat="1" ht="40.5" x14ac:dyDescent="0.15">
      <c r="A56" s="195" t="s">
        <v>17</v>
      </c>
      <c r="B56" s="122" t="s">
        <v>100</v>
      </c>
      <c r="C56" s="17" t="s">
        <v>16</v>
      </c>
      <c r="D56" s="30" t="s">
        <v>18</v>
      </c>
      <c r="E56" s="6"/>
    </row>
    <row r="57" spans="1:31" s="2" customFormat="1" ht="27" x14ac:dyDescent="0.15">
      <c r="A57" s="197"/>
      <c r="B57" s="23" t="s">
        <v>99</v>
      </c>
      <c r="C57" s="67" t="s">
        <v>16</v>
      </c>
      <c r="D57" s="68" t="s">
        <v>18</v>
      </c>
      <c r="E57" s="69"/>
    </row>
    <row r="58" spans="1:31" s="2" customFormat="1" ht="27" x14ac:dyDescent="0.15">
      <c r="A58" s="220" t="s">
        <v>78</v>
      </c>
      <c r="B58" s="24" t="s">
        <v>96</v>
      </c>
      <c r="C58" s="17" t="s">
        <v>41</v>
      </c>
      <c r="D58" s="70" t="s">
        <v>18</v>
      </c>
      <c r="E58" s="43"/>
    </row>
    <row r="59" spans="1:31" s="2" customFormat="1" ht="54" x14ac:dyDescent="0.15">
      <c r="A59" s="221"/>
      <c r="B59" s="123" t="s">
        <v>119</v>
      </c>
      <c r="C59" s="13" t="s">
        <v>41</v>
      </c>
      <c r="D59" s="71" t="s">
        <v>18</v>
      </c>
      <c r="E59" s="40"/>
    </row>
    <row r="60" spans="1:31" s="2" customFormat="1" ht="27" x14ac:dyDescent="0.15">
      <c r="A60" s="221"/>
      <c r="B60" s="123" t="s">
        <v>98</v>
      </c>
      <c r="C60" s="13" t="s">
        <v>41</v>
      </c>
      <c r="D60" s="71" t="s">
        <v>18</v>
      </c>
      <c r="E60" s="40"/>
    </row>
    <row r="61" spans="1:31" s="2" customFormat="1" ht="27" x14ac:dyDescent="0.15">
      <c r="A61" s="222"/>
      <c r="B61" s="23" t="s">
        <v>97</v>
      </c>
      <c r="C61" s="67" t="s">
        <v>41</v>
      </c>
      <c r="D61" s="72" t="s">
        <v>18</v>
      </c>
      <c r="E61" s="53"/>
    </row>
    <row r="62" spans="1:31" s="2" customFormat="1" ht="27" x14ac:dyDescent="0.15">
      <c r="A62" s="223" t="s">
        <v>23</v>
      </c>
      <c r="B62" s="24" t="s">
        <v>120</v>
      </c>
      <c r="C62" s="41" t="s">
        <v>16</v>
      </c>
      <c r="D62" s="42" t="s">
        <v>5</v>
      </c>
      <c r="E62" s="43"/>
    </row>
    <row r="63" spans="1:31" s="2" customFormat="1" ht="40.5" x14ac:dyDescent="0.15">
      <c r="A63" s="224"/>
      <c r="B63" s="44" t="s">
        <v>121</v>
      </c>
      <c r="C63" s="45" t="s">
        <v>16</v>
      </c>
      <c r="D63" s="46" t="s">
        <v>21</v>
      </c>
      <c r="E63" s="40" t="s">
        <v>11</v>
      </c>
    </row>
    <row r="64" spans="1:31" s="2" customFormat="1" ht="13.5" x14ac:dyDescent="0.15">
      <c r="A64" s="224"/>
      <c r="B64" s="123" t="s">
        <v>7</v>
      </c>
      <c r="C64" s="45" t="s">
        <v>16</v>
      </c>
      <c r="D64" s="46" t="s">
        <v>21</v>
      </c>
      <c r="E64" s="40"/>
    </row>
    <row r="65" spans="1:5" s="2" customFormat="1" ht="27" x14ac:dyDescent="0.15">
      <c r="A65" s="224"/>
      <c r="B65" s="123" t="s">
        <v>122</v>
      </c>
      <c r="C65" s="45" t="s">
        <v>16</v>
      </c>
      <c r="D65" s="46" t="s">
        <v>21</v>
      </c>
      <c r="E65" s="40" t="s">
        <v>14</v>
      </c>
    </row>
    <row r="66" spans="1:5" s="2" customFormat="1" ht="27" x14ac:dyDescent="0.15">
      <c r="A66" s="224"/>
      <c r="B66" s="123" t="s">
        <v>123</v>
      </c>
      <c r="C66" s="45" t="s">
        <v>16</v>
      </c>
      <c r="D66" s="46" t="s">
        <v>6</v>
      </c>
      <c r="E66" s="40" t="s">
        <v>15</v>
      </c>
    </row>
    <row r="67" spans="1:5" s="2" customFormat="1" ht="13.5" x14ac:dyDescent="0.15">
      <c r="A67" s="224"/>
      <c r="B67" s="123" t="s">
        <v>0</v>
      </c>
      <c r="C67" s="45" t="s">
        <v>16</v>
      </c>
      <c r="D67" s="46" t="s">
        <v>21</v>
      </c>
      <c r="E67" s="40"/>
    </row>
    <row r="68" spans="1:5" s="2" customFormat="1" ht="13.5" x14ac:dyDescent="0.15">
      <c r="A68" s="224"/>
      <c r="B68" s="123" t="s">
        <v>19</v>
      </c>
      <c r="C68" s="45" t="s">
        <v>16</v>
      </c>
      <c r="D68" s="46" t="s">
        <v>124</v>
      </c>
      <c r="E68" s="40"/>
    </row>
    <row r="69" spans="1:5" s="2" customFormat="1" ht="40.5" x14ac:dyDescent="0.15">
      <c r="A69" s="201" t="s">
        <v>45</v>
      </c>
      <c r="B69" s="122" t="s">
        <v>125</v>
      </c>
      <c r="C69" s="47" t="s">
        <v>16</v>
      </c>
      <c r="D69" s="48" t="s">
        <v>18</v>
      </c>
      <c r="E69" s="43"/>
    </row>
    <row r="70" spans="1:5" s="2" customFormat="1" ht="13.5" x14ac:dyDescent="0.15">
      <c r="A70" s="196"/>
      <c r="B70" s="123" t="s">
        <v>93</v>
      </c>
      <c r="C70" s="45" t="s">
        <v>16</v>
      </c>
      <c r="D70" s="46" t="s">
        <v>36</v>
      </c>
      <c r="E70" s="40"/>
    </row>
    <row r="71" spans="1:5" s="2" customFormat="1" ht="81" x14ac:dyDescent="0.15">
      <c r="A71" s="196"/>
      <c r="B71" s="124" t="s">
        <v>215</v>
      </c>
      <c r="C71" s="45" t="s">
        <v>16</v>
      </c>
      <c r="D71" s="46" t="s">
        <v>36</v>
      </c>
      <c r="E71" s="40"/>
    </row>
    <row r="72" spans="1:5" s="2" customFormat="1" ht="67.5" x14ac:dyDescent="0.15">
      <c r="A72" s="197"/>
      <c r="B72" s="124" t="s">
        <v>216</v>
      </c>
      <c r="C72" s="125" t="s">
        <v>41</v>
      </c>
      <c r="D72" s="126" t="s">
        <v>206</v>
      </c>
      <c r="E72" s="53"/>
    </row>
    <row r="73" spans="1:5" s="2" customFormat="1" ht="27" x14ac:dyDescent="0.15">
      <c r="A73" s="202"/>
      <c r="B73" s="23" t="s">
        <v>207</v>
      </c>
      <c r="C73" s="49" t="s">
        <v>16</v>
      </c>
      <c r="D73" s="50" t="s">
        <v>18</v>
      </c>
      <c r="E73" s="51"/>
    </row>
    <row r="74" spans="1:5" s="2" customFormat="1" ht="13.5" x14ac:dyDescent="0.15">
      <c r="A74" s="201" t="s">
        <v>79</v>
      </c>
      <c r="B74" s="122" t="s">
        <v>106</v>
      </c>
      <c r="C74" s="47" t="s">
        <v>16</v>
      </c>
      <c r="D74" s="48" t="s">
        <v>18</v>
      </c>
      <c r="E74" s="43"/>
    </row>
    <row r="75" spans="1:5" s="2" customFormat="1" ht="13.5" x14ac:dyDescent="0.15">
      <c r="A75" s="195"/>
      <c r="B75" s="24" t="s">
        <v>126</v>
      </c>
      <c r="C75" s="41"/>
      <c r="D75" s="42"/>
      <c r="E75" s="52"/>
    </row>
    <row r="76" spans="1:5" s="2" customFormat="1" ht="40.5" x14ac:dyDescent="0.15">
      <c r="A76" s="195"/>
      <c r="B76" s="24" t="s">
        <v>127</v>
      </c>
      <c r="C76" s="41" t="s">
        <v>16</v>
      </c>
      <c r="D76" s="42" t="s">
        <v>18</v>
      </c>
      <c r="E76" s="52"/>
    </row>
    <row r="77" spans="1:5" s="2" customFormat="1" ht="13.5" x14ac:dyDescent="0.15">
      <c r="A77" s="196"/>
      <c r="B77" s="123" t="s">
        <v>93</v>
      </c>
      <c r="C77" s="45" t="s">
        <v>16</v>
      </c>
      <c r="D77" s="46" t="s">
        <v>36</v>
      </c>
      <c r="E77" s="40"/>
    </row>
    <row r="78" spans="1:5" s="2" customFormat="1" ht="81" x14ac:dyDescent="0.15">
      <c r="A78" s="196"/>
      <c r="B78" s="124" t="s">
        <v>215</v>
      </c>
      <c r="C78" s="45" t="s">
        <v>16</v>
      </c>
      <c r="D78" s="46" t="s">
        <v>18</v>
      </c>
      <c r="E78" s="40"/>
    </row>
    <row r="79" spans="1:5" s="2" customFormat="1" ht="40.5" x14ac:dyDescent="0.15">
      <c r="A79" s="196"/>
      <c r="B79" s="124" t="s">
        <v>208</v>
      </c>
      <c r="C79" s="45" t="s">
        <v>16</v>
      </c>
      <c r="D79" s="46" t="s">
        <v>130</v>
      </c>
      <c r="E79" s="40"/>
    </row>
    <row r="80" spans="1:5" s="2" customFormat="1" ht="40.5" x14ac:dyDescent="0.15">
      <c r="A80" s="196"/>
      <c r="B80" s="123" t="s">
        <v>128</v>
      </c>
      <c r="C80" s="45" t="s">
        <v>16</v>
      </c>
      <c r="D80" s="46" t="s">
        <v>18</v>
      </c>
      <c r="E80" s="40"/>
    </row>
    <row r="81" spans="1:5" s="2" customFormat="1" ht="13.5" x14ac:dyDescent="0.15">
      <c r="A81" s="196"/>
      <c r="B81" s="123" t="s">
        <v>93</v>
      </c>
      <c r="C81" s="45" t="s">
        <v>16</v>
      </c>
      <c r="D81" s="46" t="s">
        <v>36</v>
      </c>
      <c r="E81" s="40"/>
    </row>
    <row r="82" spans="1:5" s="2" customFormat="1" ht="40.5" x14ac:dyDescent="0.15">
      <c r="A82" s="196"/>
      <c r="B82" s="123" t="s">
        <v>129</v>
      </c>
      <c r="C82" s="45" t="s">
        <v>16</v>
      </c>
      <c r="D82" s="46" t="s">
        <v>130</v>
      </c>
      <c r="E82" s="40"/>
    </row>
    <row r="83" spans="1:5" s="2" customFormat="1" ht="67.5" x14ac:dyDescent="0.15">
      <c r="A83" s="197"/>
      <c r="B83" s="22" t="s">
        <v>217</v>
      </c>
      <c r="C83" s="45" t="s">
        <v>16</v>
      </c>
      <c r="D83" s="46" t="s">
        <v>18</v>
      </c>
      <c r="E83" s="53"/>
    </row>
    <row r="84" spans="1:5" s="2" customFormat="1" ht="27" x14ac:dyDescent="0.15">
      <c r="A84" s="202"/>
      <c r="B84" s="23" t="s">
        <v>207</v>
      </c>
      <c r="C84" s="49" t="s">
        <v>16</v>
      </c>
      <c r="D84" s="50" t="s">
        <v>18</v>
      </c>
      <c r="E84" s="51"/>
    </row>
    <row r="85" spans="1:5" s="2" customFormat="1" ht="13.5" x14ac:dyDescent="0.15">
      <c r="A85" s="201" t="s">
        <v>46</v>
      </c>
      <c r="B85" s="122" t="s">
        <v>38</v>
      </c>
      <c r="C85" s="47" t="s">
        <v>16</v>
      </c>
      <c r="D85" s="48" t="s">
        <v>5</v>
      </c>
      <c r="E85" s="43"/>
    </row>
    <row r="86" spans="1:5" s="2" customFormat="1" ht="27" x14ac:dyDescent="0.15">
      <c r="A86" s="225"/>
      <c r="B86" s="123" t="s">
        <v>8</v>
      </c>
      <c r="C86" s="45" t="s">
        <v>16</v>
      </c>
      <c r="D86" s="46" t="s">
        <v>21</v>
      </c>
      <c r="E86" s="40" t="s">
        <v>12</v>
      </c>
    </row>
    <row r="87" spans="1:5" ht="14.25" x14ac:dyDescent="0.15">
      <c r="A87" s="225"/>
      <c r="B87" s="123" t="s">
        <v>7</v>
      </c>
      <c r="C87" s="45" t="s">
        <v>16</v>
      </c>
      <c r="D87" s="46" t="s">
        <v>21</v>
      </c>
      <c r="E87" s="40"/>
    </row>
    <row r="88" spans="1:5" ht="27" x14ac:dyDescent="0.15">
      <c r="A88" s="225"/>
      <c r="B88" s="123" t="s">
        <v>9</v>
      </c>
      <c r="C88" s="45" t="s">
        <v>16</v>
      </c>
      <c r="D88" s="46" t="s">
        <v>21</v>
      </c>
      <c r="E88" s="40" t="s">
        <v>12</v>
      </c>
    </row>
    <row r="89" spans="1:5" ht="27" x14ac:dyDescent="0.15">
      <c r="A89" s="225"/>
      <c r="B89" s="44" t="s">
        <v>10</v>
      </c>
      <c r="C89" s="45" t="s">
        <v>16</v>
      </c>
      <c r="D89" s="46" t="s">
        <v>4</v>
      </c>
      <c r="E89" s="40" t="s">
        <v>13</v>
      </c>
    </row>
    <row r="90" spans="1:5" ht="14.25" x14ac:dyDescent="0.15">
      <c r="A90" s="216"/>
      <c r="B90" s="23" t="s">
        <v>0</v>
      </c>
      <c r="C90" s="49" t="s">
        <v>16</v>
      </c>
      <c r="D90" s="50" t="s">
        <v>21</v>
      </c>
      <c r="E90" s="51"/>
    </row>
    <row r="91" spans="1:5" s="2" customFormat="1" ht="13.5" x14ac:dyDescent="0.15">
      <c r="A91" s="226" t="s">
        <v>47</v>
      </c>
      <c r="B91" s="24" t="s">
        <v>38</v>
      </c>
      <c r="C91" s="41" t="s">
        <v>16</v>
      </c>
      <c r="D91" s="42" t="s">
        <v>5</v>
      </c>
      <c r="E91" s="52"/>
    </row>
    <row r="92" spans="1:5" s="2" customFormat="1" ht="27" x14ac:dyDescent="0.15">
      <c r="A92" s="225"/>
      <c r="B92" s="123" t="s">
        <v>8</v>
      </c>
      <c r="C92" s="45" t="s">
        <v>16</v>
      </c>
      <c r="D92" s="46" t="s">
        <v>21</v>
      </c>
      <c r="E92" s="40" t="s">
        <v>12</v>
      </c>
    </row>
    <row r="93" spans="1:5" s="2" customFormat="1" ht="13.5" x14ac:dyDescent="0.15">
      <c r="A93" s="225"/>
      <c r="B93" s="123" t="s">
        <v>7</v>
      </c>
      <c r="C93" s="45" t="s">
        <v>16</v>
      </c>
      <c r="D93" s="46" t="s">
        <v>21</v>
      </c>
      <c r="E93" s="40"/>
    </row>
    <row r="94" spans="1:5" s="2" customFormat="1" ht="27" x14ac:dyDescent="0.15">
      <c r="A94" s="225"/>
      <c r="B94" s="123" t="s">
        <v>9</v>
      </c>
      <c r="C94" s="45" t="s">
        <v>16</v>
      </c>
      <c r="D94" s="46" t="s">
        <v>21</v>
      </c>
      <c r="E94" s="40" t="s">
        <v>12</v>
      </c>
    </row>
    <row r="95" spans="1:5" s="2" customFormat="1" ht="27" x14ac:dyDescent="0.15">
      <c r="A95" s="225"/>
      <c r="B95" s="44" t="s">
        <v>10</v>
      </c>
      <c r="C95" s="45" t="s">
        <v>16</v>
      </c>
      <c r="D95" s="46" t="s">
        <v>4</v>
      </c>
      <c r="E95" s="40" t="s">
        <v>13</v>
      </c>
    </row>
    <row r="96" spans="1:5" ht="14.25" x14ac:dyDescent="0.15">
      <c r="A96" s="225"/>
      <c r="B96" s="73" t="s">
        <v>0</v>
      </c>
      <c r="C96" s="74" t="s">
        <v>16</v>
      </c>
      <c r="D96" s="75" t="s">
        <v>21</v>
      </c>
      <c r="E96" s="76"/>
    </row>
    <row r="97" spans="1:5" ht="27" x14ac:dyDescent="0.15">
      <c r="A97" s="227"/>
      <c r="B97" s="22" t="s">
        <v>48</v>
      </c>
      <c r="C97" s="38" t="s">
        <v>16</v>
      </c>
      <c r="D97" s="39" t="s">
        <v>4</v>
      </c>
      <c r="E97" s="53"/>
    </row>
    <row r="98" spans="1:5" ht="40.5" x14ac:dyDescent="0.15">
      <c r="A98" s="201" t="s">
        <v>52</v>
      </c>
      <c r="B98" s="122" t="s">
        <v>218</v>
      </c>
      <c r="C98" s="47" t="s">
        <v>16</v>
      </c>
      <c r="D98" s="48" t="s">
        <v>4</v>
      </c>
      <c r="E98" s="43"/>
    </row>
    <row r="99" spans="1:5" ht="54" x14ac:dyDescent="0.15">
      <c r="A99" s="202"/>
      <c r="B99" s="23" t="s">
        <v>53</v>
      </c>
      <c r="C99" s="49" t="s">
        <v>16</v>
      </c>
      <c r="D99" s="50" t="s">
        <v>18</v>
      </c>
      <c r="E99" s="51"/>
    </row>
    <row r="100" spans="1:5" ht="94.5" x14ac:dyDescent="0.15">
      <c r="A100" s="94" t="s">
        <v>80</v>
      </c>
      <c r="B100" s="25" t="s">
        <v>91</v>
      </c>
      <c r="C100" s="12" t="s">
        <v>16</v>
      </c>
      <c r="D100" s="27" t="s">
        <v>18</v>
      </c>
      <c r="E100" s="95"/>
    </row>
    <row r="101" spans="1:5" ht="40.5" x14ac:dyDescent="0.15">
      <c r="A101" s="20" t="s">
        <v>81</v>
      </c>
      <c r="B101" s="25" t="s">
        <v>85</v>
      </c>
      <c r="C101" s="12" t="s">
        <v>16</v>
      </c>
      <c r="D101" s="27" t="s">
        <v>18</v>
      </c>
      <c r="E101" s="77"/>
    </row>
    <row r="102" spans="1:5" ht="14.25" x14ac:dyDescent="0.15">
      <c r="A102" s="226" t="s">
        <v>49</v>
      </c>
      <c r="B102" s="78" t="s">
        <v>107</v>
      </c>
      <c r="C102" s="79" t="s">
        <v>16</v>
      </c>
      <c r="D102" s="80" t="s">
        <v>18</v>
      </c>
      <c r="E102" s="52"/>
    </row>
    <row r="103" spans="1:5" ht="27" x14ac:dyDescent="0.15">
      <c r="A103" s="215"/>
      <c r="B103" s="73" t="s">
        <v>108</v>
      </c>
      <c r="C103" s="81" t="s">
        <v>16</v>
      </c>
      <c r="D103" s="82" t="s">
        <v>18</v>
      </c>
      <c r="E103" s="83"/>
    </row>
    <row r="104" spans="1:5" s="3" customFormat="1" ht="27" x14ac:dyDescent="0.15">
      <c r="A104" s="215"/>
      <c r="B104" s="73" t="s">
        <v>109</v>
      </c>
      <c r="C104" s="81" t="s">
        <v>16</v>
      </c>
      <c r="D104" s="82" t="s">
        <v>18</v>
      </c>
      <c r="E104" s="40"/>
    </row>
    <row r="105" spans="1:5" s="3" customFormat="1" ht="14.25" x14ac:dyDescent="0.15">
      <c r="A105" s="215"/>
      <c r="B105" s="84" t="s">
        <v>110</v>
      </c>
      <c r="C105" s="81" t="s">
        <v>16</v>
      </c>
      <c r="D105" s="85" t="s">
        <v>18</v>
      </c>
      <c r="E105" s="53"/>
    </row>
    <row r="106" spans="1:5" s="3" customFormat="1" ht="14.25" x14ac:dyDescent="0.15">
      <c r="A106" s="227"/>
      <c r="B106" s="84" t="s">
        <v>111</v>
      </c>
      <c r="C106" s="86" t="s">
        <v>16</v>
      </c>
      <c r="D106" s="87" t="s">
        <v>18</v>
      </c>
      <c r="E106" s="8"/>
    </row>
    <row r="107" spans="1:5" s="3" customFormat="1" ht="14.25" x14ac:dyDescent="0.15">
      <c r="A107" s="214" t="s">
        <v>39</v>
      </c>
      <c r="B107" s="122" t="s">
        <v>112</v>
      </c>
      <c r="C107" s="47" t="s">
        <v>16</v>
      </c>
      <c r="D107" s="48" t="s">
        <v>18</v>
      </c>
      <c r="E107" s="43"/>
    </row>
    <row r="108" spans="1:5" s="3" customFormat="1" ht="14.25" x14ac:dyDescent="0.15">
      <c r="A108" s="215"/>
      <c r="B108" s="88" t="s">
        <v>110</v>
      </c>
      <c r="C108" s="89" t="s">
        <v>16</v>
      </c>
      <c r="D108" s="90" t="s">
        <v>113</v>
      </c>
      <c r="E108" s="83"/>
    </row>
    <row r="109" spans="1:5" s="3" customFormat="1" ht="27" x14ac:dyDescent="0.15">
      <c r="A109" s="216"/>
      <c r="B109" s="23" t="s">
        <v>114</v>
      </c>
      <c r="C109" s="49" t="s">
        <v>16</v>
      </c>
      <c r="D109" s="50" t="s">
        <v>18</v>
      </c>
      <c r="E109" s="51"/>
    </row>
    <row r="110" spans="1:5" s="3" customFormat="1" ht="27" x14ac:dyDescent="0.15">
      <c r="A110" s="214" t="s">
        <v>50</v>
      </c>
      <c r="B110" s="122" t="s">
        <v>51</v>
      </c>
      <c r="C110" s="47" t="s">
        <v>16</v>
      </c>
      <c r="D110" s="48" t="s">
        <v>18</v>
      </c>
      <c r="E110" s="43"/>
    </row>
    <row r="111" spans="1:5" s="3" customFormat="1" ht="14.25" x14ac:dyDescent="0.15">
      <c r="A111" s="215"/>
      <c r="B111" s="91" t="s">
        <v>118</v>
      </c>
      <c r="C111" s="89" t="s">
        <v>41</v>
      </c>
      <c r="D111" s="92" t="s">
        <v>115</v>
      </c>
      <c r="E111" s="40"/>
    </row>
    <row r="112" spans="1:5" s="3" customFormat="1" ht="27" x14ac:dyDescent="0.15">
      <c r="A112" s="215"/>
      <c r="B112" s="123" t="s">
        <v>116</v>
      </c>
      <c r="C112" s="93" t="s">
        <v>16</v>
      </c>
      <c r="D112" s="92" t="s">
        <v>18</v>
      </c>
      <c r="E112" s="40"/>
    </row>
    <row r="113" spans="1:5" s="3" customFormat="1" ht="27" x14ac:dyDescent="0.15">
      <c r="A113" s="215"/>
      <c r="B113" s="123" t="s">
        <v>117</v>
      </c>
      <c r="C113" s="89" t="s">
        <v>16</v>
      </c>
      <c r="D113" s="90" t="s">
        <v>18</v>
      </c>
      <c r="E113" s="83"/>
    </row>
    <row r="114" spans="1:5" s="3" customFormat="1" ht="14.25" x14ac:dyDescent="0.15">
      <c r="A114" s="216"/>
      <c r="B114" s="23" t="s">
        <v>0</v>
      </c>
      <c r="C114" s="49" t="s">
        <v>16</v>
      </c>
      <c r="D114" s="50" t="s">
        <v>18</v>
      </c>
      <c r="E114" s="51"/>
    </row>
    <row r="115" spans="1:5" s="3" customFormat="1" ht="14.25" x14ac:dyDescent="0.15">
      <c r="A115" s="228" t="s">
        <v>138</v>
      </c>
      <c r="B115" s="146" t="s">
        <v>25</v>
      </c>
      <c r="C115" s="147" t="s">
        <v>41</v>
      </c>
      <c r="D115" s="148" t="s">
        <v>42</v>
      </c>
      <c r="E115" s="52" t="s">
        <v>37</v>
      </c>
    </row>
    <row r="116" spans="1:5" s="3" customFormat="1" ht="14.25" x14ac:dyDescent="0.15">
      <c r="A116" s="229"/>
      <c r="B116" s="149" t="s">
        <v>139</v>
      </c>
      <c r="C116" s="150" t="s">
        <v>41</v>
      </c>
      <c r="D116" s="151" t="s">
        <v>42</v>
      </c>
      <c r="E116" s="52" t="s">
        <v>37</v>
      </c>
    </row>
    <row r="117" spans="1:5" s="3" customFormat="1" ht="14.25" x14ac:dyDescent="0.15">
      <c r="A117" s="229"/>
      <c r="B117" s="149" t="s">
        <v>26</v>
      </c>
      <c r="C117" s="150" t="s">
        <v>41</v>
      </c>
      <c r="D117" s="151" t="s">
        <v>42</v>
      </c>
      <c r="E117" s="40"/>
    </row>
    <row r="118" spans="1:5" s="3" customFormat="1" ht="14.25" x14ac:dyDescent="0.15">
      <c r="A118" s="229"/>
      <c r="B118" s="149" t="s">
        <v>27</v>
      </c>
      <c r="C118" s="150" t="s">
        <v>41</v>
      </c>
      <c r="D118" s="151" t="s">
        <v>42</v>
      </c>
      <c r="E118" s="40" t="s">
        <v>28</v>
      </c>
    </row>
    <row r="119" spans="1:5" s="3" customFormat="1" ht="14.25" x14ac:dyDescent="0.15">
      <c r="A119" s="229"/>
      <c r="B119" s="149" t="s">
        <v>40</v>
      </c>
      <c r="C119" s="150" t="s">
        <v>41</v>
      </c>
      <c r="D119" s="151" t="s">
        <v>140</v>
      </c>
      <c r="E119" s="40"/>
    </row>
    <row r="120" spans="1:5" s="3" customFormat="1" ht="14.25" x14ac:dyDescent="0.15">
      <c r="A120" s="229"/>
      <c r="B120" s="149" t="s">
        <v>29</v>
      </c>
      <c r="C120" s="150" t="s">
        <v>41</v>
      </c>
      <c r="D120" s="151" t="s">
        <v>30</v>
      </c>
      <c r="E120" s="40"/>
    </row>
    <row r="121" spans="1:5" s="3" customFormat="1" ht="14.25" x14ac:dyDescent="0.15">
      <c r="A121" s="230" t="s">
        <v>141</v>
      </c>
      <c r="B121" s="152" t="s">
        <v>142</v>
      </c>
      <c r="C121" s="153" t="s">
        <v>41</v>
      </c>
      <c r="D121" s="154"/>
      <c r="E121" s="53"/>
    </row>
    <row r="122" spans="1:5" s="3" customFormat="1" ht="27" x14ac:dyDescent="0.15">
      <c r="A122" s="229"/>
      <c r="B122" s="44" t="s">
        <v>143</v>
      </c>
      <c r="C122" s="150" t="s">
        <v>41</v>
      </c>
      <c r="D122" s="151" t="s">
        <v>42</v>
      </c>
      <c r="E122" s="53"/>
    </row>
    <row r="123" spans="1:5" s="3" customFormat="1" ht="27" x14ac:dyDescent="0.15">
      <c r="A123" s="229"/>
      <c r="B123" s="44" t="s">
        <v>144</v>
      </c>
      <c r="C123" s="150" t="s">
        <v>41</v>
      </c>
      <c r="D123" s="151" t="s">
        <v>42</v>
      </c>
      <c r="E123" s="83" t="s">
        <v>31</v>
      </c>
    </row>
    <row r="124" spans="1:5" s="3" customFormat="1" ht="40.5" x14ac:dyDescent="0.15">
      <c r="A124" s="229"/>
      <c r="B124" s="44" t="s">
        <v>145</v>
      </c>
      <c r="C124" s="150" t="s">
        <v>41</v>
      </c>
      <c r="D124" s="151" t="s">
        <v>42</v>
      </c>
      <c r="E124" s="52"/>
    </row>
    <row r="125" spans="1:5" s="3" customFormat="1" ht="27" x14ac:dyDescent="0.15">
      <c r="A125" s="229"/>
      <c r="B125" s="152" t="s">
        <v>135</v>
      </c>
      <c r="C125" s="153" t="s">
        <v>41</v>
      </c>
      <c r="D125" s="154" t="s">
        <v>42</v>
      </c>
      <c r="E125" s="53"/>
    </row>
    <row r="126" spans="1:5" s="3" customFormat="1" ht="14.25" x14ac:dyDescent="0.15">
      <c r="A126" s="230" t="s">
        <v>146</v>
      </c>
      <c r="B126" s="155" t="s">
        <v>147</v>
      </c>
      <c r="C126" s="156" t="s">
        <v>41</v>
      </c>
      <c r="D126" s="154"/>
      <c r="E126" s="53"/>
    </row>
    <row r="127" spans="1:5" s="3" customFormat="1" ht="27" x14ac:dyDescent="0.15">
      <c r="A127" s="229"/>
      <c r="B127" s="44" t="s">
        <v>143</v>
      </c>
      <c r="C127" s="150" t="s">
        <v>41</v>
      </c>
      <c r="D127" s="151" t="s">
        <v>42</v>
      </c>
      <c r="E127" s="83"/>
    </row>
    <row r="128" spans="1:5" s="3" customFormat="1" ht="27" x14ac:dyDescent="0.15">
      <c r="A128" s="229"/>
      <c r="B128" s="157" t="s">
        <v>144</v>
      </c>
      <c r="C128" s="158" t="s">
        <v>41</v>
      </c>
      <c r="D128" s="159" t="s">
        <v>42</v>
      </c>
      <c r="E128" s="40" t="s">
        <v>31</v>
      </c>
    </row>
    <row r="129" spans="1:7" s="3" customFormat="1" ht="27" x14ac:dyDescent="0.15">
      <c r="A129" s="229"/>
      <c r="B129" s="152" t="s">
        <v>135</v>
      </c>
      <c r="C129" s="153" t="s">
        <v>41</v>
      </c>
      <c r="D129" s="154" t="s">
        <v>42</v>
      </c>
      <c r="E129" s="53"/>
      <c r="F129" s="96"/>
      <c r="G129" s="96"/>
    </row>
    <row r="130" spans="1:7" s="3" customFormat="1" ht="14.25" x14ac:dyDescent="0.15">
      <c r="A130" s="230" t="s">
        <v>148</v>
      </c>
      <c r="B130" s="160" t="s">
        <v>149</v>
      </c>
      <c r="C130" s="153" t="s">
        <v>41</v>
      </c>
      <c r="D130" s="154"/>
      <c r="E130" s="53"/>
      <c r="F130" s="96"/>
      <c r="G130" s="96"/>
    </row>
    <row r="131" spans="1:7" ht="27" x14ac:dyDescent="0.15">
      <c r="A131" s="229"/>
      <c r="B131" s="161" t="s">
        <v>143</v>
      </c>
      <c r="C131" s="162" t="s">
        <v>41</v>
      </c>
      <c r="D131" s="163" t="s">
        <v>42</v>
      </c>
      <c r="E131" s="83"/>
      <c r="F131" s="96"/>
      <c r="G131" s="96"/>
    </row>
    <row r="132" spans="1:7" ht="27" x14ac:dyDescent="0.15">
      <c r="A132" s="229"/>
      <c r="B132" s="44" t="s">
        <v>144</v>
      </c>
      <c r="C132" s="164" t="s">
        <v>41</v>
      </c>
      <c r="D132" s="151" t="s">
        <v>42</v>
      </c>
      <c r="E132" s="40" t="s">
        <v>31</v>
      </c>
      <c r="F132" s="96"/>
      <c r="G132" s="96"/>
    </row>
    <row r="133" spans="1:7" ht="27" x14ac:dyDescent="0.15">
      <c r="A133" s="231"/>
      <c r="B133" s="165" t="s">
        <v>135</v>
      </c>
      <c r="C133" s="166" t="s">
        <v>41</v>
      </c>
      <c r="D133" s="167" t="s">
        <v>42</v>
      </c>
      <c r="E133" s="51"/>
      <c r="F133" s="96"/>
      <c r="G133" s="96"/>
    </row>
    <row r="134" spans="1:7" ht="40.5" x14ac:dyDescent="0.15">
      <c r="A134" s="232" t="s">
        <v>150</v>
      </c>
      <c r="B134" s="168" t="s">
        <v>151</v>
      </c>
      <c r="C134" s="241" t="s">
        <v>41</v>
      </c>
      <c r="D134" s="238" t="s">
        <v>18</v>
      </c>
      <c r="E134" s="169" t="s">
        <v>101</v>
      </c>
      <c r="F134" s="98"/>
      <c r="G134" s="98"/>
    </row>
    <row r="135" spans="1:7" ht="27" x14ac:dyDescent="0.15">
      <c r="A135" s="233"/>
      <c r="B135" s="73" t="s">
        <v>102</v>
      </c>
      <c r="C135" s="242"/>
      <c r="D135" s="239"/>
      <c r="E135" s="170"/>
      <c r="F135" s="98"/>
      <c r="G135" s="98"/>
    </row>
    <row r="136" spans="1:7" ht="54" x14ac:dyDescent="0.15">
      <c r="A136" s="233"/>
      <c r="B136" s="171" t="s">
        <v>103</v>
      </c>
      <c r="C136" s="242"/>
      <c r="D136" s="239"/>
      <c r="E136" s="172"/>
      <c r="F136" s="98"/>
      <c r="G136" s="98"/>
    </row>
    <row r="137" spans="1:7" ht="67.5" x14ac:dyDescent="0.15">
      <c r="A137" s="233"/>
      <c r="B137" s="73" t="s">
        <v>104</v>
      </c>
      <c r="C137" s="242"/>
      <c r="D137" s="239"/>
      <c r="E137" s="170"/>
      <c r="F137" s="97"/>
      <c r="G137" s="97"/>
    </row>
    <row r="138" spans="1:7" ht="27" x14ac:dyDescent="0.15">
      <c r="A138" s="233"/>
      <c r="B138" s="171" t="s">
        <v>105</v>
      </c>
      <c r="C138" s="243"/>
      <c r="D138" s="240"/>
      <c r="E138" s="172"/>
      <c r="F138" s="97"/>
      <c r="G138" s="97"/>
    </row>
    <row r="139" spans="1:7" ht="14.25" x14ac:dyDescent="0.15">
      <c r="A139" s="233"/>
      <c r="B139" s="73" t="s">
        <v>152</v>
      </c>
      <c r="C139" s="173" t="s">
        <v>41</v>
      </c>
      <c r="D139" s="174" t="s">
        <v>42</v>
      </c>
      <c r="E139" s="170" t="s">
        <v>101</v>
      </c>
      <c r="F139" s="97"/>
      <c r="G139" s="97"/>
    </row>
    <row r="140" spans="1:7" ht="27" x14ac:dyDescent="0.15">
      <c r="A140" s="233"/>
      <c r="B140" s="171" t="s">
        <v>153</v>
      </c>
      <c r="C140" s="175" t="s">
        <v>41</v>
      </c>
      <c r="D140" s="176" t="s">
        <v>42</v>
      </c>
      <c r="E140" s="172"/>
      <c r="F140" s="97"/>
      <c r="G140" s="97"/>
    </row>
    <row r="141" spans="1:7" ht="14.25" x14ac:dyDescent="0.15">
      <c r="A141" s="233"/>
      <c r="B141" s="73" t="s">
        <v>154</v>
      </c>
      <c r="C141" s="173" t="s">
        <v>41</v>
      </c>
      <c r="D141" s="174" t="s">
        <v>42</v>
      </c>
      <c r="E141" s="170" t="s">
        <v>28</v>
      </c>
      <c r="F141" s="97"/>
      <c r="G141" s="97"/>
    </row>
    <row r="142" spans="1:7" ht="27" x14ac:dyDescent="0.15">
      <c r="A142" s="233"/>
      <c r="B142" s="177" t="s">
        <v>155</v>
      </c>
      <c r="C142" s="178" t="s">
        <v>41</v>
      </c>
      <c r="D142" s="179" t="s">
        <v>42</v>
      </c>
      <c r="E142" s="180"/>
      <c r="F142" s="97"/>
      <c r="G142" s="97"/>
    </row>
    <row r="143" spans="1:7" ht="27" x14ac:dyDescent="0.15">
      <c r="A143" s="233"/>
      <c r="B143" s="149" t="s">
        <v>136</v>
      </c>
      <c r="C143" s="150" t="s">
        <v>41</v>
      </c>
      <c r="D143" s="151" t="s">
        <v>42</v>
      </c>
      <c r="E143" s="40"/>
      <c r="F143" s="97"/>
      <c r="G143" s="97"/>
    </row>
    <row r="144" spans="1:7" ht="27" x14ac:dyDescent="0.15">
      <c r="A144" s="233"/>
      <c r="B144" s="149" t="s">
        <v>156</v>
      </c>
      <c r="C144" s="150" t="s">
        <v>41</v>
      </c>
      <c r="D144" s="151" t="s">
        <v>42</v>
      </c>
      <c r="E144" s="40"/>
      <c r="F144" s="97"/>
      <c r="G144" s="97"/>
    </row>
    <row r="145" spans="1:7" ht="27" x14ac:dyDescent="0.15">
      <c r="A145" s="234"/>
      <c r="B145" s="165" t="s">
        <v>137</v>
      </c>
      <c r="C145" s="166" t="s">
        <v>41</v>
      </c>
      <c r="D145" s="167" t="s">
        <v>42</v>
      </c>
      <c r="E145" s="51"/>
      <c r="F145" s="97"/>
      <c r="G145" s="97"/>
    </row>
    <row r="146" spans="1:7" ht="27" x14ac:dyDescent="0.15">
      <c r="A146" s="228" t="s">
        <v>157</v>
      </c>
      <c r="B146" s="181" t="s">
        <v>132</v>
      </c>
      <c r="C146" s="182" t="s">
        <v>41</v>
      </c>
      <c r="D146" s="183" t="s">
        <v>42</v>
      </c>
      <c r="E146" s="43" t="s">
        <v>134</v>
      </c>
      <c r="F146" s="97"/>
      <c r="G146" s="97"/>
    </row>
    <row r="147" spans="1:7" ht="27" x14ac:dyDescent="0.15">
      <c r="A147" s="231"/>
      <c r="B147" s="184" t="s">
        <v>133</v>
      </c>
      <c r="C147" s="185" t="s">
        <v>41</v>
      </c>
      <c r="D147" s="186" t="s">
        <v>42</v>
      </c>
      <c r="E147" s="51"/>
      <c r="F147" s="97"/>
      <c r="G147" s="99"/>
    </row>
    <row r="148" spans="1:7" ht="14.25" x14ac:dyDescent="0.15">
      <c r="A148" s="228" t="s">
        <v>158</v>
      </c>
      <c r="B148" s="146" t="s">
        <v>25</v>
      </c>
      <c r="C148" s="147" t="s">
        <v>41</v>
      </c>
      <c r="D148" s="148" t="s">
        <v>42</v>
      </c>
      <c r="E148" s="52" t="s">
        <v>159</v>
      </c>
      <c r="F148" s="100"/>
      <c r="G148" s="97"/>
    </row>
    <row r="149" spans="1:7" ht="14.25" x14ac:dyDescent="0.15">
      <c r="A149" s="229"/>
      <c r="B149" s="149" t="s">
        <v>139</v>
      </c>
      <c r="C149" s="150" t="s">
        <v>41</v>
      </c>
      <c r="D149" s="151" t="s">
        <v>42</v>
      </c>
      <c r="E149" s="52" t="s">
        <v>159</v>
      </c>
      <c r="F149" s="100"/>
      <c r="G149" s="97"/>
    </row>
    <row r="150" spans="1:7" ht="14.25" x14ac:dyDescent="0.15">
      <c r="A150" s="229"/>
      <c r="B150" s="149" t="s">
        <v>26</v>
      </c>
      <c r="C150" s="150" t="s">
        <v>41</v>
      </c>
      <c r="D150" s="151" t="s">
        <v>42</v>
      </c>
      <c r="E150" s="40"/>
      <c r="F150" s="100"/>
      <c r="G150" s="97"/>
    </row>
    <row r="151" spans="1:7" ht="14.25" x14ac:dyDescent="0.15">
      <c r="A151" s="229"/>
      <c r="B151" s="149" t="s">
        <v>27</v>
      </c>
      <c r="C151" s="150" t="s">
        <v>41</v>
      </c>
      <c r="D151" s="151" t="s">
        <v>42</v>
      </c>
      <c r="E151" s="40" t="s">
        <v>160</v>
      </c>
      <c r="F151" s="97"/>
      <c r="G151" s="97"/>
    </row>
    <row r="152" spans="1:7" ht="14.25" x14ac:dyDescent="0.15">
      <c r="A152" s="229"/>
      <c r="B152" s="149" t="s">
        <v>40</v>
      </c>
      <c r="C152" s="150" t="s">
        <v>41</v>
      </c>
      <c r="D152" s="151" t="s">
        <v>140</v>
      </c>
      <c r="E152" s="40"/>
      <c r="F152" s="97"/>
      <c r="G152" s="97"/>
    </row>
    <row r="153" spans="1:7" ht="14.25" x14ac:dyDescent="0.15">
      <c r="A153" s="229"/>
      <c r="B153" s="152" t="s">
        <v>29</v>
      </c>
      <c r="C153" s="153" t="s">
        <v>41</v>
      </c>
      <c r="D153" s="154" t="s">
        <v>30</v>
      </c>
      <c r="E153" s="53"/>
      <c r="F153" s="97"/>
      <c r="G153" s="97"/>
    </row>
    <row r="154" spans="1:7" ht="54" x14ac:dyDescent="0.15">
      <c r="A154" s="235" t="s">
        <v>161</v>
      </c>
      <c r="B154" s="44" t="s">
        <v>162</v>
      </c>
      <c r="C154" s="150" t="s">
        <v>41</v>
      </c>
      <c r="D154" s="151" t="s">
        <v>42</v>
      </c>
      <c r="E154" s="40" t="s">
        <v>163</v>
      </c>
      <c r="F154" s="97"/>
      <c r="G154" s="97"/>
    </row>
    <row r="155" spans="1:7" ht="54" x14ac:dyDescent="0.15">
      <c r="A155" s="236"/>
      <c r="B155" s="44" t="s">
        <v>164</v>
      </c>
      <c r="C155" s="150" t="s">
        <v>41</v>
      </c>
      <c r="D155" s="151" t="s">
        <v>42</v>
      </c>
      <c r="E155" s="40" t="s">
        <v>31</v>
      </c>
      <c r="F155" s="97"/>
      <c r="G155" s="97"/>
    </row>
    <row r="156" spans="1:7" ht="54" x14ac:dyDescent="0.15">
      <c r="A156" s="236"/>
      <c r="B156" s="44" t="s">
        <v>165</v>
      </c>
      <c r="C156" s="150" t="s">
        <v>41</v>
      </c>
      <c r="D156" s="151" t="s">
        <v>42</v>
      </c>
      <c r="E156" s="40" t="s">
        <v>163</v>
      </c>
      <c r="F156" s="100"/>
      <c r="G156" s="100"/>
    </row>
    <row r="157" spans="1:7" ht="67.5" x14ac:dyDescent="0.15">
      <c r="A157" s="236"/>
      <c r="B157" s="73" t="s">
        <v>166</v>
      </c>
      <c r="C157" s="173" t="s">
        <v>41</v>
      </c>
      <c r="D157" s="187" t="s">
        <v>42</v>
      </c>
      <c r="E157" s="170"/>
      <c r="F157" s="100"/>
      <c r="G157" s="100"/>
    </row>
    <row r="158" spans="1:7" ht="54" x14ac:dyDescent="0.15">
      <c r="A158" s="236"/>
      <c r="B158" s="73" t="s">
        <v>219</v>
      </c>
      <c r="C158" s="173" t="s">
        <v>41</v>
      </c>
      <c r="D158" s="187" t="s">
        <v>42</v>
      </c>
      <c r="E158" s="170"/>
      <c r="F158" s="100"/>
      <c r="G158" s="100"/>
    </row>
    <row r="159" spans="1:7" ht="54" x14ac:dyDescent="0.15">
      <c r="A159" s="236"/>
      <c r="B159" s="188" t="s">
        <v>167</v>
      </c>
      <c r="C159" s="164" t="s">
        <v>41</v>
      </c>
      <c r="D159" s="189" t="s">
        <v>42</v>
      </c>
      <c r="E159" s="52" t="s">
        <v>159</v>
      </c>
      <c r="F159" s="97"/>
      <c r="G159" s="97"/>
    </row>
    <row r="160" spans="1:7" ht="27" x14ac:dyDescent="0.15">
      <c r="A160" s="236"/>
      <c r="B160" s="149" t="s">
        <v>168</v>
      </c>
      <c r="C160" s="150" t="s">
        <v>41</v>
      </c>
      <c r="D160" s="151" t="s">
        <v>42</v>
      </c>
      <c r="E160" s="40" t="s">
        <v>169</v>
      </c>
      <c r="F160" s="97"/>
      <c r="G160" s="97"/>
    </row>
    <row r="161" spans="1:7" ht="27" x14ac:dyDescent="0.15">
      <c r="A161" s="236"/>
      <c r="B161" s="149" t="s">
        <v>170</v>
      </c>
      <c r="C161" s="150" t="s">
        <v>41</v>
      </c>
      <c r="D161" s="151" t="s">
        <v>42</v>
      </c>
      <c r="E161" s="40"/>
      <c r="F161" s="97"/>
      <c r="G161" s="97"/>
    </row>
    <row r="162" spans="1:7" ht="27" x14ac:dyDescent="0.15">
      <c r="A162" s="236"/>
      <c r="B162" s="152" t="s">
        <v>171</v>
      </c>
      <c r="C162" s="153" t="s">
        <v>41</v>
      </c>
      <c r="D162" s="154" t="s">
        <v>42</v>
      </c>
      <c r="E162" s="53"/>
      <c r="F162" s="97"/>
      <c r="G162" s="97"/>
    </row>
    <row r="163" spans="1:7" ht="54" x14ac:dyDescent="0.15">
      <c r="A163" s="235" t="s">
        <v>172</v>
      </c>
      <c r="B163" s="44" t="s">
        <v>162</v>
      </c>
      <c r="C163" s="150" t="s">
        <v>41</v>
      </c>
      <c r="D163" s="151" t="s">
        <v>42</v>
      </c>
      <c r="E163" s="40" t="s">
        <v>163</v>
      </c>
      <c r="F163" s="100"/>
      <c r="G163" s="100"/>
    </row>
    <row r="164" spans="1:7" ht="54" x14ac:dyDescent="0.15">
      <c r="A164" s="236"/>
      <c r="B164" s="44" t="s">
        <v>164</v>
      </c>
      <c r="C164" s="150" t="s">
        <v>41</v>
      </c>
      <c r="D164" s="151" t="s">
        <v>42</v>
      </c>
      <c r="E164" s="40" t="s">
        <v>31</v>
      </c>
      <c r="F164" s="100"/>
      <c r="G164" s="100"/>
    </row>
    <row r="165" spans="1:7" ht="54" x14ac:dyDescent="0.15">
      <c r="A165" s="236"/>
      <c r="B165" s="44" t="s">
        <v>165</v>
      </c>
      <c r="C165" s="150" t="s">
        <v>41</v>
      </c>
      <c r="D165" s="151" t="s">
        <v>42</v>
      </c>
      <c r="E165" s="40" t="s">
        <v>163</v>
      </c>
      <c r="F165" s="97"/>
      <c r="G165" s="97"/>
    </row>
    <row r="166" spans="1:7" ht="67.5" x14ac:dyDescent="0.15">
      <c r="A166" s="236"/>
      <c r="B166" s="73" t="s">
        <v>166</v>
      </c>
      <c r="C166" s="173" t="s">
        <v>41</v>
      </c>
      <c r="D166" s="187" t="s">
        <v>42</v>
      </c>
      <c r="E166" s="170"/>
      <c r="F166" s="97"/>
      <c r="G166" s="97"/>
    </row>
    <row r="167" spans="1:7" ht="54" x14ac:dyDescent="0.15">
      <c r="A167" s="236"/>
      <c r="B167" s="188" t="s">
        <v>173</v>
      </c>
      <c r="C167" s="164" t="s">
        <v>41</v>
      </c>
      <c r="D167" s="189" t="s">
        <v>42</v>
      </c>
      <c r="E167" s="52" t="s">
        <v>159</v>
      </c>
      <c r="F167" s="97"/>
      <c r="G167" s="97"/>
    </row>
    <row r="168" spans="1:7" ht="27" x14ac:dyDescent="0.15">
      <c r="A168" s="236"/>
      <c r="B168" s="149" t="s">
        <v>174</v>
      </c>
      <c r="C168" s="150" t="s">
        <v>41</v>
      </c>
      <c r="D168" s="151" t="s">
        <v>42</v>
      </c>
      <c r="E168" s="40" t="s">
        <v>169</v>
      </c>
      <c r="F168" s="100"/>
      <c r="G168" s="100"/>
    </row>
    <row r="169" spans="1:7" ht="27" x14ac:dyDescent="0.15">
      <c r="A169" s="236"/>
      <c r="B169" s="149" t="s">
        <v>175</v>
      </c>
      <c r="C169" s="150" t="s">
        <v>41</v>
      </c>
      <c r="D169" s="151" t="s">
        <v>42</v>
      </c>
      <c r="E169" s="40"/>
      <c r="F169" s="100"/>
      <c r="G169" s="100"/>
    </row>
    <row r="170" spans="1:7" ht="27" x14ac:dyDescent="0.15">
      <c r="A170" s="236"/>
      <c r="B170" s="152" t="s">
        <v>176</v>
      </c>
      <c r="C170" s="153" t="s">
        <v>41</v>
      </c>
      <c r="D170" s="154" t="s">
        <v>42</v>
      </c>
      <c r="E170" s="53"/>
      <c r="F170" s="97"/>
      <c r="G170" s="97"/>
    </row>
    <row r="171" spans="1:7" ht="54" x14ac:dyDescent="0.15">
      <c r="A171" s="235" t="s">
        <v>177</v>
      </c>
      <c r="B171" s="44" t="s">
        <v>162</v>
      </c>
      <c r="C171" s="150" t="s">
        <v>41</v>
      </c>
      <c r="D171" s="151" t="s">
        <v>42</v>
      </c>
      <c r="E171" s="40" t="s">
        <v>163</v>
      </c>
      <c r="F171" s="97"/>
      <c r="G171" s="97"/>
    </row>
    <row r="172" spans="1:7" ht="54" x14ac:dyDescent="0.15">
      <c r="A172" s="236"/>
      <c r="B172" s="44" t="s">
        <v>164</v>
      </c>
      <c r="C172" s="150" t="s">
        <v>41</v>
      </c>
      <c r="D172" s="151" t="s">
        <v>42</v>
      </c>
      <c r="E172" s="40" t="s">
        <v>31</v>
      </c>
      <c r="F172" s="97"/>
      <c r="G172" s="97"/>
    </row>
    <row r="173" spans="1:7" ht="54" x14ac:dyDescent="0.15">
      <c r="A173" s="236"/>
      <c r="B173" s="44" t="s">
        <v>165</v>
      </c>
      <c r="C173" s="150" t="s">
        <v>41</v>
      </c>
      <c r="D173" s="151" t="s">
        <v>42</v>
      </c>
      <c r="E173" s="40" t="s">
        <v>163</v>
      </c>
      <c r="F173" s="97"/>
      <c r="G173" s="97"/>
    </row>
    <row r="174" spans="1:7" ht="54" x14ac:dyDescent="0.15">
      <c r="A174" s="236"/>
      <c r="B174" s="188" t="s">
        <v>178</v>
      </c>
      <c r="C174" s="164" t="s">
        <v>41</v>
      </c>
      <c r="D174" s="189" t="s">
        <v>42</v>
      </c>
      <c r="E174" s="52" t="s">
        <v>159</v>
      </c>
      <c r="F174" s="97"/>
      <c r="G174" s="97"/>
    </row>
    <row r="175" spans="1:7" ht="27" x14ac:dyDescent="0.15">
      <c r="A175" s="236"/>
      <c r="B175" s="149" t="s">
        <v>179</v>
      </c>
      <c r="C175" s="150" t="s">
        <v>41</v>
      </c>
      <c r="D175" s="151" t="s">
        <v>42</v>
      </c>
      <c r="E175" s="40"/>
      <c r="F175" s="97"/>
      <c r="G175" s="97"/>
    </row>
    <row r="176" spans="1:7" ht="27" x14ac:dyDescent="0.15">
      <c r="A176" s="236"/>
      <c r="B176" s="152" t="s">
        <v>180</v>
      </c>
      <c r="C176" s="153" t="s">
        <v>41</v>
      </c>
      <c r="D176" s="154" t="s">
        <v>42</v>
      </c>
      <c r="E176" s="53"/>
      <c r="F176" s="100"/>
      <c r="G176" s="97"/>
    </row>
    <row r="177" spans="1:7" ht="54" x14ac:dyDescent="0.15">
      <c r="A177" s="235" t="s">
        <v>181</v>
      </c>
      <c r="B177" s="44" t="s">
        <v>162</v>
      </c>
      <c r="C177" s="150" t="s">
        <v>41</v>
      </c>
      <c r="D177" s="151" t="s">
        <v>42</v>
      </c>
      <c r="E177" s="40" t="s">
        <v>163</v>
      </c>
      <c r="F177" s="100"/>
      <c r="G177" s="97"/>
    </row>
    <row r="178" spans="1:7" ht="54" x14ac:dyDescent="0.15">
      <c r="A178" s="236"/>
      <c r="B178" s="44" t="s">
        <v>164</v>
      </c>
      <c r="C178" s="150" t="s">
        <v>41</v>
      </c>
      <c r="D178" s="151" t="s">
        <v>42</v>
      </c>
      <c r="E178" s="40" t="s">
        <v>31</v>
      </c>
      <c r="F178" s="100"/>
      <c r="G178" s="100"/>
    </row>
    <row r="179" spans="1:7" ht="54" x14ac:dyDescent="0.15">
      <c r="A179" s="236"/>
      <c r="B179" s="188" t="s">
        <v>182</v>
      </c>
      <c r="C179" s="164" t="s">
        <v>41</v>
      </c>
      <c r="D179" s="189" t="s">
        <v>42</v>
      </c>
      <c r="E179" s="40" t="s">
        <v>163</v>
      </c>
      <c r="F179" s="97"/>
      <c r="G179" s="97"/>
    </row>
    <row r="180" spans="1:7" ht="27" x14ac:dyDescent="0.15">
      <c r="A180" s="236"/>
      <c r="B180" s="149" t="s">
        <v>183</v>
      </c>
      <c r="C180" s="150" t="s">
        <v>41</v>
      </c>
      <c r="D180" s="151" t="s">
        <v>42</v>
      </c>
      <c r="E180" s="40"/>
    </row>
    <row r="181" spans="1:7" ht="27" x14ac:dyDescent="0.15">
      <c r="A181" s="236"/>
      <c r="B181" s="152" t="s">
        <v>184</v>
      </c>
      <c r="C181" s="153" t="s">
        <v>41</v>
      </c>
      <c r="D181" s="154" t="s">
        <v>42</v>
      </c>
      <c r="E181" s="53"/>
    </row>
    <row r="182" spans="1:7" ht="81" x14ac:dyDescent="0.15">
      <c r="A182" s="235" t="s">
        <v>185</v>
      </c>
      <c r="B182" s="44" t="s">
        <v>186</v>
      </c>
      <c r="C182" s="150" t="s">
        <v>41</v>
      </c>
      <c r="D182" s="151" t="s">
        <v>42</v>
      </c>
      <c r="E182" s="40" t="s">
        <v>163</v>
      </c>
    </row>
    <row r="183" spans="1:7" ht="81" x14ac:dyDescent="0.15">
      <c r="A183" s="236"/>
      <c r="B183" s="44" t="s">
        <v>187</v>
      </c>
      <c r="C183" s="150" t="s">
        <v>41</v>
      </c>
      <c r="D183" s="151" t="s">
        <v>42</v>
      </c>
      <c r="E183" s="40" t="s">
        <v>31</v>
      </c>
    </row>
    <row r="184" spans="1:7" ht="54" x14ac:dyDescent="0.15">
      <c r="A184" s="236"/>
      <c r="B184" s="44" t="s">
        <v>188</v>
      </c>
      <c r="C184" s="150" t="s">
        <v>41</v>
      </c>
      <c r="D184" s="151" t="s">
        <v>42</v>
      </c>
      <c r="E184" s="40" t="s">
        <v>163</v>
      </c>
    </row>
    <row r="185" spans="1:7" ht="67.5" x14ac:dyDescent="0.15">
      <c r="A185" s="236"/>
      <c r="B185" s="73" t="s">
        <v>189</v>
      </c>
      <c r="C185" s="173" t="s">
        <v>41</v>
      </c>
      <c r="D185" s="187" t="s">
        <v>42</v>
      </c>
      <c r="E185" s="170"/>
    </row>
    <row r="186" spans="1:7" ht="54" x14ac:dyDescent="0.15">
      <c r="A186" s="236"/>
      <c r="B186" s="73" t="s">
        <v>190</v>
      </c>
      <c r="C186" s="173" t="s">
        <v>41</v>
      </c>
      <c r="D186" s="187" t="s">
        <v>42</v>
      </c>
      <c r="E186" s="170"/>
    </row>
    <row r="187" spans="1:7" ht="40.5" x14ac:dyDescent="0.15">
      <c r="A187" s="236"/>
      <c r="B187" s="149" t="s">
        <v>191</v>
      </c>
      <c r="C187" s="150" t="s">
        <v>41</v>
      </c>
      <c r="D187" s="151" t="s">
        <v>42</v>
      </c>
      <c r="E187" s="40" t="s">
        <v>169</v>
      </c>
    </row>
    <row r="188" spans="1:7" ht="27" x14ac:dyDescent="0.15">
      <c r="A188" s="236"/>
      <c r="B188" s="149" t="s">
        <v>175</v>
      </c>
      <c r="C188" s="150" t="s">
        <v>41</v>
      </c>
      <c r="D188" s="151" t="s">
        <v>42</v>
      </c>
      <c r="E188" s="40"/>
    </row>
    <row r="189" spans="1:7" ht="27" x14ac:dyDescent="0.15">
      <c r="A189" s="237"/>
      <c r="B189" s="165" t="s">
        <v>176</v>
      </c>
      <c r="C189" s="166" t="s">
        <v>41</v>
      </c>
      <c r="D189" s="167" t="s">
        <v>42</v>
      </c>
      <c r="E189" s="51"/>
    </row>
  </sheetData>
  <mergeCells count="38">
    <mergeCell ref="A177:A181"/>
    <mergeCell ref="A182:A189"/>
    <mergeCell ref="D134:D138"/>
    <mergeCell ref="A146:A147"/>
    <mergeCell ref="A148:A153"/>
    <mergeCell ref="A154:A162"/>
    <mergeCell ref="A163:A170"/>
    <mergeCell ref="A171:A176"/>
    <mergeCell ref="C134:C138"/>
    <mergeCell ref="A115:A120"/>
    <mergeCell ref="A121:A125"/>
    <mergeCell ref="A126:A129"/>
    <mergeCell ref="A130:A133"/>
    <mergeCell ref="A134:A145"/>
    <mergeCell ref="A110:A114"/>
    <mergeCell ref="A53:A55"/>
    <mergeCell ref="A56:A57"/>
    <mergeCell ref="A58:A61"/>
    <mergeCell ref="A62:A68"/>
    <mergeCell ref="A69:A73"/>
    <mergeCell ref="A74:A84"/>
    <mergeCell ref="A85:A90"/>
    <mergeCell ref="A91:A97"/>
    <mergeCell ref="A98:A99"/>
    <mergeCell ref="A102:A106"/>
    <mergeCell ref="A107:A109"/>
    <mergeCell ref="A48:A52"/>
    <mergeCell ref="A1:E1"/>
    <mergeCell ref="C3:D3"/>
    <mergeCell ref="A5:A6"/>
    <mergeCell ref="A7:A10"/>
    <mergeCell ref="A11:A12"/>
    <mergeCell ref="A13:A14"/>
    <mergeCell ref="A16:A21"/>
    <mergeCell ref="A23:A25"/>
    <mergeCell ref="A26:A33"/>
    <mergeCell ref="A34:A40"/>
    <mergeCell ref="A41:A47"/>
  </mergeCells>
  <phoneticPr fontId="2"/>
  <dataValidations count="1">
    <dataValidation type="list" allowBlank="1" showInputMessage="1" sqref="C7:C12" xr:uid="{11DAC71F-C879-4DEA-B569-EDB10E614E4E}">
      <formula1>" ,□,■"</formula1>
    </dataValidation>
  </dataValidations>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alignWithMargins="0">
    <oddFooter>&amp;L（自己点検シート）&amp;R&amp;10&amp;A（&amp;P/&amp;N）</oddFooter>
  </headerFooter>
  <rowBreaks count="6" manualBreakCount="6">
    <brk id="15" max="4" man="1"/>
    <brk id="55" max="4" man="1"/>
    <brk id="68" max="4" man="1"/>
    <brk id="82" max="4" man="1"/>
    <brk id="114" max="4" man="1"/>
    <brk id="1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7400B34-62C0-46D7-9060-8714A336BD4E}">
  <ds:schemaRefs>
    <ds:schemaRef ds:uri="http://schemas.microsoft.com/sharepoint/v3/contenttype/forms"/>
  </ds:schemaRefs>
</ds:datastoreItem>
</file>

<file path=customXml/itemProps2.xml><?xml version="1.0" encoding="utf-8"?>
<ds:datastoreItem xmlns:ds="http://schemas.openxmlformats.org/officeDocument/2006/customXml" ds:itemID="{6290AD6E-48D6-4C4E-B052-762DA35ED8D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4815441-AEB0-49D5-BB20-EA048D26D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701 介護予防認知症対応型通所介護費</vt:lpstr>
      <vt:lpstr>'701 介護予防認知症対応型通所介護費'!Print_Area</vt:lpstr>
      <vt:lpstr>'701 介護予防認知症対応型通所介護費'!Print_Titles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大八木 優希(ooyagi-yuuki.o15)</dc:creator>
  <cp:keywords/>
  <dc:description/>
  <cp:lastModifiedBy>田川　裕美子</cp:lastModifiedBy>
  <cp:revision>0</cp:revision>
  <cp:lastPrinted>2024-07-10T07:28:41Z</cp:lastPrinted>
  <dcterms:created xsi:type="dcterms:W3CDTF">1601-01-01T00:00:00Z</dcterms:created>
  <dcterms:modified xsi:type="dcterms:W3CDTF">2024-08-15T10:05:56Z</dcterms:modified>
  <cp:category/>
</cp:coreProperties>
</file>