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Z:\2024年度\17_運営指導・監査\01_運営指導\04_自己点検シート\送付用（HP用）※田川作業\"/>
    </mc:Choice>
  </mc:AlternateContent>
  <xr:revisionPtr revIDLastSave="0" documentId="13_ncr:1_{52930E31-DE6A-4DF0-9E0E-C4ECEEF29D9F}" xr6:coauthVersionLast="47" xr6:coauthVersionMax="47" xr10:uidLastSave="{00000000-0000-0000-0000-000000000000}"/>
  <bookViews>
    <workbookView xWindow="-120" yWindow="-120" windowWidth="29040" windowHeight="15840" xr2:uid="{00000000-000D-0000-FFFF-FFFF00000000}"/>
  </bookViews>
  <sheets>
    <sheet name="703 介護予防認知症対応型共同生活介護費" sheetId="11" r:id="rId1"/>
  </sheets>
  <definedNames>
    <definedName name="_xlnm.Print_Area" localSheetId="0">'703 介護予防認知症対応型共同生活介護費'!$A$1:$E$206</definedName>
    <definedName name="_xlnm.Print_Titles" localSheetId="0">'703 介護予防認知症対応型共同生活介護費'!$3:$3</definedName>
  </definedNames>
  <calcPr calcId="162913"/>
</workbook>
</file>

<file path=xl/sharedStrings.xml><?xml version="1.0" encoding="utf-8"?>
<sst xmlns="http://schemas.openxmlformats.org/spreadsheetml/2006/main" count="664" uniqueCount="241">
  <si>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</si>
  <si>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</si>
  <si>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</si>
  <si>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満たさない</t>
    <rPh sb="0" eb="1">
      <t>ミ</t>
    </rPh>
    <phoneticPr fontId="2"/>
  </si>
  <si>
    <t>□</t>
    <phoneticPr fontId="2"/>
  </si>
  <si>
    <t>該当</t>
    <rPh sb="0" eb="2">
      <t>ガイトウ</t>
    </rPh>
    <phoneticPr fontId="2"/>
  </si>
  <si>
    <t>定員、人員基準に適合</t>
    <rPh sb="0" eb="2">
      <t>テイイン</t>
    </rPh>
    <rPh sb="3" eb="5">
      <t>ジンイン</t>
    </rPh>
    <rPh sb="5" eb="7">
      <t>キジュン</t>
    </rPh>
    <rPh sb="8" eb="10">
      <t>テキゴウ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</si>
  <si>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</si>
  <si>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2"/>
  </si>
  <si>
    <t>実施</t>
    <rPh sb="0" eb="2">
      <t>ジッシ</t>
    </rPh>
    <phoneticPr fontId="2"/>
  </si>
  <si>
    <t>初期加算</t>
    <rPh sb="0" eb="2">
      <t>ショキ</t>
    </rPh>
    <rPh sb="2" eb="4">
      <t>カサン</t>
    </rPh>
    <phoneticPr fontId="2"/>
  </si>
  <si>
    <t>利用開始日から起算して７日以内</t>
    <rPh sb="0" eb="2">
      <t>リヨウ</t>
    </rPh>
    <rPh sb="2" eb="5">
      <t>カイシビ</t>
    </rPh>
    <rPh sb="7" eb="9">
      <t>キサン</t>
    </rPh>
    <rPh sb="12" eb="13">
      <t>ニチ</t>
    </rPh>
    <rPh sb="13" eb="15">
      <t>イナイ</t>
    </rPh>
    <phoneticPr fontId="2"/>
  </si>
  <si>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
  </si>
  <si>
    <t>退居時相談援助加算</t>
    <rPh sb="0" eb="1">
      <t>タイ</t>
    </rPh>
    <rPh sb="1" eb="2">
      <t>キョ</t>
    </rPh>
    <rPh sb="2" eb="3">
      <t>ジ</t>
    </rPh>
    <rPh sb="3" eb="5">
      <t>ソウダン</t>
    </rPh>
    <rPh sb="5" eb="7">
      <t>エンジョ</t>
    </rPh>
    <rPh sb="7" eb="9">
      <t>カサン</t>
    </rPh>
    <phoneticPr fontId="2"/>
  </si>
  <si>
    <t>703 介護予防認知症対応型共同生活介護費</t>
    <phoneticPr fontId="2"/>
  </si>
  <si>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</si>
  <si>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満たす</t>
    <rPh sb="0" eb="1">
      <t>ミ</t>
    </rPh>
    <phoneticPr fontId="2"/>
  </si>
  <si>
    <t>□</t>
  </si>
  <si>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</si>
  <si>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</si>
  <si>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</si>
  <si>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</si>
  <si>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</si>
  <si>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</si>
  <si>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</si>
  <si>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介護職員処遇改善計画書</t>
    <rPh sb="0" eb="2">
      <t>カイゴ</t>
    </rPh>
    <rPh sb="2" eb="4">
      <t>ショクイン</t>
    </rPh>
    <rPh sb="4" eb="6">
      <t>ショグウ</t>
    </rPh>
    <rPh sb="6" eb="8">
      <t>カイゼン</t>
    </rPh>
    <rPh sb="8" eb="11">
      <t>ケイカクショ</t>
    </rPh>
    <phoneticPr fontId="2"/>
  </si>
  <si>
    <t>夜間支援体制加算（Ⅰ）</t>
    <rPh sb="0" eb="2">
      <t>ヤカン</t>
    </rPh>
    <rPh sb="2" eb="4">
      <t>シエン</t>
    </rPh>
    <rPh sb="4" eb="6">
      <t>タイセイ</t>
    </rPh>
    <rPh sb="6" eb="8">
      <t>カサン</t>
    </rPh>
    <phoneticPr fontId="2"/>
  </si>
  <si>
    <t>夜間支援体制加算（Ⅱ）</t>
    <rPh sb="0" eb="2">
      <t>ヤカン</t>
    </rPh>
    <rPh sb="2" eb="4">
      <t>シエン</t>
    </rPh>
    <rPh sb="4" eb="6">
      <t>タイセイ</t>
    </rPh>
    <rPh sb="6" eb="8">
      <t>カサン</t>
    </rPh>
    <phoneticPr fontId="2"/>
  </si>
  <si>
    <t>認知症専門ケア加算（Ⅱ）</t>
    <rPh sb="0" eb="3">
      <t>ニンチショウ</t>
    </rPh>
    <rPh sb="3" eb="5">
      <t>センモン</t>
    </rPh>
    <rPh sb="7" eb="9">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</si>
  <si>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</si>
  <si>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入院時費用</t>
    <rPh sb="0" eb="3">
      <t>ニュウインジ</t>
    </rPh>
    <rPh sb="3" eb="5">
      <t>ヒヨウ</t>
    </rPh>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</si>
  <si>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</si>
  <si>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</si>
  <si>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</si>
  <si>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１月に１回以上</t>
    <rPh sb="1" eb="2">
      <t>ツキ</t>
    </rPh>
    <rPh sb="4" eb="5">
      <t>カイ</t>
    </rPh>
    <rPh sb="5" eb="7">
      <t>イジョウ</t>
    </rPh>
    <phoneticPr fontId="2"/>
  </si>
  <si>
    <t>非該当</t>
    <rPh sb="0" eb="3">
      <t>ヒガイトウ</t>
    </rPh>
    <phoneticPr fontId="2"/>
  </si>
  <si>
    <t>口腔ケアマネジメント計画</t>
    <phoneticPr fontId="2"/>
  </si>
  <si>
    <t>あり</t>
  </si>
  <si>
    <t>利用者１人につき１回が限度</t>
    <rPh sb="0" eb="3">
      <t>リヨウシャ</t>
    </rPh>
    <rPh sb="4" eb="5">
      <t>ニン</t>
    </rPh>
    <rPh sb="9" eb="10">
      <t>カイ</t>
    </rPh>
    <rPh sb="11" eb="13">
      <t>ゲンド</t>
    </rPh>
    <phoneticPr fontId="2"/>
  </si>
  <si>
    <t>生活機能向上連携加算
（Ⅱ）</t>
    <rPh sb="0" eb="2">
      <t>セイカツ</t>
    </rPh>
    <rPh sb="2" eb="4">
      <t>キノウ</t>
    </rPh>
    <rPh sb="4" eb="6">
      <t>コウジョウ</t>
    </rPh>
    <rPh sb="6" eb="8">
      <t>レンケイ</t>
    </rPh>
    <rPh sb="8" eb="10">
      <t>カサン</t>
    </rPh>
    <phoneticPr fontId="2"/>
  </si>
  <si>
    <t>栄養管理体制加算</t>
    <rPh sb="0" eb="2">
      <t>エイヨウ</t>
    </rPh>
    <rPh sb="2" eb="4">
      <t>カンリ</t>
    </rPh>
    <rPh sb="4" eb="6">
      <t>タイセイ</t>
    </rPh>
    <rPh sb="6" eb="8">
      <t>カサン</t>
    </rPh>
    <phoneticPr fontId="2"/>
  </si>
  <si>
    <t>科学的介護推進体制加算</t>
    <phoneticPr fontId="2"/>
  </si>
  <si>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</si>
  <si>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</si>
  <si>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</si>
  <si>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</si>
  <si>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認知症対応型共同生活介護費(Ⅰ)又は短期利用認知症対応型共同生活介護費(Ⅰ)を算定していること。</t>
    <rPh sb="22" eb="25">
      <t>ニン</t>
    </rPh>
    <rPh sb="25" eb="28">
      <t>タイオウガタ</t>
    </rPh>
    <phoneticPr fontId="2"/>
  </si>
  <si>
    <t>認知症対応型共同生活介護費(Ⅱ)又は短期利用認知症対応型共同生活介護費(Ⅱ)を算定していること。</t>
    <rPh sb="22" eb="25">
      <t>ニン</t>
    </rPh>
    <rPh sb="25" eb="27">
      <t>タイオウ</t>
    </rPh>
    <rPh sb="27" eb="28">
      <t>ガタ</t>
    </rPh>
    <phoneticPr fontId="2"/>
  </si>
  <si>
    <t>夜勤の勤務条件に関する基準を満たさない場合</t>
  </si>
  <si>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</si>
  <si>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</si>
  <si>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</si>
  <si>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</si>
  <si>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上記について、あらかじめ利用者に説明を行っている</t>
    <rPh sb="0" eb="2">
      <t>ジョウキ</t>
    </rPh>
    <rPh sb="12" eb="15">
      <t>リヨウシャ</t>
    </rPh>
    <rPh sb="16" eb="18">
      <t>セツメイ</t>
    </rPh>
    <rPh sb="19" eb="20">
      <t>オコナ</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</si>
  <si>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</si>
  <si>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</si>
  <si>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</si>
  <si>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</si>
  <si>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</si>
  <si>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利用者の退去時に利用者及びその家族等に対して退居後の居宅サービス、地域密着型サービスその他の保健医療サービス又は福祉サービスについて相談援助を行う</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</si>
  <si>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</si>
  <si>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生活機能の向上を目的とした個別サービス計画の作成及び計画に基づくサービス提供</t>
    <rPh sb="13" eb="15">
      <t>コベツ</t>
    </rPh>
    <rPh sb="19" eb="21">
      <t>ケイカク</t>
    </rPh>
    <rPh sb="36" eb="38">
      <t>テイキョウ</t>
    </rPh>
    <phoneticPr fontId="2"/>
  </si>
  <si>
    <t>サービス提供体制強化加算（Ⅰ）</t>
    <rPh sb="4" eb="6">
      <t>テイキョウ</t>
    </rPh>
    <rPh sb="6" eb="8">
      <t>タイセイ</t>
    </rPh>
    <rPh sb="8" eb="10">
      <t>キョウカ</t>
    </rPh>
    <rPh sb="10" eb="12">
      <t>カサン</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</si>
  <si>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</si>
  <si>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</si>
  <si>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</si>
  <si>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</si>
  <si>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</si>
  <si>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</si>
  <si>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</si>
  <si>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</si>
  <si>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</si>
  <si>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生活機能向上連携加算
（Ⅰ）</t>
    <rPh sb="0" eb="2">
      <t>セイカツ</t>
    </rPh>
    <rPh sb="2" eb="4">
      <t>キノウ</t>
    </rPh>
    <rPh sb="4" eb="6">
      <t>コウジョウ</t>
    </rPh>
    <rPh sb="6" eb="8">
      <t>レンケイ</t>
    </rPh>
    <rPh sb="8" eb="10">
      <t>カサン</t>
    </rPh>
    <phoneticPr fontId="2"/>
  </si>
  <si>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0" eb="2">
      <t>カイゴ</t>
    </rPh>
    <rPh sb="2" eb="4">
      <t>ヨボウ</t>
    </rPh>
    <rPh sb="19" eb="21">
      <t>カイゴ</t>
    </rPh>
    <rPh sb="21" eb="23">
      <t>ヨボウ</t>
    </rPh>
    <rPh sb="74" eb="76">
      <t>カツヨウ</t>
    </rPh>
    <rPh sb="76" eb="77">
      <t>トウ</t>
    </rPh>
    <phoneticPr fontId="2"/>
  </si>
  <si>
    <t>介護予防訪問リハビリテーション事業所、介護予防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70" eb="73">
      <t>リヨウシャ</t>
    </rPh>
    <rPh sb="74" eb="76">
      <t>キョタク</t>
    </rPh>
    <rPh sb="77" eb="79">
      <t>ホウモン</t>
    </rPh>
    <rPh sb="81" eb="82">
      <t>サイ</t>
    </rPh>
    <rPh sb="83" eb="85">
      <t>ケイカク</t>
    </rPh>
    <rPh sb="85" eb="87">
      <t>サクセイ</t>
    </rPh>
    <rPh sb="87" eb="90">
      <t>セキニンシャ</t>
    </rPh>
    <rPh sb="91" eb="93">
      <t>ドウコウ</t>
    </rPh>
    <rPh sb="95" eb="96">
      <t>マタ</t>
    </rPh>
    <rPh sb="97" eb="99">
      <t>リガク</t>
    </rPh>
    <rPh sb="99" eb="101">
      <t>リョウホウ</t>
    </rPh>
    <rPh sb="101" eb="102">
      <t>シ</t>
    </rPh>
    <rPh sb="102" eb="103">
      <t>トウ</t>
    </rPh>
    <rPh sb="103" eb="104">
      <t>オヨ</t>
    </rPh>
    <rPh sb="105" eb="107">
      <t>ケイカク</t>
    </rPh>
    <rPh sb="107" eb="109">
      <t>サクセイ</t>
    </rPh>
    <rPh sb="109" eb="112">
      <t>セキニンシャ</t>
    </rPh>
    <rPh sb="113" eb="116">
      <t>リヨウシャ</t>
    </rPh>
    <rPh sb="117" eb="119">
      <t>キョタク</t>
    </rPh>
    <rPh sb="120" eb="122">
      <t>ホウモン</t>
    </rPh>
    <rPh sb="124" eb="125">
      <t>アト</t>
    </rPh>
    <rPh sb="126" eb="128">
      <t>キョウドウ</t>
    </rPh>
    <rPh sb="138" eb="139">
      <t>オコナ</t>
    </rPh>
    <rPh sb="141" eb="143">
      <t>キョウドウ</t>
    </rPh>
    <rPh sb="145" eb="146">
      <t>オコナ</t>
    </rPh>
    <rPh sb="148" eb="150">
      <t>セイカツ</t>
    </rPh>
    <rPh sb="150" eb="152">
      <t>キノウ</t>
    </rPh>
    <phoneticPr fontId="2"/>
  </si>
  <si>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2"/>
  </si>
  <si>
    <t>口腔・栄養スクリーニング加算</t>
    <rPh sb="0" eb="2">
      <t>コウクウ</t>
    </rPh>
    <rPh sb="3" eb="5">
      <t>エイヨウ</t>
    </rPh>
    <rPh sb="12" eb="14">
      <t>カサン</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</si>
  <si>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</si>
  <si>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</si>
  <si>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</si>
  <si>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</si>
  <si>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</si>
  <si>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次の（１）又は（２）のいずれかに該当</t>
  </si>
  <si>
    <t>（１）介護職員の総数のうち介護福祉士の占める割合が100分の70以上</t>
    <phoneticPr fontId="2"/>
  </si>
  <si>
    <t>（２）介護職員の総数のうち勤続年数が10年以上の介護福祉士の占める割合が100分の25以上</t>
    <phoneticPr fontId="2"/>
  </si>
  <si>
    <t>定員、人員基準に適合</t>
  </si>
  <si>
    <t>定員、人員基準に適合</t>
    <phoneticPr fontId="2"/>
  </si>
  <si>
    <t>介護職員の総数のうち介護福祉士の占める割合が100分の60以上</t>
    <phoneticPr fontId="2"/>
  </si>
  <si>
    <t>該当</t>
    <phoneticPr fontId="2"/>
  </si>
  <si>
    <t>次の（１）、（２）、（３）のいずれかに該当</t>
  </si>
  <si>
    <t>（１）介護職員の総数のうち介護福祉士の占める割合が100分の50以上</t>
    <phoneticPr fontId="2"/>
  </si>
  <si>
    <t>（２）看護・介護職員の総数のうち、常勤職員の占める割合が100分の75以上</t>
    <rPh sb="3" eb="5">
      <t>カンゴ</t>
    </rPh>
    <rPh sb="31" eb="32">
      <t>フン</t>
    </rPh>
    <phoneticPr fontId="2"/>
  </si>
  <si>
    <t>サービス提供体制強化加算（Ⅰ）又は（Ⅱ）を算定していない</t>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</si>
  <si>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</si>
  <si>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phoneticPr fontId="2"/>
  </si>
  <si>
    <t>管理栄養士（当該事業所の従業者以外の管理栄養士を含む。）が、従業者に対する栄養ケアに係る技術的助言及び指導を月１回以上行っている</t>
    <phoneticPr fontId="2"/>
  </si>
  <si>
    <t>利用開始時および利用中６月ごとに利用者の口腔の健康状態又は栄養状態について確認し情報を担当の介護支援専門員へ情報提供</t>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</si>
  <si>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</si>
  <si>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</si>
  <si>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</si>
  <si>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</si>
  <si>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</si>
  <si>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なし</t>
  </si>
  <si>
    <t>介護職員処遇改善加算（Ⅰ）
の場合
※R6年5月までの加算</t>
    <rPh sb="15" eb="17">
      <t>バアイ</t>
    </rPh>
    <phoneticPr fontId="2"/>
  </si>
  <si>
    <t>７　次の（１）、（２）、（３）のいずれにも適合</t>
  </si>
  <si>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</si>
  <si>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</si>
  <si>
    <t>(３)経験若しくは資格等に応じて昇給する仕組み又は一定の基準に基づき定期に昇給する仕組みを設け、全ての介護職員に周知</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</si>
  <si>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</si>
  <si>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介護職員処遇改善加算（Ⅱ）
の場合
※R6年5月までの加算</t>
    <rPh sb="15" eb="17">
      <t>バアイ</t>
    </rPh>
    <phoneticPr fontId="2"/>
  </si>
  <si>
    <t>７ 次の(１)、(２)のいずれにも適合</t>
  </si>
  <si>
    <t>介護職員処遇改善加算（Ⅲ）
の場合
※R6年5月までの加算</t>
    <rPh sb="15" eb="17">
      <t>バアイ</t>
    </rPh>
    <phoneticPr fontId="2"/>
  </si>
  <si>
    <t>７　次の(１)、(２)のいずれかに適合</t>
  </si>
  <si>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</si>
  <si>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</si>
  <si>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</si>
  <si>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</si>
  <si>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</si>
  <si>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2"/>
  </si>
  <si>
    <t>７　処遇改善の内容（賃金改善を除く）及び処遇改善に要する費用の見込額を全ての職員に周知</t>
    <rPh sb="31" eb="33">
      <t>ミコ</t>
    </rPh>
    <rPh sb="33" eb="34">
      <t>ガク</t>
    </rPh>
    <phoneticPr fontId="2"/>
  </si>
  <si>
    <t>介護職員等ベースアップ等支援加算
※R6年5月までの加算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</si>
  <si>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</si>
  <si>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</si>
  <si>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</si>
  <si>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</si>
  <si>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</si>
  <si>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</si>
  <si>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</si>
  <si>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</si>
  <si>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</si>
  <si>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</si>
  <si>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</si>
  <si>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</si>
  <si>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</si>
  <si>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</si>
  <si>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</si>
  <si>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</si>
  <si>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</si>
  <si>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</si>
  <si>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</si>
  <si>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</si>
  <si>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</si>
  <si>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</si>
  <si>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</si>
  <si>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</si>
  <si>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</si>
  <si>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</si>
  <si>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</si>
  <si>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</si>
  <si>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</si>
  <si>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</si>
  <si>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</si>
  <si>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</si>
  <si>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</si>
  <si>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</si>
  <si>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</si>
  <si>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</si>
  <si>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</si>
  <si>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</si>
  <si>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短期利用居宅介護費</t>
    <rPh sb="0" eb="2">
      <t>タンキ</t>
    </rPh>
    <rPh sb="2" eb="4">
      <t>リヨウ</t>
    </rPh>
    <rPh sb="4" eb="6">
      <t>キョタク</t>
    </rPh>
    <rPh sb="6" eb="8">
      <t>カイゴ</t>
    </rPh>
    <rPh sb="8" eb="9">
      <t>ヒ</t>
    </rPh>
    <phoneticPr fontId="2"/>
  </si>
  <si>
    <t>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三年以上の経験を有する</t>
    <phoneticPr fontId="2"/>
  </si>
  <si>
    <t>定員の範囲内で、空いている居室等を利用するもの</t>
    <phoneticPr fontId="2"/>
  </si>
  <si>
    <t>一の共同生活住居において、短期利用認知症対応型共同生活介護を受ける利用者の数は一名である</t>
    <phoneticPr fontId="2"/>
  </si>
  <si>
    <t>利用の開始に当たって、あらかじめ３０日以内の利用期間を定めている</t>
    <phoneticPr fontId="2"/>
  </si>
  <si>
    <t>短期利用認知症対応型共同生活介護を行うに当たって、十分な知識を有する従業者が確保されている</t>
    <phoneticPr fontId="2"/>
  </si>
  <si>
    <t>認知症介護実務者研修のうち「専門課程」、認知症介護実践研修のうち「実践リーダー研修」若しくは「認知症介護実践リーダー研修」又は認知症介護指導者養成研修を修了している者</t>
    <rPh sb="61" eb="62">
      <t>マタ</t>
    </rPh>
    <phoneticPr fontId="2"/>
  </si>
  <si>
    <t>従業員の員数の基準を満たしている</t>
    <phoneticPr fontId="2"/>
  </si>
  <si>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</si>
  <si>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</si>
  <si>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2"/>
  </si>
  <si>
    <t>身体的拘束等の適正化のための指針を整備</t>
  </si>
  <si>
    <t>高齢者虐待防止措置未実施減算</t>
    <phoneticPr fontId="2"/>
  </si>
  <si>
    <t>高齢者虐待防止のための対策を検討する委員会を定期的に開催していない</t>
    <phoneticPr fontId="2"/>
  </si>
  <si>
    <t>高齢者虐待の防止のための指針を整備をしていない</t>
    <phoneticPr fontId="2"/>
  </si>
  <si>
    <t>高齢者虐待防止措置を適切に実施するための担当者を置いていない</t>
    <phoneticPr fontId="2"/>
  </si>
  <si>
    <t>業務継続計画未策定減算</t>
    <phoneticPr fontId="2"/>
  </si>
  <si>
    <t>業務継続計画を策定していない
※経過措置としてR7.3.31までは感染症の予防及びまん延防止のための指針及び非常災害に関する具体的計画を策定している場合は減算しない</t>
    <rPh sb="0" eb="4">
      <t>ギョウムケイゾク</t>
    </rPh>
    <rPh sb="4" eb="6">
      <t>ケイカク</t>
    </rPh>
    <rPh sb="16" eb="20">
      <t>ケイカソチ</t>
    </rPh>
    <rPh sb="33" eb="36">
      <t>カンセンショウ</t>
    </rPh>
    <rPh sb="37" eb="39">
      <t>ヨボウ</t>
    </rPh>
    <rPh sb="39" eb="40">
      <t>オヨ</t>
    </rPh>
    <rPh sb="43" eb="44">
      <t>エン</t>
    </rPh>
    <rPh sb="44" eb="46">
      <t>ボウシ</t>
    </rPh>
    <rPh sb="50" eb="52">
      <t>シシン</t>
    </rPh>
    <rPh sb="52" eb="53">
      <t>オヨ</t>
    </rPh>
    <rPh sb="54" eb="58">
      <t>ヒジョウサイガイ</t>
    </rPh>
    <rPh sb="59" eb="60">
      <t>カン</t>
    </rPh>
    <rPh sb="62" eb="65">
      <t>グタイテキ</t>
    </rPh>
    <rPh sb="65" eb="67">
      <t>ケイカク</t>
    </rPh>
    <rPh sb="68" eb="70">
      <t>サクテイ</t>
    </rPh>
    <rPh sb="74" eb="76">
      <t>バアイ</t>
    </rPh>
    <rPh sb="77" eb="79">
      <t>ゲンサン</t>
    </rPh>
    <phoneticPr fontId="2"/>
  </si>
  <si>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2"/>
  </si>
  <si>
    <t>退所時情報提供加算</t>
    <rPh sb="0" eb="3">
      <t>タイショジ</t>
    </rPh>
    <rPh sb="3" eb="5">
      <t>ジョウホウ</t>
    </rPh>
    <rPh sb="5" eb="7">
      <t>テイキョウ</t>
    </rPh>
    <rPh sb="7" eb="9">
      <t>カサン</t>
    </rPh>
    <phoneticPr fontId="2"/>
  </si>
  <si>
    <t>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t>
    <phoneticPr fontId="2"/>
  </si>
  <si>
    <t>別紙様式９</t>
    <phoneticPr fontId="2"/>
  </si>
  <si>
    <t>認知症専門ケア加算（Ⅰ）</t>
    <rPh sb="0" eb="3">
      <t>ニンチショウ</t>
    </rPh>
    <rPh sb="3" eb="5">
      <t>センモン</t>
    </rPh>
    <rPh sb="7" eb="9">
      <t>カサン</t>
    </rPh>
    <phoneticPr fontId="2"/>
  </si>
  <si>
    <t>従業者に対して認知症ケアに関する留意事項の伝達又は技術的指導に係る会議を定期的に開催</t>
    <phoneticPr fontId="2"/>
  </si>
  <si>
    <t>認知症専門ケア加算（Ⅱ）・認知症チームケア推進加算を算定していない</t>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</si>
  <si>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</si>
  <si>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認知症専門ケア加算（Ⅰ）・認知症チームケア推進加算を算定していない</t>
    <rPh sb="0" eb="3">
      <t>ニンチショウ</t>
    </rPh>
    <rPh sb="3" eb="5">
      <t>センモン</t>
    </rPh>
    <rPh sb="7" eb="9">
      <t>カサン</t>
    </rPh>
    <rPh sb="13" eb="16">
      <t>ニンチショウ</t>
    </rPh>
    <rPh sb="21" eb="23">
      <t>スイシン</t>
    </rPh>
    <rPh sb="23" eb="25">
      <t>カサン</t>
    </rPh>
    <rPh sb="26" eb="28">
      <t>サンテイ</t>
    </rPh>
    <phoneticPr fontId="2"/>
  </si>
  <si>
    <t>認知症チームケア推進加算（Ⅰ）</t>
    <rPh sb="0" eb="3">
      <t>ニンチショウ</t>
    </rPh>
    <rPh sb="8" eb="10">
      <t>スイシン</t>
    </rPh>
    <rPh sb="10" eb="12">
      <t>カサン</t>
    </rPh>
    <phoneticPr fontId="2"/>
  </si>
  <si>
    <t>入所者の総数のうち、周囲の者による日常生活に対する注意を必要とする認知症の者（日常生活自立度ランクⅡ以上の者である）の占める割合が５割以上であること。</t>
    <rPh sb="66" eb="67">
      <t>ワリ</t>
    </rPh>
    <phoneticPr fontId="2"/>
  </si>
  <si>
    <t>「認知症介護指導者養成研修」を修了し、かつ、「認知症チームケア推進研修」修了した者を１名以上配置し、複数人の介護職員から成る認知症の行動・心理症状に対応するチームを組んでいる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</si>
  <si>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phoneticPr fontId="2"/>
  </si>
  <si>
    <t>実施</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</si>
  <si>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</si>
  <si>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認知症チームケア推進加算（Ⅱ）</t>
    <rPh sb="0" eb="3">
      <t>ニンチショウ</t>
    </rPh>
    <rPh sb="8" eb="10">
      <t>スイシン</t>
    </rPh>
    <rPh sb="10" eb="12">
      <t>カサン</t>
    </rPh>
    <phoneticPr fontId="2"/>
  </si>
  <si>
    <t>該当</t>
  </si>
  <si>
    <t>「認知症介護実践リーダー研修」を修了し、かつ、「認知症チームケア推進研修」修了した者を１名以上配置し、複数人の介護職員から成る認知症の行動・心理症状に対応するチームを組んでいる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</si>
  <si>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</si>
  <si>
    <t>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</si>
  <si>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</si>
  <si>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高齢者施設等感染対策加算（Ⅰ）</t>
    <phoneticPr fontId="2"/>
  </si>
  <si>
    <t>第二種協定指定医療機関との間で、新興感染症の発生時等の対応を行う体制を確保している</t>
    <phoneticPr fontId="2"/>
  </si>
  <si>
    <t>協力医療機関等との間で、感染症（新興感染症を除く。）の発生時等の対応を取り決めるとともに、感染症の発生時等に、協力医療機関等と連携し適切に対応している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</si>
  <si>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感染対策向上加算又は外来感染対策向上加算に係る届出を行った医療機関等が行う院内感染対策に関する研修又は訓練に１年に１回以上参加している</t>
    <phoneticPr fontId="2"/>
  </si>
  <si>
    <t>高齢者施設等感染対策加算（Ⅱ）</t>
    <phoneticPr fontId="2"/>
  </si>
  <si>
    <t>感染対策向上加算に係る届出を行った医療機関から、３年に１回以上、施設内で感染者が発生した場合の対応に係る実地指導を受けている</t>
    <phoneticPr fontId="2"/>
  </si>
  <si>
    <t>少なくとも3年に１回実施</t>
    <rPh sb="0" eb="1">
      <t>スク</t>
    </rPh>
    <rPh sb="6" eb="7">
      <t>ネン</t>
    </rPh>
    <rPh sb="9" eb="10">
      <t>カイ</t>
    </rPh>
    <phoneticPr fontId="2"/>
  </si>
  <si>
    <t>１月に１回、連続する５日を限度に算定している</t>
    <rPh sb="1" eb="2">
      <t>ツキ</t>
    </rPh>
    <rPh sb="4" eb="5">
      <t>カイ</t>
    </rPh>
    <rPh sb="6" eb="8">
      <t>レンゾク</t>
    </rPh>
    <rPh sb="11" eb="12">
      <t>カ</t>
    </rPh>
    <rPh sb="13" eb="15">
      <t>ゲンド</t>
    </rPh>
    <rPh sb="16" eb="18">
      <t>サンテイ</t>
    </rPh>
    <phoneticPr fontId="2"/>
  </si>
  <si>
    <t>入所者が別に厚生労働大臣が定める感染症に感染した場合に相談対応、診療、入院調整等を行う医療機関を確保している</t>
    <phoneticPr fontId="2"/>
  </si>
  <si>
    <t>感染症に感染した入所者に対し、適切な感染対策を行った上で、指定認知症対応型共同生活介護を行っている</t>
    <rPh sb="29" eb="31">
      <t>シテイ</t>
    </rPh>
    <rPh sb="31" eb="43">
      <t>ニンチショウタイオウガタキョウドウセイカツカイゴ</t>
    </rPh>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</si>
  <si>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</si>
  <si>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</si>
  <si>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３か月に１回以上実施</t>
    <rPh sb="2" eb="3">
      <t>ゲツ</t>
    </rPh>
    <rPh sb="5" eb="6">
      <t>カイ</t>
    </rPh>
    <rPh sb="6" eb="8">
      <t>イジョウ</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</si>
  <si>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</si>
  <si>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</si>
  <si>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</si>
  <si>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</si>
  <si>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</si>
  <si>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</si>
  <si>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</si>
  <si>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</si>
  <si>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</si>
  <si>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</si>
  <si>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</si>
  <si>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使用</t>
    <rPh sb="0" eb="2">
      <t>シヨウ</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</si>
  <si>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</si>
  <si>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</si>
  <si>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職員間の適切な役割分担（利用者の介助に集中して従事する介護職員を設けることやいわゆる介護助手の活用等）による業務の効率化等を図るために必要な職員研修等を定期的に実施している</t>
    <phoneticPr fontId="2"/>
  </si>
  <si>
    <t>事業年度ごとに取組に関する実績を厚生労働省に報告している。</t>
    <phoneticPr fontId="2"/>
  </si>
  <si>
    <t>生産性向上推進体制加算（Ⅱ）</t>
    <rPh sb="0" eb="5">
      <t>セイサンセイコウジョウ</t>
    </rPh>
    <rPh sb="5" eb="7">
      <t>スイシン</t>
    </rPh>
    <rPh sb="7" eb="9">
      <t>タイセイ</t>
    </rPh>
    <rPh sb="9" eb="11">
      <t>カサン</t>
    </rPh>
    <phoneticPr fontId="2"/>
  </si>
  <si>
    <t>以下①～③の介護機器のうちいずれかを使用している</t>
    <rPh sb="0" eb="2">
      <t>イカ</t>
    </rPh>
    <rPh sb="6" eb="8">
      <t>カイゴ</t>
    </rPh>
    <rPh sb="8" eb="10">
      <t>キキ</t>
    </rPh>
    <rPh sb="18" eb="20">
      <t>シヨウ</t>
    </rPh>
    <phoneticPr fontId="2"/>
  </si>
  <si>
    <t>介護職員その他の従業者に対し、高齢者虐待防止のための研修を定期的（年2回以上）に実施していない</t>
    <rPh sb="33" eb="34">
      <t>ネン</t>
    </rPh>
    <rPh sb="35" eb="38">
      <t>カイイジョウ</t>
    </rPh>
    <phoneticPr fontId="2"/>
  </si>
  <si>
    <t>以下のいずれかであること</t>
    <rPh sb="0" eb="2">
      <t>イカ</t>
    </rPh>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</si>
  <si>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１の共同生活住居につき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rPh sb="107" eb="113">
      <t>キョウドウセイカツジュウキョ</t>
    </rPh>
    <phoneticPr fontId="2"/>
  </si>
  <si>
    <t>「利用者の安全並びに介護サービスの質の確保及び職員の負担軽減に資する方策を検討するための委員会」は、テレビ電話装置等を活用して行うことができる。この際、個人情報保護委員会・厚生労働省「医療・介護関係事業者における個人情報の適切な取扱いのためのガイダンス」、厚生労働省「医療情報システムの安全管理に関するガイドライン」等を遵守する</t>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</si>
  <si>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phoneticPr fontId="2"/>
  </si>
  <si>
    <t>身体拘束廃止未実施減算
※短期利用居宅介護費については令和７年３月３１日までの間は適用しない</t>
    <rPh sb="13" eb="17">
      <t>タンキリヨウ</t>
    </rPh>
    <rPh sb="17" eb="22">
      <t>キョタクカイゴヒ</t>
    </rPh>
    <phoneticPr fontId="2"/>
  </si>
  <si>
    <t>介護職員その他の従業者に対し、身体的拘束等の適正化のための研修を定期的に実施(年２回以上、新規採用時)</t>
    <phoneticPr fontId="2"/>
  </si>
  <si>
    <t>利用者ごとのＡＤＬ値等の情報を「少なくとも３か月に１回」厚生労働省に提出</t>
    <rPh sb="16" eb="17">
      <t>スク</t>
    </rPh>
    <rPh sb="23" eb="24">
      <t>ゲツ</t>
    </rPh>
    <rPh sb="26" eb="27">
      <t>カイ</t>
    </rPh>
    <phoneticPr fontId="2"/>
  </si>
  <si>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2"/>
  </si>
  <si>
    <r>
      <t>サービス提供体制強化加算</t>
    </r>
    <r>
      <rPr>
        <sz val="11"/>
        <rFont val="ＭＳ Ｐゴシック"/>
        <family val="3"/>
        <charset val="128"/>
      </rPr>
      <t>（Ⅱ）</t>
    </r>
    <rPh sb="4" eb="6">
      <t>テイキョウ</t>
    </rPh>
    <rPh sb="6" eb="8">
      <t>タイセイ</t>
    </rPh>
    <rPh sb="8" eb="10">
      <t>キョウカ</t>
    </rPh>
    <rPh sb="10" eb="12">
      <t>カサン</t>
    </rPh>
    <phoneticPr fontId="2"/>
  </si>
  <si>
    <r>
      <t>サービス提供体制強化加算</t>
    </r>
    <r>
      <rPr>
        <sz val="11"/>
        <rFont val="ＭＳ Ｐゴシック"/>
        <family val="3"/>
        <charset val="128"/>
      </rPr>
      <t xml:space="preserve"> （Ⅲ）</t>
    </r>
    <rPh sb="4" eb="6">
      <t>テイキョウ</t>
    </rPh>
    <rPh sb="6" eb="8">
      <t>タイセイ</t>
    </rPh>
    <rPh sb="8" eb="10">
      <t>キョウカ</t>
    </rPh>
    <rPh sb="10" eb="12">
      <t>カサン</t>
    </rPh>
    <phoneticPr fontId="2"/>
  </si>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</sst>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trike/>
      <sz val="11"/>
      <name val="ＭＳ ゴシック"/>
      <family val="3"/>
      <charset val="128"/>
    </font>
    <font>
      <sz val="8"/>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s>
  <borders count="69">
    <border>
      <left/>
      <right/>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dotted">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0" fontId="1"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23" fillId="32" borderId="0" applyNumberFormat="0" applyBorder="0" applyAlignment="0" applyProtection="0">
      <alignment vertical="center"/>
    </xf>
  </cellStyleXfs>
  <cellXfs count="257">
    <xf numFmtId="0" fontId="0" fillId="0" borderId="0" xfId="0" applyAlignment="1">
      <alignment vertical="center"/>
    </xf>
    <xf numFmtId="0" fontId="3" fillId="0" borderId="0" xfId="0" applyFont="1" applyAlignment="1">
      <alignmen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3" fillId="0" borderId="0" xfId="0" applyFont="1" applyFill="1" applyAlignment="1">
      <alignment vertical="center"/>
    </xf>
    <xf numFmtId="0" fontId="6" fillId="0" borderId="0" xfId="0" applyFont="1" applyFill="1" applyAlignment="1">
      <alignment horizontal="left" vertical="top" wrapText="1"/>
    </xf>
    <xf numFmtId="0" fontId="6" fillId="0" borderId="0" xfId="0" applyFont="1" applyFill="1" applyAlignment="1">
      <alignment horizontal="center" vertical="center"/>
    </xf>
    <xf numFmtId="0" fontId="6" fillId="0" borderId="0" xfId="0" applyFont="1" applyFill="1" applyAlignment="1">
      <alignment horizontal="left" vertical="center" wrapText="1" shrinkToFit="1"/>
    </xf>
    <xf numFmtId="0" fontId="0" fillId="0" borderId="0" xfId="0" applyFont="1" applyFill="1" applyAlignment="1">
      <alignment vertical="center"/>
    </xf>
    <xf numFmtId="0" fontId="3" fillId="0" borderId="0" xfId="0" applyFont="1" applyFill="1" applyAlignment="1">
      <alignment horizontal="center" vertical="center"/>
    </xf>
    <xf numFmtId="0" fontId="6" fillId="0" borderId="4" xfId="0" applyFont="1" applyFill="1" applyBorder="1" applyAlignment="1">
      <alignment horizontal="left" vertical="top" wrapText="1"/>
    </xf>
    <xf numFmtId="0" fontId="6" fillId="0" borderId="5"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4" xfId="0" applyFont="1" applyFill="1" applyBorder="1" applyAlignment="1">
      <alignment vertical="center"/>
    </xf>
    <xf numFmtId="0" fontId="6" fillId="0" borderId="9" xfId="0" applyFont="1" applyFill="1" applyBorder="1" applyAlignment="1">
      <alignment horizontal="center" vertical="center"/>
    </xf>
    <xf numFmtId="0" fontId="6" fillId="0" borderId="11" xfId="0" applyFont="1" applyFill="1" applyBorder="1" applyAlignment="1">
      <alignment horizontal="left" vertical="top" wrapText="1"/>
    </xf>
    <xf numFmtId="0" fontId="6" fillId="0" borderId="12" xfId="0" applyFont="1" applyFill="1" applyBorder="1" applyAlignment="1">
      <alignment horizontal="center" vertical="center"/>
    </xf>
    <xf numFmtId="0" fontId="6" fillId="0" borderId="11" xfId="0" applyFont="1" applyFill="1" applyBorder="1" applyAlignment="1">
      <alignment vertical="center"/>
    </xf>
    <xf numFmtId="0" fontId="6" fillId="0" borderId="13" xfId="0" applyFont="1" applyFill="1" applyBorder="1" applyAlignment="1">
      <alignment horizontal="left" vertical="top" wrapText="1"/>
    </xf>
    <xf numFmtId="0" fontId="6" fillId="0" borderId="14" xfId="0" applyFont="1" applyFill="1" applyBorder="1" applyAlignment="1">
      <alignment horizontal="center" vertical="center"/>
    </xf>
    <xf numFmtId="0" fontId="6" fillId="0" borderId="13"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left" vertical="center" wrapText="1" shrinkToFit="1"/>
    </xf>
    <xf numFmtId="0" fontId="6" fillId="0" borderId="7"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center" wrapText="1" shrinkToFit="1"/>
    </xf>
    <xf numFmtId="0" fontId="6" fillId="0" borderId="11" xfId="0" applyFont="1" applyFill="1" applyBorder="1" applyAlignment="1">
      <alignment horizontal="left" vertical="center" wrapText="1"/>
    </xf>
    <xf numFmtId="0" fontId="6" fillId="0" borderId="13" xfId="0" applyFont="1" applyFill="1" applyBorder="1" applyAlignment="1">
      <alignment vertical="center" wrapText="1"/>
    </xf>
    <xf numFmtId="0" fontId="6" fillId="0" borderId="4" xfId="0" applyFont="1" applyFill="1" applyBorder="1" applyAlignment="1">
      <alignment vertical="center" wrapText="1"/>
    </xf>
    <xf numFmtId="0" fontId="6" fillId="0" borderId="18" xfId="0" applyFont="1" applyFill="1" applyBorder="1" applyAlignment="1">
      <alignment vertical="center" wrapText="1"/>
    </xf>
    <xf numFmtId="0" fontId="6" fillId="0" borderId="11" xfId="0" applyFont="1" applyFill="1" applyBorder="1" applyAlignment="1">
      <alignment vertical="center" wrapText="1"/>
    </xf>
    <xf numFmtId="0" fontId="6" fillId="0" borderId="6" xfId="0" applyFont="1" applyFill="1" applyBorder="1" applyAlignment="1">
      <alignment vertical="center" wrapText="1" shrinkToFit="1"/>
    </xf>
    <xf numFmtId="0" fontId="6" fillId="0" borderId="2" xfId="0" applyFont="1" applyFill="1" applyBorder="1" applyAlignment="1">
      <alignment vertical="center" wrapText="1" shrinkToFit="1"/>
    </xf>
    <xf numFmtId="0" fontId="6" fillId="0" borderId="19" xfId="0" applyFont="1" applyFill="1" applyBorder="1" applyAlignment="1">
      <alignment horizontal="center" vertical="center"/>
    </xf>
    <xf numFmtId="0" fontId="6" fillId="0" borderId="20" xfId="0" applyFont="1" applyFill="1" applyBorder="1" applyAlignment="1">
      <alignment vertical="center" wrapText="1" shrinkToFit="1"/>
    </xf>
    <xf numFmtId="0" fontId="6" fillId="0" borderId="21" xfId="0" applyFont="1" applyFill="1" applyBorder="1" applyAlignment="1">
      <alignment horizontal="center" vertical="center"/>
    </xf>
    <xf numFmtId="0" fontId="6" fillId="0" borderId="22" xfId="0" applyFont="1" applyFill="1" applyBorder="1" applyAlignment="1">
      <alignment vertical="center" wrapText="1" shrinkToFit="1"/>
    </xf>
    <xf numFmtId="0" fontId="6" fillId="0" borderId="18" xfId="0" applyFont="1" applyFill="1" applyBorder="1" applyAlignment="1">
      <alignment horizontal="left" vertical="top" wrapText="1"/>
    </xf>
    <xf numFmtId="0" fontId="6" fillId="0" borderId="23" xfId="0" applyFont="1" applyFill="1" applyBorder="1" applyAlignment="1">
      <alignment horizontal="center" vertical="center"/>
    </xf>
    <xf numFmtId="0" fontId="6" fillId="0" borderId="24" xfId="0" applyFont="1" applyFill="1" applyBorder="1" applyAlignment="1">
      <alignment vertical="center" wrapText="1" shrinkToFit="1"/>
    </xf>
    <xf numFmtId="0" fontId="6" fillId="0" borderId="8" xfId="0" applyFont="1" applyFill="1" applyBorder="1" applyAlignment="1">
      <alignment vertical="center" wrapText="1"/>
    </xf>
    <xf numFmtId="0" fontId="6" fillId="0" borderId="25" xfId="0" applyFont="1" applyFill="1" applyBorder="1" applyAlignment="1">
      <alignment horizontal="left" vertical="top" wrapText="1"/>
    </xf>
    <xf numFmtId="0" fontId="6" fillId="0" borderId="26" xfId="0" applyFont="1" applyFill="1" applyBorder="1" applyAlignment="1">
      <alignment horizontal="center" vertical="center"/>
    </xf>
    <xf numFmtId="0" fontId="6" fillId="0" borderId="27" xfId="0" applyFont="1" applyFill="1" applyBorder="1" applyAlignment="1">
      <alignment vertical="center" wrapText="1" shrinkToFit="1"/>
    </xf>
    <xf numFmtId="0" fontId="6" fillId="0" borderId="25" xfId="0" applyFont="1" applyFill="1" applyBorder="1" applyAlignment="1">
      <alignment vertical="center" wrapText="1"/>
    </xf>
    <xf numFmtId="0" fontId="4" fillId="0" borderId="0" xfId="0" applyFont="1" applyFill="1" applyAlignment="1">
      <alignment vertical="center"/>
    </xf>
    <xf numFmtId="0" fontId="0" fillId="0" borderId="0" xfId="0" applyFont="1" applyFill="1" applyAlignment="1">
      <alignment horizontal="left" vertical="top" wrapText="1"/>
    </xf>
    <xf numFmtId="0" fontId="0" fillId="0" borderId="0" xfId="0" applyFont="1" applyFill="1" applyAlignment="1">
      <alignment horizontal="center" vertical="center"/>
    </xf>
    <xf numFmtId="0" fontId="0" fillId="0" borderId="0" xfId="0" applyFont="1" applyFill="1" applyAlignment="1">
      <alignment horizontal="left" vertical="center" wrapText="1" shrinkToFit="1"/>
    </xf>
    <xf numFmtId="0" fontId="24" fillId="0" borderId="5" xfId="41" applyFont="1" applyFill="1" applyBorder="1" applyAlignment="1">
      <alignment horizontal="center" vertical="center"/>
    </xf>
    <xf numFmtId="0" fontId="24" fillId="0" borderId="4" xfId="41" applyFont="1" applyFill="1" applyBorder="1" applyAlignment="1">
      <alignment vertical="center" wrapText="1"/>
    </xf>
    <xf numFmtId="0" fontId="24" fillId="0" borderId="31" xfId="41" applyFont="1" applyFill="1" applyBorder="1" applyAlignment="1">
      <alignment vertical="center" wrapText="1"/>
    </xf>
    <xf numFmtId="0" fontId="24" fillId="0" borderId="23" xfId="41" applyFont="1" applyFill="1" applyBorder="1" applyAlignment="1">
      <alignment horizontal="left" vertical="top" wrapText="1"/>
    </xf>
    <xf numFmtId="0" fontId="24" fillId="0" borderId="6" xfId="41" applyFont="1" applyFill="1" applyBorder="1" applyAlignment="1">
      <alignment vertical="center" wrapText="1"/>
    </xf>
    <xf numFmtId="0" fontId="24" fillId="0" borderId="32" xfId="41" applyFont="1" applyFill="1" applyBorder="1" applyAlignment="1">
      <alignment horizontal="center" vertical="center"/>
    </xf>
    <xf numFmtId="0" fontId="24" fillId="0" borderId="33" xfId="41" applyFont="1" applyFill="1" applyBorder="1" applyAlignment="1">
      <alignment vertical="center" wrapText="1"/>
    </xf>
    <xf numFmtId="0" fontId="6" fillId="0" borderId="15" xfId="0" applyFont="1" applyFill="1" applyBorder="1" applyAlignment="1">
      <alignment horizontal="left" vertical="top" wrapText="1"/>
    </xf>
    <xf numFmtId="0" fontId="24" fillId="0" borderId="11" xfId="41" applyFont="1" applyFill="1" applyBorder="1" applyAlignment="1">
      <alignment horizontal="left" vertical="top" wrapText="1"/>
    </xf>
    <xf numFmtId="0" fontId="6" fillId="0" borderId="7" xfId="0" applyFont="1" applyFill="1" applyBorder="1" applyAlignment="1">
      <alignment vertical="center" wrapText="1"/>
    </xf>
    <xf numFmtId="0" fontId="6" fillId="0" borderId="31" xfId="0" applyFont="1" applyFill="1" applyBorder="1" applyAlignment="1">
      <alignment vertical="center" wrapText="1"/>
    </xf>
    <xf numFmtId="0" fontId="6" fillId="0" borderId="34" xfId="0" applyFont="1" applyFill="1" applyBorder="1" applyAlignment="1">
      <alignment vertical="center" wrapText="1" shrinkToFit="1"/>
    </xf>
    <xf numFmtId="0" fontId="6" fillId="0" borderId="4" xfId="0" applyFont="1" applyFill="1" applyBorder="1" applyAlignment="1">
      <alignment horizontal="left" vertical="top" wrapText="1" shrinkToFit="1"/>
    </xf>
    <xf numFmtId="0" fontId="6" fillId="0" borderId="13" xfId="0" applyFont="1" applyFill="1" applyBorder="1" applyAlignment="1">
      <alignment horizontal="left" vertical="top" wrapText="1" shrinkToFit="1"/>
    </xf>
    <xf numFmtId="0" fontId="6" fillId="0" borderId="28" xfId="0" applyFont="1" applyFill="1" applyBorder="1" applyAlignment="1">
      <alignment horizontal="center" vertical="center"/>
    </xf>
    <xf numFmtId="0" fontId="6" fillId="0" borderId="3" xfId="0" applyFont="1" applyFill="1" applyBorder="1" applyAlignment="1">
      <alignment vertical="center" wrapText="1" shrinkToFit="1"/>
    </xf>
    <xf numFmtId="0" fontId="6" fillId="0" borderId="35" xfId="0" applyFont="1" applyFill="1" applyBorder="1" applyAlignment="1">
      <alignment horizontal="left" vertical="top" wrapText="1"/>
    </xf>
    <xf numFmtId="0" fontId="6" fillId="0" borderId="36" xfId="0" applyFont="1" applyFill="1" applyBorder="1" applyAlignment="1">
      <alignment vertical="center" wrapText="1" shrinkToFit="1"/>
    </xf>
    <xf numFmtId="0" fontId="6" fillId="0" borderId="8" xfId="0" applyFont="1" applyFill="1" applyBorder="1" applyAlignment="1">
      <alignment horizontal="left" vertical="top" wrapText="1" shrinkToFit="1"/>
    </xf>
    <xf numFmtId="0" fontId="6" fillId="0" borderId="10" xfId="0" applyFont="1" applyFill="1" applyBorder="1" applyAlignment="1">
      <alignment vertical="center" wrapText="1" shrinkToFit="1"/>
    </xf>
    <xf numFmtId="0" fontId="6" fillId="0" borderId="15" xfId="0" applyFont="1" applyFill="1" applyBorder="1" applyAlignment="1">
      <alignment horizontal="left" vertical="top" wrapText="1" shrinkToFit="1"/>
    </xf>
    <xf numFmtId="0" fontId="6" fillId="0" borderId="37" xfId="0" applyFont="1" applyFill="1" applyBorder="1" applyAlignment="1">
      <alignment horizontal="center" vertical="center"/>
    </xf>
    <xf numFmtId="0" fontId="6" fillId="0" borderId="38" xfId="0" applyFont="1" applyFill="1" applyBorder="1" applyAlignment="1">
      <alignment vertical="center" wrapText="1" shrinkToFit="1"/>
    </xf>
    <xf numFmtId="0" fontId="6" fillId="0" borderId="15" xfId="0" applyFont="1" applyFill="1" applyBorder="1" applyAlignment="1">
      <alignment vertical="center" wrapText="1"/>
    </xf>
    <xf numFmtId="0" fontId="6" fillId="0" borderId="11" xfId="0" applyFont="1" applyFill="1" applyBorder="1" applyAlignment="1">
      <alignment horizontal="left" vertical="top" wrapText="1" shrinkToFit="1"/>
    </xf>
    <xf numFmtId="0" fontId="4" fillId="33" borderId="41" xfId="0" applyFont="1" applyFill="1" applyBorder="1" applyAlignment="1">
      <alignment horizontal="center" vertical="center" wrapText="1"/>
    </xf>
    <xf numFmtId="0" fontId="3" fillId="33" borderId="4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5" xfId="0" applyFont="1" applyFill="1" applyBorder="1" applyAlignment="1">
      <alignment vertical="center" wrapText="1" shrinkToFit="1"/>
    </xf>
    <xf numFmtId="0" fontId="6" fillId="0" borderId="36" xfId="0" applyFont="1" applyFill="1" applyBorder="1" applyAlignment="1">
      <alignment horizontal="left" vertical="center" wrapText="1"/>
    </xf>
    <xf numFmtId="0" fontId="0" fillId="0" borderId="0" xfId="0">
      <alignment vertical="center"/>
    </xf>
    <xf numFmtId="0" fontId="6" fillId="0" borderId="4" xfId="0" applyFont="1" applyBorder="1" applyAlignment="1">
      <alignment vertical="center" wrapText="1"/>
    </xf>
    <xf numFmtId="0" fontId="6" fillId="0" borderId="13"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6" fillId="0" borderId="6" xfId="0" applyFont="1" applyBorder="1" applyAlignment="1">
      <alignment vertical="center" wrapText="1" shrinkToFit="1"/>
    </xf>
    <xf numFmtId="0" fontId="3" fillId="0" borderId="0" xfId="0" applyFont="1">
      <alignment vertical="center"/>
    </xf>
    <xf numFmtId="0" fontId="6" fillId="0" borderId="13" xfId="0" applyFont="1" applyBorder="1" applyAlignment="1">
      <alignment horizontal="left" vertical="top" wrapText="1"/>
    </xf>
    <xf numFmtId="0" fontId="6" fillId="0" borderId="14" xfId="0" applyFont="1" applyBorder="1" applyAlignment="1">
      <alignment horizontal="center" vertical="center"/>
    </xf>
    <xf numFmtId="0" fontId="6" fillId="0" borderId="1" xfId="0" applyFont="1" applyBorder="1" applyAlignment="1">
      <alignment vertical="center" wrapText="1" shrinkToFit="1"/>
    </xf>
    <xf numFmtId="0" fontId="6" fillId="0" borderId="15" xfId="0" applyFont="1" applyBorder="1" applyAlignment="1">
      <alignment horizontal="left" vertical="top" wrapText="1" shrinkToFit="1"/>
    </xf>
    <xf numFmtId="0" fontId="6" fillId="0" borderId="37" xfId="0" applyFont="1" applyBorder="1" applyAlignment="1">
      <alignment horizontal="center" vertical="center" wrapText="1"/>
    </xf>
    <xf numFmtId="0" fontId="6" fillId="0" borderId="38" xfId="0" applyFont="1" applyBorder="1" applyAlignment="1">
      <alignment vertical="center" wrapText="1" shrinkToFit="1"/>
    </xf>
    <xf numFmtId="0" fontId="6" fillId="0" borderId="15" xfId="0" applyFont="1" applyBorder="1" applyAlignment="1">
      <alignment vertical="center" wrapText="1"/>
    </xf>
    <xf numFmtId="0" fontId="6" fillId="0" borderId="11" xfId="0" applyFont="1" applyBorder="1" applyAlignment="1">
      <alignment vertical="center" wrapText="1"/>
    </xf>
    <xf numFmtId="0" fontId="6" fillId="0" borderId="15" xfId="0" applyFont="1" applyBorder="1" applyAlignment="1">
      <alignment horizontal="left" vertical="top" wrapText="1"/>
    </xf>
    <xf numFmtId="0" fontId="6" fillId="0" borderId="37"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lignment vertical="center"/>
    </xf>
    <xf numFmtId="0" fontId="6" fillId="0" borderId="17" xfId="0" applyFont="1" applyBorder="1" applyAlignment="1">
      <alignment horizontal="left" vertical="center" wrapText="1" shrinkToFit="1"/>
    </xf>
    <xf numFmtId="0" fontId="6" fillId="0" borderId="6" xfId="0"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left" vertical="center" wrapText="1"/>
    </xf>
    <xf numFmtId="0" fontId="6" fillId="0" borderId="8" xfId="0" applyFont="1" applyBorder="1">
      <alignment vertical="center"/>
    </xf>
    <xf numFmtId="0" fontId="6" fillId="0" borderId="1" xfId="0" applyFont="1" applyBorder="1" applyAlignment="1">
      <alignment horizontal="left" vertical="center" wrapText="1"/>
    </xf>
    <xf numFmtId="0" fontId="6" fillId="0" borderId="13" xfId="0" applyFont="1" applyBorder="1">
      <alignment vertical="center"/>
    </xf>
    <xf numFmtId="0" fontId="6" fillId="0" borderId="15" xfId="0" applyFont="1" applyBorder="1">
      <alignment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31" xfId="0" applyFont="1" applyFill="1" applyBorder="1" applyAlignment="1">
      <alignment horizontal="left" vertical="top" wrapText="1"/>
    </xf>
    <xf numFmtId="0" fontId="0" fillId="0" borderId="8" xfId="0" applyFont="1" applyFill="1" applyBorder="1" applyAlignment="1">
      <alignment horizontal="left" vertical="top" wrapText="1"/>
    </xf>
    <xf numFmtId="0" fontId="6" fillId="0" borderId="7" xfId="0" applyFont="1" applyFill="1" applyBorder="1" applyAlignment="1">
      <alignment horizontal="left" vertical="top" wrapText="1" shrinkToFit="1"/>
    </xf>
    <xf numFmtId="0" fontId="6" fillId="0" borderId="18" xfId="0" applyFont="1" applyFill="1" applyBorder="1" applyAlignment="1">
      <alignment horizontal="left" vertical="top" wrapText="1" shrinkToFit="1"/>
    </xf>
    <xf numFmtId="0" fontId="6" fillId="0" borderId="17" xfId="0" applyFont="1" applyFill="1" applyBorder="1" applyAlignment="1">
      <alignment horizontal="left" vertical="center" wrapText="1"/>
    </xf>
    <xf numFmtId="0" fontId="0" fillId="0" borderId="7" xfId="0" applyFont="1" applyFill="1" applyBorder="1" applyAlignment="1">
      <alignment horizontal="left" vertical="top" wrapText="1"/>
    </xf>
    <xf numFmtId="0" fontId="6" fillId="0" borderId="7" xfId="0" applyFont="1" applyBorder="1" applyAlignment="1">
      <alignment horizontal="left" vertical="top" wrapText="1"/>
    </xf>
    <xf numFmtId="0" fontId="6" fillId="0" borderId="16" xfId="0" applyFont="1" applyFill="1" applyBorder="1" applyAlignment="1">
      <alignment horizontal="center" vertical="center"/>
    </xf>
    <xf numFmtId="0" fontId="6" fillId="0" borderId="7" xfId="0" applyFont="1" applyBorder="1" applyAlignment="1">
      <alignment horizontal="left" vertical="top" wrapText="1"/>
    </xf>
    <xf numFmtId="0" fontId="6" fillId="0" borderId="7" xfId="0" applyFont="1" applyFill="1" applyBorder="1" applyAlignment="1">
      <alignment horizontal="left" vertical="top" wrapText="1"/>
    </xf>
    <xf numFmtId="0" fontId="6" fillId="0" borderId="41" xfId="0" applyFont="1" applyBorder="1" applyAlignment="1">
      <alignment horizontal="left" vertical="top" wrapText="1"/>
    </xf>
    <xf numFmtId="0" fontId="6" fillId="0" borderId="65" xfId="0" applyFont="1" applyBorder="1" applyAlignment="1">
      <alignment horizontal="center" vertical="center" wrapText="1"/>
    </xf>
    <xf numFmtId="0" fontId="6" fillId="0" borderId="66" xfId="0" applyFont="1" applyBorder="1" applyAlignment="1">
      <alignment horizontal="left" vertical="center" wrapText="1" shrinkToFit="1"/>
    </xf>
    <xf numFmtId="0" fontId="6" fillId="0" borderId="41" xfId="0" applyFont="1" applyBorder="1" applyAlignment="1">
      <alignment horizontal="left" vertical="center" wrapText="1"/>
    </xf>
    <xf numFmtId="0" fontId="0" fillId="0" borderId="0" xfId="0" applyFont="1">
      <alignment vertical="center"/>
    </xf>
    <xf numFmtId="0" fontId="6" fillId="0" borderId="4" xfId="0" applyFont="1" applyBorder="1" applyAlignment="1">
      <alignment horizontal="left" vertical="top" wrapText="1" shrinkToFit="1"/>
    </xf>
    <xf numFmtId="0" fontId="6" fillId="0" borderId="6" xfId="0" applyFont="1" applyBorder="1" applyAlignment="1">
      <alignment horizontal="left" vertical="center" wrapText="1" shrinkToFit="1"/>
    </xf>
    <xf numFmtId="0" fontId="25" fillId="0" borderId="4" xfId="0" applyFont="1" applyBorder="1" applyAlignment="1">
      <alignment vertical="center" wrapText="1"/>
    </xf>
    <xf numFmtId="0" fontId="6" fillId="0" borderId="18" xfId="0" applyFont="1" applyBorder="1" applyAlignment="1">
      <alignment horizontal="left" vertical="top" wrapText="1" shrinkToFit="1"/>
    </xf>
    <xf numFmtId="0" fontId="6" fillId="0" borderId="14" xfId="0" applyFont="1" applyBorder="1" applyAlignment="1">
      <alignment horizontal="center" vertical="center" wrapText="1"/>
    </xf>
    <xf numFmtId="0" fontId="6" fillId="0" borderId="1" xfId="0" applyFont="1" applyBorder="1" applyAlignment="1">
      <alignment horizontal="left" vertical="center" wrapText="1" shrinkToFit="1"/>
    </xf>
    <xf numFmtId="0" fontId="25" fillId="0" borderId="18" xfId="0" applyFont="1" applyBorder="1" applyAlignment="1">
      <alignment vertical="center" wrapText="1"/>
    </xf>
    <xf numFmtId="0" fontId="6" fillId="0" borderId="13" xfId="0" applyFont="1" applyBorder="1" applyAlignment="1">
      <alignment horizontal="left" vertical="top" wrapText="1" shrinkToFit="1"/>
    </xf>
    <xf numFmtId="0" fontId="6" fillId="0" borderId="8" xfId="0" applyFont="1" applyBorder="1" applyAlignment="1">
      <alignment horizontal="left" vertical="top" wrapText="1" shrinkToFit="1"/>
    </xf>
    <xf numFmtId="0" fontId="6" fillId="0" borderId="31" xfId="0" applyFont="1" applyBorder="1" applyAlignment="1">
      <alignment horizontal="left" vertical="top" wrapText="1" shrinkToFit="1"/>
    </xf>
    <xf numFmtId="0" fontId="6" fillId="0" borderId="32" xfId="0" applyFont="1" applyBorder="1" applyAlignment="1">
      <alignment horizontal="center" vertical="center" wrapText="1"/>
    </xf>
    <xf numFmtId="0" fontId="6" fillId="0" borderId="33" xfId="0" applyFont="1" applyBorder="1" applyAlignment="1">
      <alignment horizontal="left" vertical="center" wrapText="1" shrinkToFit="1"/>
    </xf>
    <xf numFmtId="0" fontId="6" fillId="0" borderId="31" xfId="0" applyFont="1" applyBorder="1" applyAlignment="1">
      <alignment vertical="center" wrapText="1"/>
    </xf>
    <xf numFmtId="0" fontId="6" fillId="0" borderId="21" xfId="0" applyFont="1" applyBorder="1" applyAlignment="1">
      <alignment horizontal="center" vertical="center"/>
    </xf>
    <xf numFmtId="0" fontId="6" fillId="0" borderId="3" xfId="0" applyFont="1" applyBorder="1" applyAlignment="1">
      <alignment vertical="center" shrinkToFit="1"/>
    </xf>
    <xf numFmtId="0" fontId="6" fillId="0" borderId="28" xfId="0" applyFont="1" applyBorder="1" applyAlignment="1">
      <alignment horizontal="center" vertical="center"/>
    </xf>
    <xf numFmtId="0" fontId="6" fillId="0" borderId="31" xfId="0" applyFont="1" applyBorder="1" applyAlignment="1">
      <alignment horizontal="left" vertical="top" wrapText="1"/>
    </xf>
    <xf numFmtId="0" fontId="6" fillId="0" borderId="30" xfId="0" applyFont="1" applyBorder="1" applyAlignment="1">
      <alignment horizontal="center" vertical="center"/>
    </xf>
    <xf numFmtId="0" fontId="6" fillId="0" borderId="45" xfId="0" applyFont="1" applyBorder="1" applyAlignment="1">
      <alignment vertical="center" shrinkToFit="1"/>
    </xf>
    <xf numFmtId="0" fontId="6" fillId="0" borderId="29" xfId="0" applyFont="1" applyBorder="1" applyAlignment="1">
      <alignment vertical="center" shrinkToFit="1"/>
    </xf>
    <xf numFmtId="0" fontId="6" fillId="0" borderId="67" xfId="0" applyFont="1" applyBorder="1" applyAlignment="1">
      <alignment horizontal="left" vertical="top" wrapText="1"/>
    </xf>
    <xf numFmtId="0" fontId="6" fillId="0" borderId="12" xfId="0" applyFont="1" applyBorder="1" applyAlignment="1">
      <alignment horizontal="center" vertical="center"/>
    </xf>
    <xf numFmtId="0" fontId="6" fillId="0" borderId="2" xfId="0" applyFont="1" applyBorder="1" applyAlignment="1">
      <alignment vertical="center" shrinkToFit="1"/>
    </xf>
    <xf numFmtId="0" fontId="6" fillId="0" borderId="68" xfId="0" applyFont="1" applyBorder="1" applyAlignment="1">
      <alignment horizontal="left" vertical="top" wrapText="1"/>
    </xf>
    <xf numFmtId="0" fontId="6" fillId="0" borderId="19" xfId="0" applyFont="1" applyBorder="1" applyAlignment="1">
      <alignment horizontal="center" vertical="center"/>
    </xf>
    <xf numFmtId="0" fontId="6" fillId="0" borderId="20" xfId="0" applyFont="1" applyBorder="1" applyAlignment="1">
      <alignment vertical="center" shrinkToFit="1"/>
    </xf>
    <xf numFmtId="0" fontId="6" fillId="0" borderId="11" xfId="0" applyFont="1" applyBorder="1" applyAlignment="1">
      <alignment horizontal="left" vertical="top" wrapText="1"/>
    </xf>
    <xf numFmtId="0" fontId="6" fillId="0" borderId="2" xfId="0" applyFont="1" applyBorder="1" applyAlignment="1">
      <alignment vertical="center" wrapText="1" shrinkToFit="1"/>
    </xf>
    <xf numFmtId="0" fontId="6" fillId="0" borderId="6" xfId="0" applyFont="1" applyBorder="1" applyAlignment="1">
      <alignment vertical="center" shrinkToFit="1"/>
    </xf>
    <xf numFmtId="0" fontId="6" fillId="0" borderId="1" xfId="0" applyFont="1" applyBorder="1" applyAlignment="1">
      <alignment vertical="center" shrinkToFit="1"/>
    </xf>
    <xf numFmtId="0" fontId="6" fillId="0" borderId="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2" xfId="0" applyFont="1" applyBorder="1" applyAlignment="1">
      <alignment horizontal="center" vertical="center" wrapText="1"/>
    </xf>
    <xf numFmtId="0" fontId="6" fillId="0" borderId="2" xfId="0" applyFont="1" applyBorder="1" applyAlignment="1">
      <alignment horizontal="left" vertical="center" shrinkToFit="1"/>
    </xf>
    <xf numFmtId="0" fontId="6" fillId="0" borderId="41" xfId="0" applyFont="1" applyBorder="1" applyAlignment="1">
      <alignment horizontal="left" vertical="top" wrapText="1" shrinkToFit="1"/>
    </xf>
    <xf numFmtId="0" fontId="6" fillId="0" borderId="66" xfId="0" applyFont="1" applyBorder="1" applyAlignment="1">
      <alignment horizontal="left" vertical="center" shrinkToFit="1"/>
    </xf>
    <xf numFmtId="0" fontId="6" fillId="0" borderId="41" xfId="0" applyFont="1" applyBorder="1" applyAlignment="1">
      <alignment vertical="center" wrapText="1"/>
    </xf>
    <xf numFmtId="0" fontId="6" fillId="0" borderId="42" xfId="0" applyFont="1" applyBorder="1" applyAlignment="1">
      <alignment horizontal="center" vertical="center" wrapText="1"/>
    </xf>
    <xf numFmtId="0" fontId="6" fillId="0" borderId="40" xfId="0" applyFont="1" applyBorder="1" applyAlignment="1">
      <alignment horizontal="left" vertical="center" shrinkToFit="1"/>
    </xf>
    <xf numFmtId="0" fontId="6" fillId="0" borderId="18" xfId="0" applyFont="1" applyBorder="1" applyAlignment="1">
      <alignment vertical="center" wrapText="1"/>
    </xf>
    <xf numFmtId="0" fontId="6" fillId="0" borderId="2" xfId="0" applyFont="1" applyBorder="1" applyAlignment="1">
      <alignment horizontal="left" vertical="center"/>
    </xf>
    <xf numFmtId="0" fontId="6" fillId="0" borderId="32" xfId="0" applyFont="1" applyBorder="1" applyAlignment="1">
      <alignment horizontal="center" vertical="center"/>
    </xf>
    <xf numFmtId="0" fontId="6" fillId="0" borderId="36" xfId="0" applyFont="1" applyBorder="1" applyAlignment="1">
      <alignment horizontal="left" vertical="center"/>
    </xf>
    <xf numFmtId="0" fontId="6" fillId="0" borderId="38" xfId="0" applyFont="1" applyBorder="1" applyAlignment="1">
      <alignment horizontal="left" vertical="center" shrinkToFit="1"/>
    </xf>
    <xf numFmtId="0" fontId="6" fillId="0" borderId="38" xfId="0" applyFont="1" applyBorder="1" applyAlignment="1">
      <alignment horizontal="left" vertical="center"/>
    </xf>
    <xf numFmtId="0" fontId="6" fillId="0" borderId="19" xfId="0" applyFont="1" applyFill="1" applyBorder="1" applyAlignment="1">
      <alignment horizontal="left" vertical="top" wrapText="1" shrinkToFit="1"/>
    </xf>
    <xf numFmtId="176" fontId="6" fillId="0" borderId="19" xfId="0" applyNumberFormat="1" applyFont="1" applyFill="1" applyBorder="1" applyAlignment="1">
      <alignment horizontal="center" vertical="center" wrapText="1"/>
    </xf>
    <xf numFmtId="0" fontId="6" fillId="0" borderId="20" xfId="0" applyFont="1" applyFill="1" applyBorder="1" applyAlignment="1">
      <alignment horizontal="left" vertical="center" wrapText="1" shrinkToFit="1"/>
    </xf>
    <xf numFmtId="0" fontId="6" fillId="0" borderId="28" xfId="0" applyFont="1" applyFill="1" applyBorder="1" applyAlignment="1">
      <alignment horizontal="left" vertical="top" wrapText="1" shrinkToFit="1"/>
    </xf>
    <xf numFmtId="176" fontId="6" fillId="0" borderId="28" xfId="0" applyNumberFormat="1" applyFont="1" applyFill="1" applyBorder="1" applyAlignment="1">
      <alignment horizontal="center" vertical="center" wrapText="1"/>
    </xf>
    <xf numFmtId="0" fontId="6" fillId="0" borderId="3" xfId="0" applyFont="1" applyFill="1" applyBorder="1" applyAlignment="1">
      <alignment horizontal="left" vertical="center" wrapText="1" shrinkToFit="1"/>
    </xf>
    <xf numFmtId="0" fontId="6" fillId="0" borderId="39" xfId="0" applyFont="1" applyFill="1" applyBorder="1" applyAlignment="1">
      <alignment horizontal="left" vertical="top" wrapText="1" shrinkToFit="1"/>
    </xf>
    <xf numFmtId="176" fontId="6" fillId="0" borderId="39" xfId="0" applyNumberFormat="1" applyFont="1" applyFill="1" applyBorder="1" applyAlignment="1">
      <alignment horizontal="center" vertical="center" wrapText="1"/>
    </xf>
    <xf numFmtId="0" fontId="6" fillId="0" borderId="34" xfId="0" applyFont="1" applyFill="1" applyBorder="1" applyAlignment="1">
      <alignment horizontal="left" vertical="center" wrapText="1" shrinkToFit="1"/>
    </xf>
    <xf numFmtId="0" fontId="6" fillId="0" borderId="64" xfId="0" applyFont="1" applyFill="1" applyBorder="1" applyAlignment="1">
      <alignment horizontal="left" vertical="top" wrapText="1" shrinkToFit="1"/>
    </xf>
    <xf numFmtId="176" fontId="6" fillId="0" borderId="37" xfId="0" applyNumberFormat="1" applyFont="1" applyFill="1" applyBorder="1" applyAlignment="1">
      <alignment horizontal="center" vertical="center" wrapText="1"/>
    </xf>
    <xf numFmtId="176" fontId="6" fillId="0" borderId="21" xfId="0" applyNumberFormat="1" applyFont="1" applyFill="1" applyBorder="1" applyAlignment="1">
      <alignment horizontal="center" vertical="center" wrapText="1"/>
    </xf>
    <xf numFmtId="0" fontId="6" fillId="0" borderId="22" xfId="0" applyFont="1" applyFill="1" applyBorder="1" applyAlignment="1">
      <alignment horizontal="left" vertical="center" wrapText="1" shrinkToFit="1"/>
    </xf>
    <xf numFmtId="0" fontId="6" fillId="0" borderId="23" xfId="0" applyFont="1" applyFill="1" applyBorder="1" applyAlignment="1">
      <alignment horizontal="left" vertical="top" wrapText="1" shrinkToFit="1"/>
    </xf>
    <xf numFmtId="176" fontId="6" fillId="0" borderId="23" xfId="0" applyNumberFormat="1" applyFont="1" applyFill="1" applyBorder="1" applyAlignment="1">
      <alignment horizontal="center" vertical="center" wrapText="1"/>
    </xf>
    <xf numFmtId="0" fontId="6" fillId="0" borderId="24" xfId="0" applyFont="1" applyFill="1" applyBorder="1" applyAlignment="1">
      <alignment horizontal="left" vertical="center" wrapText="1" shrinkToFit="1"/>
    </xf>
    <xf numFmtId="176" fontId="6" fillId="0" borderId="14" xfId="0" applyNumberFormat="1" applyFont="1" applyFill="1" applyBorder="1" applyAlignment="1">
      <alignment horizontal="center" vertical="center" wrapText="1"/>
    </xf>
    <xf numFmtId="0" fontId="6" fillId="0" borderId="35" xfId="0" applyFont="1" applyFill="1" applyBorder="1" applyAlignment="1">
      <alignment horizontal="left" vertical="top" wrapText="1" shrinkToFit="1"/>
    </xf>
    <xf numFmtId="176" fontId="6" fillId="0" borderId="35" xfId="0" applyNumberFormat="1" applyFont="1" applyFill="1" applyBorder="1" applyAlignment="1">
      <alignment horizontal="center" vertical="center" wrapText="1"/>
    </xf>
    <xf numFmtId="0" fontId="6" fillId="0" borderId="36" xfId="0" applyFont="1" applyFill="1" applyBorder="1" applyAlignment="1">
      <alignment horizontal="left" vertical="center" wrapText="1" shrinkToFit="1"/>
    </xf>
    <xf numFmtId="0" fontId="0" fillId="0" borderId="7" xfId="0" applyFont="1" applyFill="1" applyBorder="1" applyAlignment="1">
      <alignment horizontal="left" vertical="center" wrapText="1"/>
    </xf>
    <xf numFmtId="0" fontId="0" fillId="0" borderId="13"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left" vertical="center" wrapText="1" shrinkToFit="1"/>
    </xf>
    <xf numFmtId="0" fontId="6" fillId="0" borderId="9" xfId="0" applyFont="1" applyFill="1" applyBorder="1" applyAlignment="1">
      <alignment horizontal="center" vertical="center" wrapText="1"/>
    </xf>
    <xf numFmtId="0" fontId="6" fillId="0" borderId="10" xfId="0" applyFont="1" applyFill="1" applyBorder="1" applyAlignment="1">
      <alignment horizontal="left" vertical="center" wrapText="1" shrinkToFit="1"/>
    </xf>
    <xf numFmtId="0" fontId="0" fillId="0" borderId="0" xfId="0" applyFont="1" applyAlignment="1">
      <alignment vertical="center"/>
    </xf>
    <xf numFmtId="0" fontId="0" fillId="0" borderId="61" xfId="0" applyFont="1" applyFill="1" applyBorder="1" applyAlignment="1">
      <alignment horizontal="left" vertical="top" wrapText="1"/>
    </xf>
    <xf numFmtId="0" fontId="6" fillId="0" borderId="62" xfId="0" applyFont="1" applyFill="1" applyBorder="1" applyAlignment="1">
      <alignment horizontal="center" vertical="center" wrapText="1"/>
    </xf>
    <xf numFmtId="0" fontId="6" fillId="0" borderId="63" xfId="0" applyFont="1" applyFill="1" applyBorder="1" applyAlignment="1">
      <alignment horizontal="left" vertical="center" wrapText="1" shrinkToFit="1"/>
    </xf>
    <xf numFmtId="0" fontId="0" fillId="0" borderId="61" xfId="0" applyFont="1" applyFill="1" applyBorder="1" applyAlignment="1">
      <alignment horizontal="left" vertical="center" wrapText="1"/>
    </xf>
    <xf numFmtId="0" fontId="6" fillId="0" borderId="19" xfId="0" applyFont="1" applyFill="1" applyBorder="1" applyAlignment="1">
      <alignment vertical="center" wrapText="1" shrinkToFit="1"/>
    </xf>
    <xf numFmtId="176" fontId="6" fillId="0" borderId="5" xfId="0" applyNumberFormat="1" applyFont="1" applyFill="1" applyBorder="1" applyAlignment="1">
      <alignment horizontal="center" vertical="center" wrapText="1"/>
    </xf>
    <xf numFmtId="0" fontId="6" fillId="0" borderId="6" xfId="0" applyFont="1" applyFill="1" applyBorder="1" applyAlignment="1">
      <alignment horizontal="left" vertical="center" shrinkToFit="1"/>
    </xf>
    <xf numFmtId="0" fontId="6" fillId="0" borderId="35" xfId="0" applyFont="1" applyFill="1" applyBorder="1" applyAlignment="1">
      <alignment vertical="center" wrapText="1" shrinkToFit="1"/>
    </xf>
    <xf numFmtId="176" fontId="6" fillId="0" borderId="12" xfId="0" applyNumberFormat="1" applyFont="1" applyFill="1" applyBorder="1" applyAlignment="1">
      <alignment horizontal="center" vertical="center" wrapText="1"/>
    </xf>
    <xf numFmtId="0" fontId="6" fillId="0" borderId="2" xfId="0" applyFont="1" applyFill="1" applyBorder="1" applyAlignment="1">
      <alignment horizontal="left" vertical="center" shrinkToFit="1"/>
    </xf>
    <xf numFmtId="0" fontId="6" fillId="0" borderId="29" xfId="0" applyFont="1" applyFill="1" applyBorder="1" applyAlignment="1">
      <alignment horizontal="left" vertical="center" wrapText="1" shrinkToFit="1"/>
    </xf>
    <xf numFmtId="0" fontId="4" fillId="0" borderId="0" xfId="0" applyFont="1" applyFill="1" applyAlignment="1">
      <alignment vertical="center" wrapText="1"/>
    </xf>
    <xf numFmtId="0" fontId="6" fillId="0" borderId="28" xfId="0" applyFont="1" applyFill="1" applyBorder="1" applyAlignment="1">
      <alignment vertical="center" wrapText="1" shrinkToFit="1"/>
    </xf>
    <xf numFmtId="0" fontId="6" fillId="0" borderId="1" xfId="0" applyFont="1" applyFill="1" applyBorder="1" applyAlignment="1">
      <alignment horizontal="left" vertical="center" shrinkToFit="1"/>
    </xf>
    <xf numFmtId="49" fontId="6" fillId="0" borderId="7" xfId="0" applyNumberFormat="1" applyFont="1" applyBorder="1" applyAlignment="1">
      <alignment horizontal="left" vertical="top" wrapText="1"/>
    </xf>
    <xf numFmtId="49" fontId="6" fillId="0" borderId="31" xfId="0" applyNumberFormat="1" applyFont="1" applyBorder="1" applyAlignment="1">
      <alignment horizontal="left" vertical="top" wrapText="1"/>
    </xf>
    <xf numFmtId="0" fontId="5" fillId="0" borderId="0" xfId="0" applyFont="1" applyFill="1" applyAlignment="1">
      <alignment horizontal="center" vertical="center"/>
    </xf>
    <xf numFmtId="0" fontId="4" fillId="33" borderId="43" xfId="0" applyFont="1" applyFill="1" applyBorder="1" applyAlignment="1">
      <alignment horizontal="center" vertical="center"/>
    </xf>
    <xf numFmtId="0" fontId="4" fillId="33" borderId="44" xfId="0" applyFont="1" applyFill="1" applyBorder="1" applyAlignment="1">
      <alignment horizontal="center" vertical="center"/>
    </xf>
    <xf numFmtId="0" fontId="6" fillId="0" borderId="7" xfId="0" applyFont="1" applyBorder="1" applyAlignment="1">
      <alignment horizontal="left" vertical="top" wrapText="1" shrinkToFit="1"/>
    </xf>
    <xf numFmtId="0" fontId="6" fillId="0" borderId="8" xfId="0" applyFont="1" applyBorder="1" applyAlignment="1">
      <alignment horizontal="left" vertical="top" wrapText="1" shrinkToFit="1"/>
    </xf>
    <xf numFmtId="0" fontId="6" fillId="0" borderId="31" xfId="0" applyFont="1" applyBorder="1" applyAlignment="1">
      <alignment horizontal="left" vertical="top" wrapText="1" shrinkToFit="1"/>
    </xf>
    <xf numFmtId="49" fontId="6" fillId="0" borderId="8" xfId="0" applyNumberFormat="1"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31" xfId="0" applyFont="1" applyBorder="1" applyAlignment="1">
      <alignment horizontal="left" vertical="top" wrapText="1"/>
    </xf>
    <xf numFmtId="0" fontId="24" fillId="0" borderId="7" xfId="41" applyFont="1" applyFill="1" applyBorder="1" applyAlignment="1">
      <alignment horizontal="left" vertical="top" wrapText="1" shrinkToFit="1"/>
    </xf>
    <xf numFmtId="0" fontId="24" fillId="0" borderId="31" xfId="41" applyFont="1" applyFill="1" applyBorder="1" applyAlignment="1">
      <alignment horizontal="left" vertical="top" wrapText="1" shrinkToFit="1"/>
    </xf>
    <xf numFmtId="0" fontId="0" fillId="0" borderId="31" xfId="0" applyFont="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31" xfId="0" applyFont="1" applyFill="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6" fillId="0" borderId="17"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18" xfId="0" applyFont="1" applyFill="1" applyBorder="1" applyAlignment="1">
      <alignment horizontal="left" vertical="center"/>
    </xf>
    <xf numFmtId="0" fontId="6" fillId="0" borderId="7" xfId="0" applyFont="1" applyFill="1" applyBorder="1" applyAlignment="1">
      <alignment horizontal="left" vertical="top" wrapText="1" shrinkToFit="1"/>
    </xf>
    <xf numFmtId="0" fontId="6" fillId="0" borderId="18" xfId="0" applyFont="1" applyFill="1" applyBorder="1" applyAlignment="1">
      <alignment horizontal="left" vertical="top" wrapText="1" shrinkToFit="1"/>
    </xf>
    <xf numFmtId="0" fontId="6" fillId="0" borderId="16"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59" xfId="0" applyFont="1" applyFill="1" applyBorder="1" applyAlignment="1">
      <alignment horizontal="left" vertical="center" wrapText="1" shrinkToFit="1"/>
    </xf>
    <xf numFmtId="0" fontId="6" fillId="0" borderId="56" xfId="0" applyFont="1" applyFill="1" applyBorder="1" applyAlignment="1">
      <alignment horizontal="left" vertical="center" wrapText="1" shrinkToFit="1"/>
    </xf>
    <xf numFmtId="0" fontId="6" fillId="0" borderId="58" xfId="0" applyFont="1" applyFill="1" applyBorder="1" applyAlignment="1">
      <alignment horizontal="left" vertical="center" wrapText="1" shrinkToFit="1"/>
    </xf>
    <xf numFmtId="0" fontId="0" fillId="0" borderId="4"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31" xfId="0" applyFont="1" applyFill="1" applyBorder="1" applyAlignment="1">
      <alignment horizontal="left" vertical="top" wrapText="1"/>
    </xf>
    <xf numFmtId="0" fontId="6" fillId="0" borderId="8" xfId="0" applyFont="1" applyFill="1" applyBorder="1" applyAlignment="1">
      <alignment horizontal="left" vertical="top" wrapText="1" shrinkToFit="1"/>
    </xf>
    <xf numFmtId="0" fontId="6" fillId="0" borderId="15" xfId="0" applyFont="1" applyFill="1" applyBorder="1" applyAlignment="1">
      <alignment horizontal="left" vertical="top" wrapText="1" shrinkToFit="1"/>
    </xf>
    <xf numFmtId="0" fontId="6" fillId="0" borderId="31" xfId="0" applyFont="1" applyFill="1" applyBorder="1" applyAlignment="1">
      <alignment horizontal="left" vertical="top" wrapText="1" shrinkToFit="1"/>
    </xf>
    <xf numFmtId="0" fontId="6" fillId="0" borderId="60"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0" fillId="0" borderId="15" xfId="0" applyFont="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799C-799E-4E11-92E2-44D903E324FF}">
  <sheetPr>
    <pageSetUpPr fitToPage="1"/>
  </sheetPr>
  <dimension ref="A1:G206"/>
  <sheetViews>
    <sheetView tabSelected="1" view="pageBreakPreview" zoomScaleNormal="85" zoomScaleSheetLayoutView="100" workbookViewId="0">
      <selection activeCell="J202" sqref="J202"/>
    </sheetView>
  </sheetViews>
  <sheetFormatPr defaultColWidth="9" defaultRowHeight="20.100000000000001" customHeight="1" x14ac:dyDescent="0.15"/>
  <cols>
    <col min="1" max="1" width="23.625" style="47" customWidth="1"/>
    <col min="2" max="2" width="55.625" style="47" customWidth="1"/>
    <col min="3" max="3" width="4.125" style="48" customWidth="1"/>
    <col min="4" max="4" width="15.625" style="49" customWidth="1"/>
    <col min="5" max="5" width="30.625" style="8" customWidth="1"/>
    <col min="6" max="16384" width="9" style="4"/>
  </cols>
  <sheetData>
    <row r="1" spans="1:7" ht="30" customHeight="1" x14ac:dyDescent="0.15">
      <c r="A1" s="216" t="s">
        <v>14</v>
      </c>
      <c r="B1" s="216"/>
      <c r="C1" s="216"/>
      <c r="D1" s="216"/>
      <c r="E1" s="216"/>
    </row>
    <row r="2" spans="1:7" ht="9.9499999999999993" customHeight="1" x14ac:dyDescent="0.15">
      <c r="A2" s="5"/>
      <c r="B2" s="5"/>
      <c r="C2" s="6"/>
      <c r="D2" s="7"/>
    </row>
    <row r="3" spans="1:7" s="9" customFormat="1" ht="20.100000000000001" customHeight="1" x14ac:dyDescent="0.15">
      <c r="A3" s="75" t="s">
        <v>0</v>
      </c>
      <c r="B3" s="75" t="s">
        <v>1</v>
      </c>
      <c r="C3" s="217" t="s">
        <v>2</v>
      </c>
      <c r="D3" s="218"/>
      <c r="E3" s="76"/>
    </row>
    <row r="4" spans="1:7" ht="27" x14ac:dyDescent="0.15">
      <c r="A4" s="120" t="s">
        <v>48</v>
      </c>
      <c r="B4" s="10" t="s">
        <v>15</v>
      </c>
      <c r="C4" s="11" t="s">
        <v>4</v>
      </c>
      <c r="D4" s="12" t="s">
        <v>3</v>
      </c>
      <c r="E4" s="13"/>
    </row>
    <row r="5" spans="1:7" s="80" customFormat="1" ht="27" x14ac:dyDescent="0.15">
      <c r="A5" s="121" t="s">
        <v>158</v>
      </c>
      <c r="B5" s="121"/>
      <c r="C5" s="122" t="s">
        <v>4</v>
      </c>
      <c r="D5" s="123" t="s">
        <v>5</v>
      </c>
      <c r="E5" s="124"/>
      <c r="F5" s="125"/>
      <c r="G5" s="125"/>
    </row>
    <row r="6" spans="1:7" s="80" customFormat="1" ht="81" x14ac:dyDescent="0.15">
      <c r="A6" s="219" t="s">
        <v>159</v>
      </c>
      <c r="B6" s="126" t="s">
        <v>160</v>
      </c>
      <c r="C6" s="98" t="s">
        <v>4</v>
      </c>
      <c r="D6" s="127" t="s">
        <v>5</v>
      </c>
      <c r="E6" s="128"/>
      <c r="F6" s="125"/>
      <c r="G6" s="125"/>
    </row>
    <row r="7" spans="1:7" s="80" customFormat="1" ht="13.5" x14ac:dyDescent="0.15">
      <c r="A7" s="220"/>
      <c r="B7" s="129" t="s">
        <v>161</v>
      </c>
      <c r="C7" s="130" t="s">
        <v>4</v>
      </c>
      <c r="D7" s="131" t="s">
        <v>5</v>
      </c>
      <c r="E7" s="132"/>
      <c r="F7" s="125"/>
      <c r="G7" s="125"/>
    </row>
    <row r="8" spans="1:7" s="80" customFormat="1" ht="27" x14ac:dyDescent="0.15">
      <c r="A8" s="220"/>
      <c r="B8" s="133" t="s">
        <v>162</v>
      </c>
      <c r="C8" s="130" t="s">
        <v>4</v>
      </c>
      <c r="D8" s="131" t="s">
        <v>5</v>
      </c>
      <c r="E8" s="82"/>
      <c r="F8" s="125"/>
      <c r="G8" s="125"/>
    </row>
    <row r="9" spans="1:7" s="80" customFormat="1" ht="27" x14ac:dyDescent="0.15">
      <c r="A9" s="220"/>
      <c r="B9" s="133" t="s">
        <v>163</v>
      </c>
      <c r="C9" s="130" t="s">
        <v>4</v>
      </c>
      <c r="D9" s="131" t="s">
        <v>5</v>
      </c>
      <c r="E9" s="82"/>
      <c r="F9" s="125"/>
      <c r="G9" s="125"/>
    </row>
    <row r="10" spans="1:7" s="80" customFormat="1" ht="81" x14ac:dyDescent="0.15">
      <c r="A10" s="220"/>
      <c r="B10" s="134" t="s">
        <v>164</v>
      </c>
      <c r="C10" s="130" t="s">
        <v>4</v>
      </c>
      <c r="D10" s="131" t="s">
        <v>5</v>
      </c>
      <c r="E10" s="83" t="s">
        <v>165</v>
      </c>
      <c r="F10" s="125"/>
      <c r="G10" s="125"/>
    </row>
    <row r="11" spans="1:7" s="80" customFormat="1" ht="13.5" x14ac:dyDescent="0.15">
      <c r="A11" s="221"/>
      <c r="B11" s="135" t="s">
        <v>166</v>
      </c>
      <c r="C11" s="136" t="s">
        <v>4</v>
      </c>
      <c r="D11" s="137" t="s">
        <v>5</v>
      </c>
      <c r="E11" s="138"/>
      <c r="F11" s="125"/>
      <c r="G11" s="125"/>
    </row>
    <row r="12" spans="1:7" s="80" customFormat="1" ht="27" x14ac:dyDescent="0.15">
      <c r="A12" s="219" t="s">
        <v>234</v>
      </c>
      <c r="B12" s="88" t="s">
        <v>167</v>
      </c>
      <c r="C12" s="139" t="s">
        <v>17</v>
      </c>
      <c r="D12" s="140" t="s">
        <v>168</v>
      </c>
      <c r="E12" s="81"/>
      <c r="F12" s="125"/>
      <c r="G12" s="125"/>
    </row>
    <row r="13" spans="1:7" s="80" customFormat="1" ht="40.5" x14ac:dyDescent="0.15">
      <c r="A13" s="220"/>
      <c r="B13" s="88" t="s">
        <v>169</v>
      </c>
      <c r="C13" s="141" t="s">
        <v>17</v>
      </c>
      <c r="D13" s="140" t="s">
        <v>168</v>
      </c>
      <c r="E13" s="82"/>
      <c r="F13" s="125"/>
      <c r="G13" s="125"/>
    </row>
    <row r="14" spans="1:7" s="80" customFormat="1" ht="13.5" x14ac:dyDescent="0.15">
      <c r="A14" s="220"/>
      <c r="B14" s="88" t="s">
        <v>170</v>
      </c>
      <c r="C14" s="141" t="s">
        <v>17</v>
      </c>
      <c r="D14" s="140" t="s">
        <v>168</v>
      </c>
      <c r="E14" s="82"/>
      <c r="F14" s="125"/>
      <c r="G14" s="125"/>
    </row>
    <row r="15" spans="1:7" s="80" customFormat="1" ht="27" x14ac:dyDescent="0.15">
      <c r="A15" s="221"/>
      <c r="B15" s="142" t="s">
        <v>235</v>
      </c>
      <c r="C15" s="143" t="s">
        <v>17</v>
      </c>
      <c r="D15" s="144" t="s">
        <v>168</v>
      </c>
      <c r="E15" s="83"/>
      <c r="F15" s="125"/>
      <c r="G15" s="125"/>
    </row>
    <row r="16" spans="1:7" s="80" customFormat="1" ht="27" x14ac:dyDescent="0.15">
      <c r="A16" s="214" t="s">
        <v>171</v>
      </c>
      <c r="B16" s="117" t="s">
        <v>172</v>
      </c>
      <c r="C16" s="89" t="s">
        <v>17</v>
      </c>
      <c r="D16" s="145" t="s">
        <v>5</v>
      </c>
      <c r="E16" s="117"/>
      <c r="F16" s="125"/>
      <c r="G16" s="125"/>
    </row>
    <row r="17" spans="1:7" s="80" customFormat="1" ht="13.5" x14ac:dyDescent="0.15">
      <c r="A17" s="222"/>
      <c r="B17" s="146" t="s">
        <v>173</v>
      </c>
      <c r="C17" s="89" t="s">
        <v>17</v>
      </c>
      <c r="D17" s="145" t="s">
        <v>5</v>
      </c>
      <c r="E17" s="146"/>
      <c r="F17" s="125"/>
      <c r="G17" s="125"/>
    </row>
    <row r="18" spans="1:7" s="80" customFormat="1" ht="27" x14ac:dyDescent="0.15">
      <c r="A18" s="222"/>
      <c r="B18" s="146" t="s">
        <v>229</v>
      </c>
      <c r="C18" s="89" t="s">
        <v>17</v>
      </c>
      <c r="D18" s="145" t="s">
        <v>5</v>
      </c>
      <c r="E18" s="146"/>
      <c r="F18" s="125"/>
      <c r="G18" s="125"/>
    </row>
    <row r="19" spans="1:7" s="80" customFormat="1" ht="27" x14ac:dyDescent="0.15">
      <c r="A19" s="215"/>
      <c r="B19" s="142" t="s">
        <v>174</v>
      </c>
      <c r="C19" s="147" t="s">
        <v>17</v>
      </c>
      <c r="D19" s="148" t="s">
        <v>5</v>
      </c>
      <c r="E19" s="142"/>
      <c r="F19" s="125"/>
      <c r="G19" s="125"/>
    </row>
    <row r="20" spans="1:7" s="80" customFormat="1" ht="54" x14ac:dyDescent="0.15">
      <c r="A20" s="214" t="s">
        <v>175</v>
      </c>
      <c r="B20" s="149" t="s">
        <v>176</v>
      </c>
      <c r="C20" s="89" t="s">
        <v>17</v>
      </c>
      <c r="D20" s="145" t="s">
        <v>5</v>
      </c>
      <c r="E20" s="149"/>
      <c r="F20" s="125"/>
      <c r="G20" s="125"/>
    </row>
    <row r="21" spans="1:7" s="80" customFormat="1" ht="40.5" x14ac:dyDescent="0.15">
      <c r="A21" s="215"/>
      <c r="B21" s="142" t="s">
        <v>177</v>
      </c>
      <c r="C21" s="147" t="s">
        <v>17</v>
      </c>
      <c r="D21" s="148" t="s">
        <v>5</v>
      </c>
      <c r="E21" s="142"/>
      <c r="F21" s="125"/>
      <c r="G21" s="125"/>
    </row>
    <row r="22" spans="1:7" s="8" customFormat="1" ht="40.5" x14ac:dyDescent="0.15">
      <c r="A22" s="226" t="s">
        <v>43</v>
      </c>
      <c r="B22" s="53" t="s">
        <v>44</v>
      </c>
      <c r="C22" s="50" t="s">
        <v>17</v>
      </c>
      <c r="D22" s="54" t="s">
        <v>5</v>
      </c>
      <c r="E22" s="51"/>
    </row>
    <row r="23" spans="1:7" s="8" customFormat="1" ht="27" x14ac:dyDescent="0.15">
      <c r="A23" s="227"/>
      <c r="B23" s="58" t="s">
        <v>45</v>
      </c>
      <c r="C23" s="55" t="s">
        <v>17</v>
      </c>
      <c r="D23" s="56" t="s">
        <v>5</v>
      </c>
      <c r="E23" s="52"/>
    </row>
    <row r="24" spans="1:7" s="87" customFormat="1" ht="27" x14ac:dyDescent="0.15">
      <c r="A24" s="223" t="s">
        <v>26</v>
      </c>
      <c r="B24" s="117" t="s">
        <v>46</v>
      </c>
      <c r="C24" s="85" t="s">
        <v>4</v>
      </c>
      <c r="D24" s="101" t="s">
        <v>16</v>
      </c>
      <c r="E24" s="99"/>
    </row>
    <row r="25" spans="1:7" s="87" customFormat="1" ht="14.25" x14ac:dyDescent="0.15">
      <c r="A25" s="224"/>
      <c r="B25" s="88" t="s">
        <v>65</v>
      </c>
      <c r="C25" s="102" t="s">
        <v>4</v>
      </c>
      <c r="D25" s="103" t="s">
        <v>193</v>
      </c>
      <c r="E25" s="104"/>
    </row>
    <row r="26" spans="1:7" s="87" customFormat="1" ht="14.25" x14ac:dyDescent="0.15">
      <c r="A26" s="224"/>
      <c r="B26" s="88" t="s">
        <v>230</v>
      </c>
      <c r="C26" s="102"/>
      <c r="D26" s="103"/>
      <c r="E26" s="104"/>
    </row>
    <row r="27" spans="1:7" s="87" customFormat="1" ht="27" x14ac:dyDescent="0.15">
      <c r="A27" s="224"/>
      <c r="B27" s="88" t="s">
        <v>64</v>
      </c>
      <c r="C27" s="102" t="s">
        <v>4</v>
      </c>
      <c r="D27" s="103" t="s">
        <v>16</v>
      </c>
      <c r="E27" s="104"/>
    </row>
    <row r="28" spans="1:7" s="87" customFormat="1" ht="162" x14ac:dyDescent="0.15">
      <c r="A28" s="228"/>
      <c r="B28" s="96" t="s">
        <v>231</v>
      </c>
      <c r="C28" s="102" t="s">
        <v>4</v>
      </c>
      <c r="D28" s="103" t="s">
        <v>16</v>
      </c>
      <c r="E28" s="83" t="s">
        <v>232</v>
      </c>
    </row>
    <row r="29" spans="1:7" s="87" customFormat="1" ht="27" x14ac:dyDescent="0.15">
      <c r="A29" s="223" t="s">
        <v>27</v>
      </c>
      <c r="B29" s="84" t="s">
        <v>47</v>
      </c>
      <c r="C29" s="85" t="s">
        <v>17</v>
      </c>
      <c r="D29" s="101" t="s">
        <v>16</v>
      </c>
      <c r="E29" s="99"/>
    </row>
    <row r="30" spans="1:7" s="87" customFormat="1" ht="14.25" x14ac:dyDescent="0.15">
      <c r="A30" s="224"/>
      <c r="B30" s="88" t="s">
        <v>65</v>
      </c>
      <c r="C30" s="89" t="s">
        <v>17</v>
      </c>
      <c r="D30" s="105" t="s">
        <v>5</v>
      </c>
      <c r="E30" s="106"/>
    </row>
    <row r="31" spans="1:7" s="87" customFormat="1" ht="14.25" x14ac:dyDescent="0.15">
      <c r="A31" s="224"/>
      <c r="B31" s="88" t="s">
        <v>230</v>
      </c>
      <c r="C31" s="102"/>
      <c r="D31" s="103"/>
      <c r="E31" s="107"/>
    </row>
    <row r="32" spans="1:7" s="87" customFormat="1" ht="27" x14ac:dyDescent="0.15">
      <c r="A32" s="224"/>
      <c r="B32" s="88" t="s">
        <v>63</v>
      </c>
      <c r="C32" s="89" t="s">
        <v>17</v>
      </c>
      <c r="D32" s="105" t="s">
        <v>16</v>
      </c>
      <c r="E32" s="107"/>
    </row>
    <row r="33" spans="1:7" s="87" customFormat="1" ht="162" x14ac:dyDescent="0.15">
      <c r="A33" s="228"/>
      <c r="B33" s="96" t="s">
        <v>233</v>
      </c>
      <c r="C33" s="102" t="s">
        <v>4</v>
      </c>
      <c r="D33" s="103" t="s">
        <v>16</v>
      </c>
      <c r="E33" s="83" t="s">
        <v>232</v>
      </c>
    </row>
    <row r="34" spans="1:7" ht="121.5" x14ac:dyDescent="0.15">
      <c r="A34" s="229" t="s">
        <v>12</v>
      </c>
      <c r="B34" s="10" t="s">
        <v>49</v>
      </c>
      <c r="C34" s="11" t="s">
        <v>4</v>
      </c>
      <c r="D34" s="12" t="s">
        <v>5</v>
      </c>
      <c r="E34" s="13"/>
    </row>
    <row r="35" spans="1:7" ht="54" x14ac:dyDescent="0.15">
      <c r="A35" s="230"/>
      <c r="B35" s="18" t="s">
        <v>50</v>
      </c>
      <c r="C35" s="19" t="s">
        <v>4</v>
      </c>
      <c r="D35" s="2" t="s">
        <v>5</v>
      </c>
      <c r="E35" s="20"/>
    </row>
    <row r="36" spans="1:7" ht="40.5" x14ac:dyDescent="0.15">
      <c r="A36" s="230"/>
      <c r="B36" s="57" t="s">
        <v>51</v>
      </c>
      <c r="C36" s="19" t="s">
        <v>4</v>
      </c>
      <c r="D36" s="2" t="s">
        <v>5</v>
      </c>
      <c r="E36" s="21"/>
    </row>
    <row r="37" spans="1:7" ht="40.5" x14ac:dyDescent="0.15">
      <c r="A37" s="230"/>
      <c r="B37" s="57" t="s">
        <v>52</v>
      </c>
      <c r="C37" s="19" t="s">
        <v>4</v>
      </c>
      <c r="D37" s="2" t="s">
        <v>5</v>
      </c>
      <c r="E37" s="21"/>
    </row>
    <row r="38" spans="1:7" ht="14.25" x14ac:dyDescent="0.15">
      <c r="A38" s="231"/>
      <c r="B38" s="15" t="s">
        <v>11</v>
      </c>
      <c r="C38" s="16" t="s">
        <v>4</v>
      </c>
      <c r="D38" s="3" t="s">
        <v>5</v>
      </c>
      <c r="E38" s="17"/>
    </row>
    <row r="39" spans="1:7" ht="14.25" x14ac:dyDescent="0.15">
      <c r="A39" s="229" t="s">
        <v>7</v>
      </c>
      <c r="B39" s="109" t="s">
        <v>8</v>
      </c>
      <c r="C39" s="22" t="s">
        <v>4</v>
      </c>
      <c r="D39" s="23" t="s">
        <v>5</v>
      </c>
      <c r="E39" s="24"/>
    </row>
    <row r="40" spans="1:7" ht="27" x14ac:dyDescent="0.15">
      <c r="A40" s="231"/>
      <c r="B40" s="15" t="s">
        <v>66</v>
      </c>
      <c r="C40" s="25" t="s">
        <v>4</v>
      </c>
      <c r="D40" s="26" t="s">
        <v>9</v>
      </c>
      <c r="E40" s="27"/>
    </row>
    <row r="41" spans="1:7" ht="14.25" x14ac:dyDescent="0.15">
      <c r="A41" s="229" t="s">
        <v>30</v>
      </c>
      <c r="B41" s="113" t="s">
        <v>67</v>
      </c>
      <c r="C41" s="118" t="s">
        <v>17</v>
      </c>
      <c r="D41" s="115" t="s">
        <v>5</v>
      </c>
      <c r="E41" s="108"/>
    </row>
    <row r="42" spans="1:7" ht="67.5" x14ac:dyDescent="0.15">
      <c r="A42" s="230"/>
      <c r="B42" s="18" t="s">
        <v>58</v>
      </c>
      <c r="C42" s="19" t="s">
        <v>17</v>
      </c>
      <c r="D42" s="2" t="s">
        <v>5</v>
      </c>
      <c r="E42" s="20"/>
    </row>
    <row r="43" spans="1:7" ht="14.25" x14ac:dyDescent="0.15">
      <c r="A43" s="231"/>
      <c r="B43" s="18" t="s">
        <v>53</v>
      </c>
      <c r="C43" s="19" t="s">
        <v>17</v>
      </c>
      <c r="D43" s="2" t="s">
        <v>5</v>
      </c>
      <c r="E43" s="28"/>
    </row>
    <row r="44" spans="1:7" ht="40.5" x14ac:dyDescent="0.15">
      <c r="A44" s="229" t="s">
        <v>10</v>
      </c>
      <c r="B44" s="109" t="s">
        <v>93</v>
      </c>
      <c r="C44" s="118" t="s">
        <v>17</v>
      </c>
      <c r="D44" s="115" t="s">
        <v>5</v>
      </c>
      <c r="E44" s="29"/>
    </row>
    <row r="45" spans="1:7" ht="40.5" x14ac:dyDescent="0.15">
      <c r="A45" s="231"/>
      <c r="B45" s="15" t="s">
        <v>94</v>
      </c>
      <c r="C45" s="16" t="s">
        <v>17</v>
      </c>
      <c r="D45" s="79" t="s">
        <v>5</v>
      </c>
      <c r="E45" s="60"/>
    </row>
    <row r="46" spans="1:7" s="80" customFormat="1" ht="54" x14ac:dyDescent="0.15">
      <c r="A46" s="119" t="s">
        <v>178</v>
      </c>
      <c r="B46" s="84" t="s">
        <v>179</v>
      </c>
      <c r="C46" s="150" t="s">
        <v>17</v>
      </c>
      <c r="D46" s="151" t="s">
        <v>9</v>
      </c>
      <c r="E46" s="81" t="s">
        <v>180</v>
      </c>
      <c r="F46" s="125"/>
      <c r="G46" s="125"/>
    </row>
    <row r="47" spans="1:7" ht="14.25" x14ac:dyDescent="0.15">
      <c r="A47" s="229" t="s">
        <v>13</v>
      </c>
      <c r="B47" s="113" t="s">
        <v>54</v>
      </c>
      <c r="C47" s="118" t="s">
        <v>4</v>
      </c>
      <c r="D47" s="115" t="s">
        <v>5</v>
      </c>
      <c r="E47" s="108"/>
    </row>
    <row r="48" spans="1:7" ht="40.5" x14ac:dyDescent="0.15">
      <c r="A48" s="230"/>
      <c r="B48" s="18" t="s">
        <v>59</v>
      </c>
      <c r="C48" s="19" t="s">
        <v>4</v>
      </c>
      <c r="D48" s="2" t="s">
        <v>5</v>
      </c>
      <c r="E48" s="20"/>
    </row>
    <row r="49" spans="1:7" ht="67.5" x14ac:dyDescent="0.15">
      <c r="A49" s="230"/>
      <c r="B49" s="18" t="s">
        <v>60</v>
      </c>
      <c r="C49" s="19" t="s">
        <v>4</v>
      </c>
      <c r="D49" s="2" t="s">
        <v>5</v>
      </c>
      <c r="E49" s="28"/>
    </row>
    <row r="50" spans="1:7" ht="40.5" x14ac:dyDescent="0.15">
      <c r="A50" s="230"/>
      <c r="B50" s="18" t="s">
        <v>68</v>
      </c>
      <c r="C50" s="19" t="s">
        <v>4</v>
      </c>
      <c r="D50" s="2" t="s">
        <v>5</v>
      </c>
      <c r="E50" s="28"/>
    </row>
    <row r="51" spans="1:7" ht="14.25" x14ac:dyDescent="0.15">
      <c r="A51" s="231"/>
      <c r="B51" s="15" t="s">
        <v>38</v>
      </c>
      <c r="C51" s="16" t="s">
        <v>4</v>
      </c>
      <c r="D51" s="3" t="s">
        <v>5</v>
      </c>
      <c r="E51" s="31"/>
    </row>
    <row r="52" spans="1:7" s="87" customFormat="1" ht="27" x14ac:dyDescent="0.15">
      <c r="A52" s="232" t="s">
        <v>181</v>
      </c>
      <c r="B52" s="84" t="s">
        <v>69</v>
      </c>
      <c r="C52" s="85" t="s">
        <v>17</v>
      </c>
      <c r="D52" s="86" t="s">
        <v>5</v>
      </c>
      <c r="E52" s="81"/>
    </row>
    <row r="53" spans="1:7" s="87" customFormat="1" ht="67.5" x14ac:dyDescent="0.15">
      <c r="A53" s="233"/>
      <c r="B53" s="88" t="s">
        <v>70</v>
      </c>
      <c r="C53" s="89" t="s">
        <v>17</v>
      </c>
      <c r="D53" s="90" t="s">
        <v>5</v>
      </c>
      <c r="E53" s="82"/>
    </row>
    <row r="54" spans="1:7" s="80" customFormat="1" ht="27" x14ac:dyDescent="0.15">
      <c r="A54" s="233"/>
      <c r="B54" s="91" t="s">
        <v>182</v>
      </c>
      <c r="C54" s="92" t="s">
        <v>17</v>
      </c>
      <c r="D54" s="93" t="s">
        <v>9</v>
      </c>
      <c r="E54" s="94"/>
      <c r="F54" s="87"/>
      <c r="G54" s="125"/>
    </row>
    <row r="55" spans="1:7" s="87" customFormat="1" ht="27" x14ac:dyDescent="0.15">
      <c r="A55" s="228"/>
      <c r="B55" s="152" t="s">
        <v>183</v>
      </c>
      <c r="C55" s="147" t="s">
        <v>17</v>
      </c>
      <c r="D55" s="153" t="s">
        <v>5</v>
      </c>
      <c r="E55" s="95"/>
    </row>
    <row r="56" spans="1:7" s="87" customFormat="1" ht="27" x14ac:dyDescent="0.15">
      <c r="A56" s="232" t="s">
        <v>28</v>
      </c>
      <c r="B56" s="84" t="s">
        <v>69</v>
      </c>
      <c r="C56" s="85" t="s">
        <v>4</v>
      </c>
      <c r="D56" s="86" t="s">
        <v>5</v>
      </c>
      <c r="E56" s="81"/>
    </row>
    <row r="57" spans="1:7" s="87" customFormat="1" ht="67.5" x14ac:dyDescent="0.15">
      <c r="A57" s="233"/>
      <c r="B57" s="88" t="s">
        <v>184</v>
      </c>
      <c r="C57" s="89" t="s">
        <v>4</v>
      </c>
      <c r="D57" s="90" t="s">
        <v>5</v>
      </c>
      <c r="E57" s="82"/>
    </row>
    <row r="58" spans="1:7" s="87" customFormat="1" ht="27" x14ac:dyDescent="0.15">
      <c r="A58" s="233"/>
      <c r="B58" s="88" t="s">
        <v>55</v>
      </c>
      <c r="C58" s="89" t="s">
        <v>4</v>
      </c>
      <c r="D58" s="90" t="s">
        <v>9</v>
      </c>
      <c r="E58" s="82"/>
    </row>
    <row r="59" spans="1:7" s="87" customFormat="1" ht="27" x14ac:dyDescent="0.15">
      <c r="A59" s="233"/>
      <c r="B59" s="88" t="s">
        <v>57</v>
      </c>
      <c r="C59" s="89" t="s">
        <v>4</v>
      </c>
      <c r="D59" s="90" t="s">
        <v>5</v>
      </c>
      <c r="E59" s="82"/>
    </row>
    <row r="60" spans="1:7" s="87" customFormat="1" ht="27" x14ac:dyDescent="0.15">
      <c r="A60" s="233"/>
      <c r="B60" s="96" t="s">
        <v>71</v>
      </c>
      <c r="C60" s="97" t="s">
        <v>4</v>
      </c>
      <c r="D60" s="93" t="s">
        <v>9</v>
      </c>
      <c r="E60" s="94"/>
    </row>
    <row r="61" spans="1:7" s="87" customFormat="1" ht="27" x14ac:dyDescent="0.15">
      <c r="A61" s="228"/>
      <c r="B61" s="152" t="s">
        <v>185</v>
      </c>
      <c r="C61" s="147" t="s">
        <v>4</v>
      </c>
      <c r="D61" s="153" t="s">
        <v>5</v>
      </c>
      <c r="E61" s="95"/>
    </row>
    <row r="62" spans="1:7" s="80" customFormat="1" ht="40.5" x14ac:dyDescent="0.15">
      <c r="A62" s="223" t="s">
        <v>186</v>
      </c>
      <c r="B62" s="84" t="s">
        <v>187</v>
      </c>
      <c r="C62" s="85" t="s">
        <v>17</v>
      </c>
      <c r="D62" s="154" t="s">
        <v>88</v>
      </c>
      <c r="E62" s="81"/>
      <c r="F62" s="125"/>
      <c r="G62" s="125"/>
    </row>
    <row r="63" spans="1:7" s="80" customFormat="1" ht="54" x14ac:dyDescent="0.15">
      <c r="A63" s="224"/>
      <c r="B63" s="88" t="s">
        <v>188</v>
      </c>
      <c r="C63" s="89" t="s">
        <v>17</v>
      </c>
      <c r="D63" s="155" t="s">
        <v>88</v>
      </c>
      <c r="E63" s="82"/>
      <c r="F63" s="125"/>
      <c r="G63" s="125"/>
    </row>
    <row r="64" spans="1:7" s="80" customFormat="1" ht="40.5" x14ac:dyDescent="0.15">
      <c r="A64" s="224"/>
      <c r="B64" s="88" t="s">
        <v>189</v>
      </c>
      <c r="C64" s="89" t="s">
        <v>17</v>
      </c>
      <c r="D64" s="155" t="s">
        <v>190</v>
      </c>
      <c r="E64" s="82"/>
      <c r="F64" s="125"/>
      <c r="G64" s="125"/>
    </row>
    <row r="65" spans="1:7" s="80" customFormat="1" ht="54" x14ac:dyDescent="0.15">
      <c r="A65" s="225"/>
      <c r="B65" s="152" t="s">
        <v>191</v>
      </c>
      <c r="C65" s="147" t="s">
        <v>17</v>
      </c>
      <c r="D65" s="148" t="s">
        <v>190</v>
      </c>
      <c r="E65" s="95"/>
      <c r="F65" s="125"/>
      <c r="G65" s="125"/>
    </row>
    <row r="66" spans="1:7" s="80" customFormat="1" ht="40.5" x14ac:dyDescent="0.15">
      <c r="A66" s="223" t="s">
        <v>192</v>
      </c>
      <c r="B66" s="84" t="s">
        <v>187</v>
      </c>
      <c r="C66" s="85" t="s">
        <v>17</v>
      </c>
      <c r="D66" s="154" t="s">
        <v>193</v>
      </c>
      <c r="E66" s="81"/>
      <c r="F66" s="125"/>
      <c r="G66" s="125"/>
    </row>
    <row r="67" spans="1:7" s="80" customFormat="1" ht="54" x14ac:dyDescent="0.15">
      <c r="A67" s="224"/>
      <c r="B67" s="88" t="s">
        <v>194</v>
      </c>
      <c r="C67" s="89" t="s">
        <v>17</v>
      </c>
      <c r="D67" s="155" t="s">
        <v>193</v>
      </c>
      <c r="E67" s="82"/>
      <c r="F67" s="125"/>
      <c r="G67" s="125"/>
    </row>
    <row r="68" spans="1:7" s="80" customFormat="1" ht="40.5" x14ac:dyDescent="0.15">
      <c r="A68" s="224"/>
      <c r="B68" s="88" t="s">
        <v>195</v>
      </c>
      <c r="C68" s="89" t="s">
        <v>17</v>
      </c>
      <c r="D68" s="155" t="s">
        <v>196</v>
      </c>
      <c r="E68" s="82"/>
      <c r="F68" s="125"/>
      <c r="G68" s="125"/>
    </row>
    <row r="69" spans="1:7" s="80" customFormat="1" ht="54" x14ac:dyDescent="0.15">
      <c r="A69" s="225"/>
      <c r="B69" s="152" t="s">
        <v>197</v>
      </c>
      <c r="C69" s="147" t="s">
        <v>17</v>
      </c>
      <c r="D69" s="148" t="s">
        <v>196</v>
      </c>
      <c r="E69" s="95"/>
      <c r="F69" s="125"/>
      <c r="G69" s="125"/>
    </row>
    <row r="70" spans="1:7" s="8" customFormat="1" ht="67.5" x14ac:dyDescent="0.15">
      <c r="A70" s="229" t="s">
        <v>72</v>
      </c>
      <c r="B70" s="10" t="s">
        <v>73</v>
      </c>
      <c r="C70" s="34" t="s">
        <v>4</v>
      </c>
      <c r="D70" s="35" t="s">
        <v>9</v>
      </c>
      <c r="E70" s="29"/>
    </row>
    <row r="71" spans="1:7" s="8" customFormat="1" ht="27" x14ac:dyDescent="0.15">
      <c r="A71" s="230"/>
      <c r="B71" s="38" t="s">
        <v>61</v>
      </c>
      <c r="C71" s="36"/>
      <c r="D71" s="37"/>
      <c r="E71" s="30"/>
    </row>
    <row r="72" spans="1:7" s="8" customFormat="1" ht="27" x14ac:dyDescent="0.15">
      <c r="A72" s="231"/>
      <c r="B72" s="111" t="s">
        <v>56</v>
      </c>
      <c r="C72" s="77" t="s">
        <v>4</v>
      </c>
      <c r="D72" s="78" t="s">
        <v>9</v>
      </c>
      <c r="E72" s="60"/>
    </row>
    <row r="73" spans="1:7" s="8" customFormat="1" ht="81" x14ac:dyDescent="0.15">
      <c r="A73" s="229" t="s">
        <v>39</v>
      </c>
      <c r="B73" s="10" t="s">
        <v>74</v>
      </c>
      <c r="C73" s="34" t="s">
        <v>4</v>
      </c>
      <c r="D73" s="35" t="s">
        <v>9</v>
      </c>
      <c r="E73" s="29"/>
    </row>
    <row r="74" spans="1:7" s="8" customFormat="1" ht="27" x14ac:dyDescent="0.15">
      <c r="A74" s="230"/>
      <c r="B74" s="110" t="s">
        <v>61</v>
      </c>
      <c r="C74" s="39"/>
      <c r="D74" s="40"/>
      <c r="E74" s="41"/>
    </row>
    <row r="75" spans="1:7" s="8" customFormat="1" ht="27" x14ac:dyDescent="0.15">
      <c r="A75" s="230"/>
      <c r="B75" s="42" t="s">
        <v>75</v>
      </c>
      <c r="C75" s="43" t="s">
        <v>4</v>
      </c>
      <c r="D75" s="44" t="s">
        <v>9</v>
      </c>
      <c r="E75" s="45"/>
    </row>
    <row r="76" spans="1:7" s="8" customFormat="1" ht="40.5" x14ac:dyDescent="0.15">
      <c r="A76" s="229" t="s">
        <v>40</v>
      </c>
      <c r="B76" s="109" t="s">
        <v>95</v>
      </c>
      <c r="C76" s="34" t="s">
        <v>4</v>
      </c>
      <c r="D76" s="35" t="s">
        <v>9</v>
      </c>
      <c r="E76" s="59"/>
    </row>
    <row r="77" spans="1:7" s="8" customFormat="1" ht="13.5" x14ac:dyDescent="0.15">
      <c r="A77" s="231"/>
      <c r="B77" s="18" t="s">
        <v>6</v>
      </c>
      <c r="C77" s="39" t="s">
        <v>4</v>
      </c>
      <c r="D77" s="40" t="s">
        <v>9</v>
      </c>
      <c r="E77" s="60"/>
    </row>
    <row r="78" spans="1:7" ht="14.25" x14ac:dyDescent="0.15">
      <c r="A78" s="229" t="s">
        <v>31</v>
      </c>
      <c r="B78" s="238" t="s">
        <v>32</v>
      </c>
      <c r="C78" s="240" t="s">
        <v>4</v>
      </c>
      <c r="D78" s="234" t="s">
        <v>5</v>
      </c>
      <c r="E78" s="236" t="s">
        <v>36</v>
      </c>
    </row>
    <row r="79" spans="1:7" ht="14.25" x14ac:dyDescent="0.15">
      <c r="A79" s="230"/>
      <c r="B79" s="239"/>
      <c r="C79" s="241"/>
      <c r="D79" s="235"/>
      <c r="E79" s="237"/>
    </row>
    <row r="80" spans="1:7" ht="27" x14ac:dyDescent="0.15">
      <c r="A80" s="230"/>
      <c r="B80" s="18" t="s">
        <v>33</v>
      </c>
      <c r="C80" s="19" t="s">
        <v>4</v>
      </c>
      <c r="D80" s="2" t="s">
        <v>34</v>
      </c>
      <c r="E80" s="20"/>
    </row>
    <row r="81" spans="1:7" ht="14.25" x14ac:dyDescent="0.15">
      <c r="A81" s="231"/>
      <c r="B81" s="18" t="s">
        <v>6</v>
      </c>
      <c r="C81" s="19" t="s">
        <v>4</v>
      </c>
      <c r="D81" s="2" t="s">
        <v>5</v>
      </c>
      <c r="E81" s="20"/>
    </row>
    <row r="82" spans="1:7" s="8" customFormat="1" ht="40.5" x14ac:dyDescent="0.15">
      <c r="A82" s="229" t="s">
        <v>76</v>
      </c>
      <c r="B82" s="10" t="s">
        <v>96</v>
      </c>
      <c r="C82" s="34" t="s">
        <v>4</v>
      </c>
      <c r="D82" s="35" t="s">
        <v>5</v>
      </c>
      <c r="E82" s="29"/>
    </row>
    <row r="83" spans="1:7" s="8" customFormat="1" ht="13.5" x14ac:dyDescent="0.15">
      <c r="A83" s="230"/>
      <c r="B83" s="38" t="s">
        <v>97</v>
      </c>
      <c r="C83" s="36" t="s">
        <v>17</v>
      </c>
      <c r="D83" s="37" t="s">
        <v>35</v>
      </c>
      <c r="E83" s="30"/>
    </row>
    <row r="84" spans="1:7" s="8" customFormat="1" ht="13.5" x14ac:dyDescent="0.15">
      <c r="A84" s="231"/>
      <c r="B84" s="111" t="s">
        <v>6</v>
      </c>
      <c r="C84" s="77" t="s">
        <v>4</v>
      </c>
      <c r="D84" s="78" t="s">
        <v>5</v>
      </c>
      <c r="E84" s="60"/>
    </row>
    <row r="85" spans="1:7" s="87" customFormat="1" ht="27" x14ac:dyDescent="0.15">
      <c r="A85" s="229" t="s">
        <v>41</v>
      </c>
      <c r="B85" s="117" t="s">
        <v>236</v>
      </c>
      <c r="C85" s="98" t="s">
        <v>4</v>
      </c>
      <c r="D85" s="100" t="s">
        <v>9</v>
      </c>
      <c r="E85" s="99"/>
    </row>
    <row r="86" spans="1:7" s="8" customFormat="1" ht="54" x14ac:dyDescent="0.15">
      <c r="A86" s="231"/>
      <c r="B86" s="15" t="s">
        <v>42</v>
      </c>
      <c r="C86" s="16" t="s">
        <v>4</v>
      </c>
      <c r="D86" s="61" t="s">
        <v>5</v>
      </c>
      <c r="E86" s="41"/>
    </row>
    <row r="87" spans="1:7" s="80" customFormat="1" ht="27" x14ac:dyDescent="0.15">
      <c r="A87" s="223" t="s">
        <v>198</v>
      </c>
      <c r="B87" s="126" t="s">
        <v>199</v>
      </c>
      <c r="C87" s="98" t="s">
        <v>17</v>
      </c>
      <c r="D87" s="156" t="s">
        <v>193</v>
      </c>
      <c r="E87" s="81"/>
      <c r="F87" s="125"/>
      <c r="G87" s="125"/>
    </row>
    <row r="88" spans="1:7" s="80" customFormat="1" ht="40.5" x14ac:dyDescent="0.15">
      <c r="A88" s="224"/>
      <c r="B88" s="133" t="s">
        <v>200</v>
      </c>
      <c r="C88" s="130" t="s">
        <v>17</v>
      </c>
      <c r="D88" s="157" t="s">
        <v>193</v>
      </c>
      <c r="E88" s="83"/>
      <c r="F88" s="125"/>
      <c r="G88" s="125"/>
    </row>
    <row r="89" spans="1:7" s="80" customFormat="1" ht="40.5" x14ac:dyDescent="0.15">
      <c r="A89" s="225"/>
      <c r="B89" s="152" t="s">
        <v>201</v>
      </c>
      <c r="C89" s="158" t="s">
        <v>17</v>
      </c>
      <c r="D89" s="159" t="s">
        <v>190</v>
      </c>
      <c r="E89" s="95"/>
      <c r="F89" s="125"/>
      <c r="G89" s="125"/>
    </row>
    <row r="90" spans="1:7" s="80" customFormat="1" ht="40.5" x14ac:dyDescent="0.15">
      <c r="A90" s="121" t="s">
        <v>202</v>
      </c>
      <c r="B90" s="160" t="s">
        <v>203</v>
      </c>
      <c r="C90" s="122" t="s">
        <v>17</v>
      </c>
      <c r="D90" s="161" t="s">
        <v>204</v>
      </c>
      <c r="E90" s="162"/>
      <c r="F90" s="125"/>
      <c r="G90" s="125"/>
    </row>
    <row r="91" spans="1:7" s="80" customFormat="1" ht="13.5" x14ac:dyDescent="0.15">
      <c r="A91" s="224" t="s">
        <v>237</v>
      </c>
      <c r="B91" s="129" t="s">
        <v>205</v>
      </c>
      <c r="C91" s="163" t="s">
        <v>17</v>
      </c>
      <c r="D91" s="164" t="s">
        <v>193</v>
      </c>
      <c r="E91" s="165"/>
      <c r="F91" s="125"/>
      <c r="G91" s="125"/>
    </row>
    <row r="92" spans="1:7" s="80" customFormat="1" ht="27" x14ac:dyDescent="0.15">
      <c r="A92" s="224"/>
      <c r="B92" s="88" t="s">
        <v>206</v>
      </c>
      <c r="C92" s="130" t="s">
        <v>17</v>
      </c>
      <c r="D92" s="157" t="s">
        <v>193</v>
      </c>
      <c r="E92" s="83"/>
      <c r="F92" s="125"/>
      <c r="G92" s="125"/>
    </row>
    <row r="93" spans="1:7" s="80" customFormat="1" ht="27" x14ac:dyDescent="0.15">
      <c r="A93" s="225"/>
      <c r="B93" s="152" t="s">
        <v>207</v>
      </c>
      <c r="C93" s="147" t="s">
        <v>17</v>
      </c>
      <c r="D93" s="166" t="s">
        <v>193</v>
      </c>
      <c r="E93" s="95"/>
      <c r="F93" s="125"/>
      <c r="G93" s="125"/>
    </row>
    <row r="94" spans="1:7" s="80" customFormat="1" ht="40.5" x14ac:dyDescent="0.15">
      <c r="A94" s="223" t="s">
        <v>208</v>
      </c>
      <c r="B94" s="133" t="s">
        <v>209</v>
      </c>
      <c r="C94" s="130" t="s">
        <v>17</v>
      </c>
      <c r="D94" s="157" t="s">
        <v>210</v>
      </c>
      <c r="E94" s="81"/>
      <c r="F94" s="125"/>
      <c r="G94" s="125"/>
    </row>
    <row r="95" spans="1:7" s="80" customFormat="1" ht="27" x14ac:dyDescent="0.15">
      <c r="A95" s="224"/>
      <c r="B95" s="88" t="s">
        <v>211</v>
      </c>
      <c r="C95" s="130"/>
      <c r="D95" s="157"/>
      <c r="E95" s="82"/>
      <c r="F95" s="125"/>
      <c r="G95" s="125"/>
    </row>
    <row r="96" spans="1:7" s="80" customFormat="1" ht="27" x14ac:dyDescent="0.15">
      <c r="A96" s="224"/>
      <c r="B96" s="88" t="s">
        <v>212</v>
      </c>
      <c r="C96" s="130" t="s">
        <v>17</v>
      </c>
      <c r="D96" s="157" t="s">
        <v>190</v>
      </c>
      <c r="E96" s="82"/>
      <c r="F96" s="125"/>
      <c r="G96" s="125"/>
    </row>
    <row r="97" spans="1:7" s="80" customFormat="1" ht="13.5" x14ac:dyDescent="0.15">
      <c r="A97" s="224"/>
      <c r="B97" s="88" t="s">
        <v>213</v>
      </c>
      <c r="C97" s="130" t="s">
        <v>17</v>
      </c>
      <c r="D97" s="157" t="s">
        <v>190</v>
      </c>
      <c r="E97" s="82"/>
      <c r="F97" s="125"/>
      <c r="G97" s="125"/>
    </row>
    <row r="98" spans="1:7" s="80" customFormat="1" ht="13.5" x14ac:dyDescent="0.15">
      <c r="A98" s="224"/>
      <c r="B98" s="88" t="s">
        <v>214</v>
      </c>
      <c r="C98" s="130" t="s">
        <v>17</v>
      </c>
      <c r="D98" s="157" t="s">
        <v>190</v>
      </c>
      <c r="E98" s="82"/>
      <c r="F98" s="125"/>
      <c r="G98" s="125"/>
    </row>
    <row r="99" spans="1:7" s="80" customFormat="1" ht="27" x14ac:dyDescent="0.15">
      <c r="A99" s="224"/>
      <c r="B99" s="88" t="s">
        <v>215</v>
      </c>
      <c r="C99" s="130" t="s">
        <v>17</v>
      </c>
      <c r="D99" s="157" t="s">
        <v>190</v>
      </c>
      <c r="E99" s="82"/>
      <c r="F99" s="125"/>
      <c r="G99" s="125"/>
    </row>
    <row r="100" spans="1:7" s="80" customFormat="1" ht="27" x14ac:dyDescent="0.15">
      <c r="A100" s="224"/>
      <c r="B100" s="88" t="s">
        <v>216</v>
      </c>
      <c r="C100" s="130"/>
      <c r="D100" s="157"/>
      <c r="E100" s="82"/>
      <c r="F100" s="125"/>
      <c r="G100" s="125"/>
    </row>
    <row r="101" spans="1:7" s="80" customFormat="1" ht="27" x14ac:dyDescent="0.15">
      <c r="A101" s="224"/>
      <c r="B101" s="88" t="s">
        <v>217</v>
      </c>
      <c r="C101" s="130" t="s">
        <v>17</v>
      </c>
      <c r="D101" s="157" t="s">
        <v>193</v>
      </c>
      <c r="E101" s="82"/>
      <c r="F101" s="125"/>
      <c r="G101" s="125"/>
    </row>
    <row r="102" spans="1:7" s="80" customFormat="1" ht="27" x14ac:dyDescent="0.15">
      <c r="A102" s="224"/>
      <c r="B102" s="88" t="s">
        <v>218</v>
      </c>
      <c r="C102" s="130" t="s">
        <v>17</v>
      </c>
      <c r="D102" s="157" t="s">
        <v>193</v>
      </c>
      <c r="E102" s="82"/>
      <c r="F102" s="125"/>
      <c r="G102" s="125"/>
    </row>
    <row r="103" spans="1:7" s="80" customFormat="1" ht="27" x14ac:dyDescent="0.15">
      <c r="A103" s="224"/>
      <c r="B103" s="88" t="s">
        <v>219</v>
      </c>
      <c r="C103" s="130" t="s">
        <v>17</v>
      </c>
      <c r="D103" s="157" t="s">
        <v>193</v>
      </c>
      <c r="E103" s="82"/>
      <c r="F103" s="125"/>
      <c r="G103" s="125"/>
    </row>
    <row r="104" spans="1:7" s="80" customFormat="1" ht="13.5" x14ac:dyDescent="0.15">
      <c r="A104" s="224"/>
      <c r="B104" s="88" t="s">
        <v>220</v>
      </c>
      <c r="C104" s="130"/>
      <c r="D104" s="157"/>
      <c r="E104" s="82"/>
      <c r="F104" s="125"/>
      <c r="G104" s="125"/>
    </row>
    <row r="105" spans="1:7" s="80" customFormat="1" ht="13.5" x14ac:dyDescent="0.15">
      <c r="A105" s="224"/>
      <c r="B105" s="88" t="s">
        <v>221</v>
      </c>
      <c r="C105" s="130" t="s">
        <v>17</v>
      </c>
      <c r="D105" s="157" t="s">
        <v>222</v>
      </c>
      <c r="E105" s="82"/>
      <c r="F105" s="125"/>
      <c r="G105" s="125"/>
    </row>
    <row r="106" spans="1:7" s="80" customFormat="1" ht="27" x14ac:dyDescent="0.15">
      <c r="A106" s="224"/>
      <c r="B106" s="88" t="s">
        <v>223</v>
      </c>
      <c r="C106" s="130" t="s">
        <v>17</v>
      </c>
      <c r="D106" s="157" t="s">
        <v>222</v>
      </c>
      <c r="E106" s="82"/>
      <c r="F106" s="125"/>
      <c r="G106" s="125"/>
    </row>
    <row r="107" spans="1:7" s="80" customFormat="1" ht="27" x14ac:dyDescent="0.15">
      <c r="A107" s="224"/>
      <c r="B107" s="88" t="s">
        <v>224</v>
      </c>
      <c r="C107" s="130" t="s">
        <v>17</v>
      </c>
      <c r="D107" s="157" t="s">
        <v>222</v>
      </c>
      <c r="E107" s="82"/>
      <c r="F107" s="125"/>
      <c r="G107" s="125"/>
    </row>
    <row r="108" spans="1:7" s="80" customFormat="1" ht="54" x14ac:dyDescent="0.15">
      <c r="A108" s="224"/>
      <c r="B108" s="96" t="s">
        <v>225</v>
      </c>
      <c r="C108" s="130" t="s">
        <v>17</v>
      </c>
      <c r="D108" s="157" t="s">
        <v>5</v>
      </c>
      <c r="E108" s="94"/>
      <c r="F108" s="125"/>
      <c r="G108" s="125"/>
    </row>
    <row r="109" spans="1:7" s="80" customFormat="1" ht="27" x14ac:dyDescent="0.15">
      <c r="A109" s="224"/>
      <c r="B109" s="152" t="s">
        <v>226</v>
      </c>
      <c r="C109" s="167" t="s">
        <v>4</v>
      </c>
      <c r="D109" s="168" t="s">
        <v>88</v>
      </c>
      <c r="E109" s="95"/>
      <c r="F109" s="125"/>
      <c r="G109" s="125"/>
    </row>
    <row r="110" spans="1:7" s="80" customFormat="1" ht="40.5" x14ac:dyDescent="0.15">
      <c r="A110" s="223" t="s">
        <v>227</v>
      </c>
      <c r="B110" s="133" t="s">
        <v>209</v>
      </c>
      <c r="C110" s="130" t="s">
        <v>17</v>
      </c>
      <c r="D110" s="157" t="s">
        <v>210</v>
      </c>
      <c r="E110" s="81"/>
      <c r="F110" s="125"/>
      <c r="G110" s="125"/>
    </row>
    <row r="111" spans="1:7" s="80" customFormat="1" ht="27" x14ac:dyDescent="0.15">
      <c r="A111" s="224"/>
      <c r="B111" s="88" t="s">
        <v>211</v>
      </c>
      <c r="C111" s="130"/>
      <c r="D111" s="157"/>
      <c r="E111" s="82"/>
      <c r="F111" s="125"/>
      <c r="G111" s="125"/>
    </row>
    <row r="112" spans="1:7" s="80" customFormat="1" ht="27" x14ac:dyDescent="0.15">
      <c r="A112" s="224"/>
      <c r="B112" s="88" t="s">
        <v>212</v>
      </c>
      <c r="C112" s="130" t="s">
        <v>17</v>
      </c>
      <c r="D112" s="157" t="s">
        <v>9</v>
      </c>
      <c r="E112" s="82"/>
      <c r="F112" s="125"/>
      <c r="G112" s="125"/>
    </row>
    <row r="113" spans="1:7" s="80" customFormat="1" ht="13.5" x14ac:dyDescent="0.15">
      <c r="A113" s="224"/>
      <c r="B113" s="88" t="s">
        <v>213</v>
      </c>
      <c r="C113" s="130" t="s">
        <v>17</v>
      </c>
      <c r="D113" s="157" t="s">
        <v>9</v>
      </c>
      <c r="E113" s="82"/>
      <c r="F113" s="125"/>
      <c r="G113" s="125"/>
    </row>
    <row r="114" spans="1:7" s="80" customFormat="1" ht="13.5" x14ac:dyDescent="0.15">
      <c r="A114" s="224"/>
      <c r="B114" s="88" t="s">
        <v>214</v>
      </c>
      <c r="C114" s="130" t="s">
        <v>17</v>
      </c>
      <c r="D114" s="157" t="s">
        <v>9</v>
      </c>
      <c r="E114" s="82"/>
      <c r="F114" s="125"/>
      <c r="G114" s="125"/>
    </row>
    <row r="115" spans="1:7" s="80" customFormat="1" ht="27" x14ac:dyDescent="0.15">
      <c r="A115" s="224"/>
      <c r="B115" s="88" t="s">
        <v>215</v>
      </c>
      <c r="C115" s="130" t="s">
        <v>17</v>
      </c>
      <c r="D115" s="157" t="s">
        <v>9</v>
      </c>
      <c r="E115" s="82"/>
      <c r="F115" s="125"/>
      <c r="G115" s="125"/>
    </row>
    <row r="116" spans="1:7" s="80" customFormat="1" ht="13.5" x14ac:dyDescent="0.15">
      <c r="A116" s="224"/>
      <c r="B116" s="96" t="s">
        <v>228</v>
      </c>
      <c r="C116" s="92"/>
      <c r="D116" s="169"/>
      <c r="E116" s="94"/>
      <c r="F116" s="125"/>
      <c r="G116" s="125"/>
    </row>
    <row r="117" spans="1:7" s="80" customFormat="1" ht="13.5" x14ac:dyDescent="0.15">
      <c r="A117" s="224"/>
      <c r="B117" s="96" t="s">
        <v>221</v>
      </c>
      <c r="C117" s="92" t="s">
        <v>17</v>
      </c>
      <c r="D117" s="169" t="s">
        <v>222</v>
      </c>
      <c r="E117" s="94"/>
      <c r="F117" s="125"/>
      <c r="G117" s="125"/>
    </row>
    <row r="118" spans="1:7" s="80" customFormat="1" ht="27" x14ac:dyDescent="0.15">
      <c r="A118" s="224"/>
      <c r="B118" s="96" t="s">
        <v>223</v>
      </c>
      <c r="C118" s="92" t="s">
        <v>17</v>
      </c>
      <c r="D118" s="169" t="s">
        <v>222</v>
      </c>
      <c r="E118" s="94"/>
      <c r="F118" s="125"/>
      <c r="G118" s="125"/>
    </row>
    <row r="119" spans="1:7" s="80" customFormat="1" ht="27" x14ac:dyDescent="0.15">
      <c r="A119" s="224"/>
      <c r="B119" s="96" t="s">
        <v>224</v>
      </c>
      <c r="C119" s="97" t="s">
        <v>17</v>
      </c>
      <c r="D119" s="170" t="s">
        <v>222</v>
      </c>
      <c r="E119" s="94"/>
      <c r="F119" s="125"/>
      <c r="G119" s="125"/>
    </row>
    <row r="120" spans="1:7" s="80" customFormat="1" ht="27" x14ac:dyDescent="0.15">
      <c r="A120" s="225"/>
      <c r="B120" s="152" t="s">
        <v>226</v>
      </c>
      <c r="C120" s="167" t="s">
        <v>4</v>
      </c>
      <c r="D120" s="168" t="s">
        <v>88</v>
      </c>
      <c r="E120" s="95"/>
      <c r="F120" s="125"/>
      <c r="G120" s="125"/>
    </row>
    <row r="121" spans="1:7" ht="14.25" x14ac:dyDescent="0.15">
      <c r="A121" s="245" t="s">
        <v>62</v>
      </c>
      <c r="B121" s="62" t="s">
        <v>82</v>
      </c>
      <c r="C121" s="11" t="s">
        <v>4</v>
      </c>
      <c r="D121" s="35" t="s">
        <v>5</v>
      </c>
      <c r="E121" s="29"/>
    </row>
    <row r="122" spans="1:7" ht="27" x14ac:dyDescent="0.15">
      <c r="A122" s="246"/>
      <c r="B122" s="63" t="s">
        <v>83</v>
      </c>
      <c r="C122" s="64" t="s">
        <v>4</v>
      </c>
      <c r="D122" s="65" t="s">
        <v>5</v>
      </c>
      <c r="E122" s="28"/>
    </row>
    <row r="123" spans="1:7" ht="27" x14ac:dyDescent="0.15">
      <c r="A123" s="246"/>
      <c r="B123" s="63" t="s">
        <v>84</v>
      </c>
      <c r="C123" s="64" t="s">
        <v>4</v>
      </c>
      <c r="D123" s="65" t="s">
        <v>5</v>
      </c>
      <c r="E123" s="28"/>
    </row>
    <row r="124" spans="1:7" ht="14.25" x14ac:dyDescent="0.15">
      <c r="A124" s="247"/>
      <c r="B124" s="66" t="s">
        <v>6</v>
      </c>
      <c r="C124" s="16" t="s">
        <v>4</v>
      </c>
      <c r="D124" s="33" t="s">
        <v>5</v>
      </c>
      <c r="E124" s="31"/>
    </row>
    <row r="125" spans="1:7" ht="27" x14ac:dyDescent="0.15">
      <c r="A125" s="248" t="s">
        <v>238</v>
      </c>
      <c r="B125" s="62" t="s">
        <v>87</v>
      </c>
      <c r="C125" s="11" t="s">
        <v>4</v>
      </c>
      <c r="D125" s="32" t="s">
        <v>5</v>
      </c>
      <c r="E125" s="29"/>
    </row>
    <row r="126" spans="1:7" ht="14.25" x14ac:dyDescent="0.15">
      <c r="A126" s="249"/>
      <c r="B126" s="15" t="s">
        <v>86</v>
      </c>
      <c r="C126" s="14" t="s">
        <v>4</v>
      </c>
      <c r="D126" s="67" t="s">
        <v>88</v>
      </c>
      <c r="E126" s="31"/>
    </row>
    <row r="127" spans="1:7" ht="14.25" x14ac:dyDescent="0.15">
      <c r="A127" s="245" t="s">
        <v>239</v>
      </c>
      <c r="B127" s="62" t="s">
        <v>89</v>
      </c>
      <c r="C127" s="11" t="s">
        <v>4</v>
      </c>
      <c r="D127" s="32" t="s">
        <v>5</v>
      </c>
      <c r="E127" s="29"/>
    </row>
    <row r="128" spans="1:7" ht="27" x14ac:dyDescent="0.15">
      <c r="A128" s="246"/>
      <c r="B128" s="68" t="s">
        <v>90</v>
      </c>
      <c r="C128" s="14" t="s">
        <v>4</v>
      </c>
      <c r="D128" s="69" t="s">
        <v>5</v>
      </c>
      <c r="E128" s="41"/>
    </row>
    <row r="129" spans="1:5" ht="27" x14ac:dyDescent="0.15">
      <c r="A129" s="246"/>
      <c r="B129" s="63" t="s">
        <v>91</v>
      </c>
      <c r="C129" s="19" t="s">
        <v>4</v>
      </c>
      <c r="D129" s="65" t="s">
        <v>5</v>
      </c>
      <c r="E129" s="28"/>
    </row>
    <row r="130" spans="1:5" ht="14.25" x14ac:dyDescent="0.15">
      <c r="A130" s="246"/>
      <c r="B130" s="70" t="s">
        <v>85</v>
      </c>
      <c r="C130" s="71" t="s">
        <v>4</v>
      </c>
      <c r="D130" s="72" t="s">
        <v>88</v>
      </c>
      <c r="E130" s="73"/>
    </row>
    <row r="131" spans="1:5" ht="27" x14ac:dyDescent="0.15">
      <c r="A131" s="247"/>
      <c r="B131" s="74" t="s">
        <v>92</v>
      </c>
      <c r="C131" s="16" t="s">
        <v>4</v>
      </c>
      <c r="D131" s="33" t="s">
        <v>5</v>
      </c>
      <c r="E131" s="31"/>
    </row>
    <row r="132" spans="1:5" s="46" customFormat="1" ht="14.25" x14ac:dyDescent="0.15">
      <c r="A132" s="238" t="s">
        <v>100</v>
      </c>
      <c r="B132" s="171" t="s">
        <v>18</v>
      </c>
      <c r="C132" s="172" t="s">
        <v>17</v>
      </c>
      <c r="D132" s="173" t="s">
        <v>37</v>
      </c>
      <c r="E132" s="30" t="s">
        <v>25</v>
      </c>
    </row>
    <row r="133" spans="1:5" s="46" customFormat="1" ht="14.25" x14ac:dyDescent="0.15">
      <c r="A133" s="250"/>
      <c r="B133" s="174" t="s">
        <v>101</v>
      </c>
      <c r="C133" s="175" t="s">
        <v>17</v>
      </c>
      <c r="D133" s="176" t="s">
        <v>37</v>
      </c>
      <c r="E133" s="30" t="s">
        <v>25</v>
      </c>
    </row>
    <row r="134" spans="1:5" s="46" customFormat="1" ht="14.25" x14ac:dyDescent="0.15">
      <c r="A134" s="250"/>
      <c r="B134" s="174" t="s">
        <v>19</v>
      </c>
      <c r="C134" s="175" t="s">
        <v>17</v>
      </c>
      <c r="D134" s="176" t="s">
        <v>37</v>
      </c>
      <c r="E134" s="28"/>
    </row>
    <row r="135" spans="1:5" s="46" customFormat="1" ht="14.25" x14ac:dyDescent="0.15">
      <c r="A135" s="250"/>
      <c r="B135" s="174" t="s">
        <v>20</v>
      </c>
      <c r="C135" s="175" t="s">
        <v>17</v>
      </c>
      <c r="D135" s="176" t="s">
        <v>37</v>
      </c>
      <c r="E135" s="28" t="s">
        <v>21</v>
      </c>
    </row>
    <row r="136" spans="1:5" s="46" customFormat="1" ht="14.25" x14ac:dyDescent="0.15">
      <c r="A136" s="250"/>
      <c r="B136" s="174" t="s">
        <v>29</v>
      </c>
      <c r="C136" s="175" t="s">
        <v>17</v>
      </c>
      <c r="D136" s="176" t="s">
        <v>102</v>
      </c>
      <c r="E136" s="28"/>
    </row>
    <row r="137" spans="1:5" s="46" customFormat="1" ht="14.25" x14ac:dyDescent="0.15">
      <c r="A137" s="250"/>
      <c r="B137" s="174" t="s">
        <v>22</v>
      </c>
      <c r="C137" s="175" t="s">
        <v>17</v>
      </c>
      <c r="D137" s="176" t="s">
        <v>23</v>
      </c>
      <c r="E137" s="28"/>
    </row>
    <row r="138" spans="1:5" s="46" customFormat="1" ht="14.25" x14ac:dyDescent="0.15">
      <c r="A138" s="251" t="s">
        <v>103</v>
      </c>
      <c r="B138" s="177" t="s">
        <v>104</v>
      </c>
      <c r="C138" s="178" t="s">
        <v>17</v>
      </c>
      <c r="D138" s="179"/>
      <c r="E138" s="73"/>
    </row>
    <row r="139" spans="1:5" s="46" customFormat="1" ht="27" x14ac:dyDescent="0.15">
      <c r="A139" s="250"/>
      <c r="B139" s="63" t="s">
        <v>105</v>
      </c>
      <c r="C139" s="175" t="s">
        <v>17</v>
      </c>
      <c r="D139" s="176" t="s">
        <v>37</v>
      </c>
      <c r="E139" s="73"/>
    </row>
    <row r="140" spans="1:5" s="46" customFormat="1" ht="27" x14ac:dyDescent="0.15">
      <c r="A140" s="250"/>
      <c r="B140" s="63" t="s">
        <v>106</v>
      </c>
      <c r="C140" s="175" t="s">
        <v>17</v>
      </c>
      <c r="D140" s="176" t="s">
        <v>37</v>
      </c>
      <c r="E140" s="41" t="s">
        <v>24</v>
      </c>
    </row>
    <row r="141" spans="1:5" s="46" customFormat="1" ht="40.5" x14ac:dyDescent="0.15">
      <c r="A141" s="250"/>
      <c r="B141" s="63" t="s">
        <v>107</v>
      </c>
      <c r="C141" s="175" t="s">
        <v>17</v>
      </c>
      <c r="D141" s="176" t="s">
        <v>37</v>
      </c>
      <c r="E141" s="30"/>
    </row>
    <row r="142" spans="1:5" s="46" customFormat="1" ht="27" x14ac:dyDescent="0.15">
      <c r="A142" s="250"/>
      <c r="B142" s="177" t="s">
        <v>108</v>
      </c>
      <c r="C142" s="178" t="s">
        <v>17</v>
      </c>
      <c r="D142" s="179" t="s">
        <v>37</v>
      </c>
      <c r="E142" s="73"/>
    </row>
    <row r="143" spans="1:5" s="46" customFormat="1" ht="14.25" x14ac:dyDescent="0.15">
      <c r="A143" s="251" t="s">
        <v>109</v>
      </c>
      <c r="B143" s="180" t="s">
        <v>110</v>
      </c>
      <c r="C143" s="181" t="s">
        <v>17</v>
      </c>
      <c r="D143" s="179"/>
      <c r="E143" s="73"/>
    </row>
    <row r="144" spans="1:5" s="46" customFormat="1" ht="27" x14ac:dyDescent="0.15">
      <c r="A144" s="250"/>
      <c r="B144" s="63" t="s">
        <v>105</v>
      </c>
      <c r="C144" s="175" t="s">
        <v>17</v>
      </c>
      <c r="D144" s="176" t="s">
        <v>37</v>
      </c>
      <c r="E144" s="41"/>
    </row>
    <row r="145" spans="1:7" s="46" customFormat="1" ht="27" x14ac:dyDescent="0.15">
      <c r="A145" s="250"/>
      <c r="B145" s="114" t="s">
        <v>106</v>
      </c>
      <c r="C145" s="182" t="s">
        <v>17</v>
      </c>
      <c r="D145" s="183" t="s">
        <v>37</v>
      </c>
      <c r="E145" s="28" t="s">
        <v>24</v>
      </c>
    </row>
    <row r="146" spans="1:7" s="46" customFormat="1" ht="27" x14ac:dyDescent="0.15">
      <c r="A146" s="250"/>
      <c r="B146" s="177" t="s">
        <v>108</v>
      </c>
      <c r="C146" s="178" t="s">
        <v>17</v>
      </c>
      <c r="D146" s="179" t="s">
        <v>37</v>
      </c>
      <c r="E146" s="73"/>
    </row>
    <row r="147" spans="1:7" s="46" customFormat="1" ht="14.25" x14ac:dyDescent="0.15">
      <c r="A147" s="251" t="s">
        <v>111</v>
      </c>
      <c r="B147" s="70" t="s">
        <v>112</v>
      </c>
      <c r="C147" s="178" t="s">
        <v>17</v>
      </c>
      <c r="D147" s="179"/>
      <c r="E147" s="73"/>
    </row>
    <row r="148" spans="1:7" s="46" customFormat="1" ht="27" x14ac:dyDescent="0.15">
      <c r="A148" s="250"/>
      <c r="B148" s="184" t="s">
        <v>105</v>
      </c>
      <c r="C148" s="185" t="s">
        <v>17</v>
      </c>
      <c r="D148" s="186" t="s">
        <v>37</v>
      </c>
      <c r="E148" s="41"/>
    </row>
    <row r="149" spans="1:7" s="46" customFormat="1" ht="27" x14ac:dyDescent="0.15">
      <c r="A149" s="250"/>
      <c r="B149" s="63" t="s">
        <v>106</v>
      </c>
      <c r="C149" s="187" t="s">
        <v>17</v>
      </c>
      <c r="D149" s="176" t="s">
        <v>37</v>
      </c>
      <c r="E149" s="28" t="s">
        <v>24</v>
      </c>
    </row>
    <row r="150" spans="1:7" s="46" customFormat="1" ht="27" x14ac:dyDescent="0.15">
      <c r="A150" s="252"/>
      <c r="B150" s="188" t="s">
        <v>108</v>
      </c>
      <c r="C150" s="189" t="s">
        <v>17</v>
      </c>
      <c r="D150" s="190" t="s">
        <v>37</v>
      </c>
      <c r="E150" s="31"/>
    </row>
    <row r="151" spans="1:7" s="46" customFormat="1" ht="40.5" x14ac:dyDescent="0.15">
      <c r="A151" s="248" t="s">
        <v>113</v>
      </c>
      <c r="B151" s="116" t="s">
        <v>114</v>
      </c>
      <c r="C151" s="253" t="s">
        <v>17</v>
      </c>
      <c r="D151" s="242" t="s">
        <v>5</v>
      </c>
      <c r="E151" s="191" t="s">
        <v>77</v>
      </c>
    </row>
    <row r="152" spans="1:7" s="46" customFormat="1" ht="27" x14ac:dyDescent="0.15">
      <c r="A152" s="246"/>
      <c r="B152" s="192" t="s">
        <v>78</v>
      </c>
      <c r="C152" s="254"/>
      <c r="D152" s="243"/>
      <c r="E152" s="193"/>
    </row>
    <row r="153" spans="1:7" s="46" customFormat="1" ht="54" x14ac:dyDescent="0.15">
      <c r="A153" s="246"/>
      <c r="B153" s="112" t="s">
        <v>79</v>
      </c>
      <c r="C153" s="254"/>
      <c r="D153" s="243"/>
      <c r="E153" s="194"/>
    </row>
    <row r="154" spans="1:7" s="46" customFormat="1" ht="67.5" x14ac:dyDescent="0.15">
      <c r="A154" s="246"/>
      <c r="B154" s="192" t="s">
        <v>80</v>
      </c>
      <c r="C154" s="254"/>
      <c r="D154" s="243"/>
      <c r="E154" s="193"/>
    </row>
    <row r="155" spans="1:7" s="46" customFormat="1" ht="27" x14ac:dyDescent="0.15">
      <c r="A155" s="246"/>
      <c r="B155" s="112" t="s">
        <v>81</v>
      </c>
      <c r="C155" s="255"/>
      <c r="D155" s="244"/>
      <c r="E155" s="194"/>
    </row>
    <row r="156" spans="1:7" s="46" customFormat="1" ht="14.25" x14ac:dyDescent="0.15">
      <c r="A156" s="246"/>
      <c r="B156" s="192" t="s">
        <v>115</v>
      </c>
      <c r="C156" s="195" t="s">
        <v>17</v>
      </c>
      <c r="D156" s="196" t="s">
        <v>37</v>
      </c>
      <c r="E156" s="193" t="s">
        <v>77</v>
      </c>
    </row>
    <row r="157" spans="1:7" s="46" customFormat="1" ht="27" x14ac:dyDescent="0.15">
      <c r="A157" s="246"/>
      <c r="B157" s="112" t="s">
        <v>116</v>
      </c>
      <c r="C157" s="197" t="s">
        <v>17</v>
      </c>
      <c r="D157" s="198" t="s">
        <v>37</v>
      </c>
      <c r="E157" s="194"/>
      <c r="F157" s="199"/>
      <c r="G157" s="199"/>
    </row>
    <row r="158" spans="1:7" s="46" customFormat="1" ht="14.25" x14ac:dyDescent="0.15">
      <c r="A158" s="246"/>
      <c r="B158" s="192" t="s">
        <v>117</v>
      </c>
      <c r="C158" s="195" t="s">
        <v>17</v>
      </c>
      <c r="D158" s="196" t="s">
        <v>37</v>
      </c>
      <c r="E158" s="193" t="s">
        <v>21</v>
      </c>
      <c r="F158" s="199"/>
      <c r="G158" s="199"/>
    </row>
    <row r="159" spans="1:7" ht="27" x14ac:dyDescent="0.15">
      <c r="A159" s="246"/>
      <c r="B159" s="200" t="s">
        <v>118</v>
      </c>
      <c r="C159" s="201" t="s">
        <v>17</v>
      </c>
      <c r="D159" s="202" t="s">
        <v>37</v>
      </c>
      <c r="E159" s="203"/>
      <c r="F159" s="199"/>
      <c r="G159" s="199"/>
    </row>
    <row r="160" spans="1:7" ht="27" x14ac:dyDescent="0.15">
      <c r="A160" s="246"/>
      <c r="B160" s="174" t="s">
        <v>98</v>
      </c>
      <c r="C160" s="175" t="s">
        <v>17</v>
      </c>
      <c r="D160" s="176" t="s">
        <v>37</v>
      </c>
      <c r="E160" s="28"/>
      <c r="F160" s="199"/>
      <c r="G160" s="199"/>
    </row>
    <row r="161" spans="1:7" ht="27" x14ac:dyDescent="0.15">
      <c r="A161" s="246"/>
      <c r="B161" s="174" t="s">
        <v>119</v>
      </c>
      <c r="C161" s="175" t="s">
        <v>17</v>
      </c>
      <c r="D161" s="176" t="s">
        <v>37</v>
      </c>
      <c r="E161" s="28"/>
      <c r="F161" s="199"/>
      <c r="G161" s="199"/>
    </row>
    <row r="162" spans="1:7" ht="27" x14ac:dyDescent="0.15">
      <c r="A162" s="249"/>
      <c r="B162" s="188" t="s">
        <v>99</v>
      </c>
      <c r="C162" s="189" t="s">
        <v>17</v>
      </c>
      <c r="D162" s="190" t="s">
        <v>37</v>
      </c>
      <c r="E162" s="31"/>
      <c r="F162" s="1"/>
      <c r="G162" s="1"/>
    </row>
    <row r="163" spans="1:7" s="1" customFormat="1" ht="27" x14ac:dyDescent="0.15">
      <c r="A163" s="238" t="s">
        <v>120</v>
      </c>
      <c r="B163" s="204" t="s">
        <v>121</v>
      </c>
      <c r="C163" s="205" t="s">
        <v>17</v>
      </c>
      <c r="D163" s="206" t="s">
        <v>37</v>
      </c>
      <c r="E163" s="29" t="s">
        <v>122</v>
      </c>
    </row>
    <row r="164" spans="1:7" s="1" customFormat="1" ht="27" x14ac:dyDescent="0.15">
      <c r="A164" s="252"/>
      <c r="B164" s="207" t="s">
        <v>123</v>
      </c>
      <c r="C164" s="208" t="s">
        <v>17</v>
      </c>
      <c r="D164" s="209" t="s">
        <v>37</v>
      </c>
      <c r="E164" s="31"/>
    </row>
    <row r="165" spans="1:7" s="1" customFormat="1" ht="14.25" x14ac:dyDescent="0.15">
      <c r="A165" s="238" t="s">
        <v>124</v>
      </c>
      <c r="B165" s="171" t="s">
        <v>18</v>
      </c>
      <c r="C165" s="172" t="s">
        <v>17</v>
      </c>
      <c r="D165" s="173" t="s">
        <v>37</v>
      </c>
      <c r="E165" s="30" t="s">
        <v>125</v>
      </c>
      <c r="F165" s="46"/>
      <c r="G165" s="46"/>
    </row>
    <row r="166" spans="1:7" s="1" customFormat="1" ht="14.25" x14ac:dyDescent="0.15">
      <c r="A166" s="250"/>
      <c r="B166" s="174" t="s">
        <v>101</v>
      </c>
      <c r="C166" s="175" t="s">
        <v>17</v>
      </c>
      <c r="D166" s="176" t="s">
        <v>37</v>
      </c>
      <c r="E166" s="30" t="s">
        <v>125</v>
      </c>
      <c r="F166" s="46"/>
      <c r="G166" s="46"/>
    </row>
    <row r="167" spans="1:7" s="1" customFormat="1" ht="14.25" x14ac:dyDescent="0.15">
      <c r="A167" s="250"/>
      <c r="B167" s="174" t="s">
        <v>19</v>
      </c>
      <c r="C167" s="175" t="s">
        <v>17</v>
      </c>
      <c r="D167" s="176" t="s">
        <v>37</v>
      </c>
      <c r="E167" s="28"/>
      <c r="F167" s="46"/>
      <c r="G167" s="46"/>
    </row>
    <row r="168" spans="1:7" s="1" customFormat="1" ht="14.25" x14ac:dyDescent="0.15">
      <c r="A168" s="250"/>
      <c r="B168" s="174" t="s">
        <v>20</v>
      </c>
      <c r="C168" s="175" t="s">
        <v>17</v>
      </c>
      <c r="D168" s="176" t="s">
        <v>37</v>
      </c>
      <c r="E168" s="28" t="s">
        <v>126</v>
      </c>
      <c r="F168" s="46"/>
      <c r="G168" s="46"/>
    </row>
    <row r="169" spans="1:7" s="1" customFormat="1" ht="14.25" x14ac:dyDescent="0.15">
      <c r="A169" s="250"/>
      <c r="B169" s="174" t="s">
        <v>29</v>
      </c>
      <c r="C169" s="175" t="s">
        <v>17</v>
      </c>
      <c r="D169" s="176" t="s">
        <v>102</v>
      </c>
      <c r="E169" s="28"/>
      <c r="F169" s="46"/>
      <c r="G169" s="46"/>
    </row>
    <row r="170" spans="1:7" s="1" customFormat="1" ht="14.25" x14ac:dyDescent="0.15">
      <c r="A170" s="250"/>
      <c r="B170" s="177" t="s">
        <v>22</v>
      </c>
      <c r="C170" s="178" t="s">
        <v>17</v>
      </c>
      <c r="D170" s="179" t="s">
        <v>23</v>
      </c>
      <c r="E170" s="73"/>
      <c r="F170" s="46"/>
      <c r="G170" s="46"/>
    </row>
    <row r="171" spans="1:7" s="1" customFormat="1" ht="54" x14ac:dyDescent="0.15">
      <c r="A171" s="256" t="s">
        <v>127</v>
      </c>
      <c r="B171" s="63" t="s">
        <v>128</v>
      </c>
      <c r="C171" s="175" t="s">
        <v>17</v>
      </c>
      <c r="D171" s="176" t="s">
        <v>37</v>
      </c>
      <c r="E171" s="28" t="s">
        <v>129</v>
      </c>
      <c r="F171" s="46"/>
      <c r="G171" s="46"/>
    </row>
    <row r="172" spans="1:7" s="1" customFormat="1" ht="54" x14ac:dyDescent="0.15">
      <c r="A172" s="233"/>
      <c r="B172" s="63" t="s">
        <v>130</v>
      </c>
      <c r="C172" s="175" t="s">
        <v>17</v>
      </c>
      <c r="D172" s="176" t="s">
        <v>37</v>
      </c>
      <c r="E172" s="28" t="s">
        <v>24</v>
      </c>
      <c r="F172" s="46"/>
      <c r="G172" s="46"/>
    </row>
    <row r="173" spans="1:7" s="1" customFormat="1" ht="54" x14ac:dyDescent="0.15">
      <c r="A173" s="233"/>
      <c r="B173" s="63" t="s">
        <v>131</v>
      </c>
      <c r="C173" s="175" t="s">
        <v>17</v>
      </c>
      <c r="D173" s="176" t="s">
        <v>37</v>
      </c>
      <c r="E173" s="28" t="s">
        <v>129</v>
      </c>
      <c r="F173" s="46"/>
      <c r="G173" s="46"/>
    </row>
    <row r="174" spans="1:7" s="1" customFormat="1" ht="67.5" x14ac:dyDescent="0.15">
      <c r="A174" s="233"/>
      <c r="B174" s="192" t="s">
        <v>132</v>
      </c>
      <c r="C174" s="195" t="s">
        <v>17</v>
      </c>
      <c r="D174" s="210" t="s">
        <v>37</v>
      </c>
      <c r="E174" s="193"/>
      <c r="F174" s="46"/>
      <c r="G174" s="46"/>
    </row>
    <row r="175" spans="1:7" s="1" customFormat="1" ht="54" x14ac:dyDescent="0.15">
      <c r="A175" s="233"/>
      <c r="B175" s="192" t="s">
        <v>240</v>
      </c>
      <c r="C175" s="195" t="s">
        <v>17</v>
      </c>
      <c r="D175" s="210" t="s">
        <v>37</v>
      </c>
      <c r="E175" s="193"/>
      <c r="F175" s="46"/>
      <c r="G175" s="211"/>
    </row>
    <row r="176" spans="1:7" s="1" customFormat="1" ht="54" x14ac:dyDescent="0.15">
      <c r="A176" s="233"/>
      <c r="B176" s="212" t="s">
        <v>133</v>
      </c>
      <c r="C176" s="187" t="s">
        <v>17</v>
      </c>
      <c r="D176" s="213" t="s">
        <v>37</v>
      </c>
      <c r="E176" s="30" t="s">
        <v>125</v>
      </c>
      <c r="F176" s="4"/>
      <c r="G176" s="46"/>
    </row>
    <row r="177" spans="1:7" s="1" customFormat="1" ht="27" x14ac:dyDescent="0.15">
      <c r="A177" s="233"/>
      <c r="B177" s="174" t="s">
        <v>134</v>
      </c>
      <c r="C177" s="175" t="s">
        <v>17</v>
      </c>
      <c r="D177" s="176" t="s">
        <v>37</v>
      </c>
      <c r="E177" s="28" t="s">
        <v>135</v>
      </c>
      <c r="F177" s="4"/>
      <c r="G177" s="46"/>
    </row>
    <row r="178" spans="1:7" s="1" customFormat="1" ht="27" x14ac:dyDescent="0.15">
      <c r="A178" s="233"/>
      <c r="B178" s="174" t="s">
        <v>136</v>
      </c>
      <c r="C178" s="175" t="s">
        <v>17</v>
      </c>
      <c r="D178" s="176" t="s">
        <v>37</v>
      </c>
      <c r="E178" s="28"/>
      <c r="F178" s="4"/>
      <c r="G178" s="46"/>
    </row>
    <row r="179" spans="1:7" s="1" customFormat="1" ht="27" x14ac:dyDescent="0.15">
      <c r="A179" s="233"/>
      <c r="B179" s="177" t="s">
        <v>137</v>
      </c>
      <c r="C179" s="178" t="s">
        <v>17</v>
      </c>
      <c r="D179" s="179" t="s">
        <v>37</v>
      </c>
      <c r="E179" s="73"/>
      <c r="F179" s="46"/>
      <c r="G179" s="46"/>
    </row>
    <row r="180" spans="1:7" s="1" customFormat="1" ht="54" x14ac:dyDescent="0.15">
      <c r="A180" s="256" t="s">
        <v>138</v>
      </c>
      <c r="B180" s="63" t="s">
        <v>128</v>
      </c>
      <c r="C180" s="175" t="s">
        <v>17</v>
      </c>
      <c r="D180" s="176" t="s">
        <v>37</v>
      </c>
      <c r="E180" s="28" t="s">
        <v>129</v>
      </c>
      <c r="F180" s="46"/>
      <c r="G180" s="46"/>
    </row>
    <row r="181" spans="1:7" s="1" customFormat="1" ht="54" x14ac:dyDescent="0.15">
      <c r="A181" s="233"/>
      <c r="B181" s="63" t="s">
        <v>130</v>
      </c>
      <c r="C181" s="175" t="s">
        <v>17</v>
      </c>
      <c r="D181" s="176" t="s">
        <v>37</v>
      </c>
      <c r="E181" s="28" t="s">
        <v>24</v>
      </c>
      <c r="F181" s="46"/>
      <c r="G181" s="46"/>
    </row>
    <row r="182" spans="1:7" s="1" customFormat="1" ht="54" x14ac:dyDescent="0.15">
      <c r="A182" s="233"/>
      <c r="B182" s="63" t="s">
        <v>131</v>
      </c>
      <c r="C182" s="175" t="s">
        <v>17</v>
      </c>
      <c r="D182" s="176" t="s">
        <v>37</v>
      </c>
      <c r="E182" s="28" t="s">
        <v>129</v>
      </c>
      <c r="F182" s="46"/>
      <c r="G182" s="46"/>
    </row>
    <row r="183" spans="1:7" s="1" customFormat="1" ht="67.5" x14ac:dyDescent="0.15">
      <c r="A183" s="233"/>
      <c r="B183" s="192" t="s">
        <v>132</v>
      </c>
      <c r="C183" s="195" t="s">
        <v>17</v>
      </c>
      <c r="D183" s="210" t="s">
        <v>37</v>
      </c>
      <c r="E183" s="193"/>
      <c r="F183" s="46"/>
      <c r="G183" s="46"/>
    </row>
    <row r="184" spans="1:7" s="1" customFormat="1" ht="54" x14ac:dyDescent="0.15">
      <c r="A184" s="233"/>
      <c r="B184" s="212" t="s">
        <v>139</v>
      </c>
      <c r="C184" s="187" t="s">
        <v>17</v>
      </c>
      <c r="D184" s="213" t="s">
        <v>37</v>
      </c>
      <c r="E184" s="30" t="s">
        <v>125</v>
      </c>
      <c r="F184" s="4"/>
      <c r="G184" s="4"/>
    </row>
    <row r="185" spans="1:7" s="1" customFormat="1" ht="27" x14ac:dyDescent="0.15">
      <c r="A185" s="233"/>
      <c r="B185" s="174" t="s">
        <v>140</v>
      </c>
      <c r="C185" s="175" t="s">
        <v>17</v>
      </c>
      <c r="D185" s="176" t="s">
        <v>37</v>
      </c>
      <c r="E185" s="28" t="s">
        <v>135</v>
      </c>
      <c r="F185" s="4"/>
      <c r="G185" s="4"/>
    </row>
    <row r="186" spans="1:7" s="1" customFormat="1" ht="27" x14ac:dyDescent="0.15">
      <c r="A186" s="233"/>
      <c r="B186" s="174" t="s">
        <v>141</v>
      </c>
      <c r="C186" s="175" t="s">
        <v>17</v>
      </c>
      <c r="D186" s="176" t="s">
        <v>37</v>
      </c>
      <c r="E186" s="28"/>
      <c r="F186" s="4"/>
      <c r="G186" s="4"/>
    </row>
    <row r="187" spans="1:7" s="1" customFormat="1" ht="27" x14ac:dyDescent="0.15">
      <c r="A187" s="233"/>
      <c r="B187" s="177" t="s">
        <v>142</v>
      </c>
      <c r="C187" s="178" t="s">
        <v>17</v>
      </c>
      <c r="D187" s="179" t="s">
        <v>37</v>
      </c>
      <c r="E187" s="73"/>
      <c r="F187" s="46"/>
      <c r="G187" s="46"/>
    </row>
    <row r="188" spans="1:7" ht="54" x14ac:dyDescent="0.15">
      <c r="A188" s="256" t="s">
        <v>143</v>
      </c>
      <c r="B188" s="63" t="s">
        <v>128</v>
      </c>
      <c r="C188" s="175" t="s">
        <v>17</v>
      </c>
      <c r="D188" s="176" t="s">
        <v>37</v>
      </c>
      <c r="E188" s="28" t="s">
        <v>129</v>
      </c>
      <c r="F188" s="46"/>
      <c r="G188" s="46"/>
    </row>
    <row r="189" spans="1:7" ht="54" x14ac:dyDescent="0.15">
      <c r="A189" s="233"/>
      <c r="B189" s="63" t="s">
        <v>130</v>
      </c>
      <c r="C189" s="175" t="s">
        <v>17</v>
      </c>
      <c r="D189" s="176" t="s">
        <v>37</v>
      </c>
      <c r="E189" s="28" t="s">
        <v>24</v>
      </c>
      <c r="F189" s="46"/>
      <c r="G189" s="46"/>
    </row>
    <row r="190" spans="1:7" ht="54" x14ac:dyDescent="0.15">
      <c r="A190" s="233"/>
      <c r="B190" s="63" t="s">
        <v>131</v>
      </c>
      <c r="C190" s="175" t="s">
        <v>17</v>
      </c>
      <c r="D190" s="176" t="s">
        <v>37</v>
      </c>
      <c r="E190" s="28" t="s">
        <v>129</v>
      </c>
      <c r="F190" s="46"/>
      <c r="G190" s="46"/>
    </row>
    <row r="191" spans="1:7" ht="54" x14ac:dyDescent="0.15">
      <c r="A191" s="233"/>
      <c r="B191" s="212" t="s">
        <v>144</v>
      </c>
      <c r="C191" s="187" t="s">
        <v>17</v>
      </c>
      <c r="D191" s="213" t="s">
        <v>37</v>
      </c>
      <c r="E191" s="30" t="s">
        <v>125</v>
      </c>
    </row>
    <row r="192" spans="1:7" ht="27" x14ac:dyDescent="0.15">
      <c r="A192" s="233"/>
      <c r="B192" s="174" t="s">
        <v>145</v>
      </c>
      <c r="C192" s="175" t="s">
        <v>17</v>
      </c>
      <c r="D192" s="176" t="s">
        <v>37</v>
      </c>
      <c r="E192" s="28"/>
    </row>
    <row r="193" spans="1:7" ht="27" x14ac:dyDescent="0.15">
      <c r="A193" s="233"/>
      <c r="B193" s="177" t="s">
        <v>146</v>
      </c>
      <c r="C193" s="178" t="s">
        <v>17</v>
      </c>
      <c r="D193" s="179" t="s">
        <v>37</v>
      </c>
      <c r="E193" s="73"/>
      <c r="F193" s="46"/>
      <c r="G193" s="46"/>
    </row>
    <row r="194" spans="1:7" ht="54" x14ac:dyDescent="0.15">
      <c r="A194" s="256" t="s">
        <v>147</v>
      </c>
      <c r="B194" s="63" t="s">
        <v>128</v>
      </c>
      <c r="C194" s="175" t="s">
        <v>17</v>
      </c>
      <c r="D194" s="176" t="s">
        <v>37</v>
      </c>
      <c r="E194" s="28" t="s">
        <v>129</v>
      </c>
      <c r="F194" s="46"/>
      <c r="G194" s="46"/>
    </row>
    <row r="195" spans="1:7" ht="54" x14ac:dyDescent="0.15">
      <c r="A195" s="233"/>
      <c r="B195" s="63" t="s">
        <v>130</v>
      </c>
      <c r="C195" s="175" t="s">
        <v>17</v>
      </c>
      <c r="D195" s="176" t="s">
        <v>37</v>
      </c>
      <c r="E195" s="28" t="s">
        <v>24</v>
      </c>
      <c r="F195" s="46"/>
      <c r="G195" s="46"/>
    </row>
    <row r="196" spans="1:7" ht="54" x14ac:dyDescent="0.15">
      <c r="A196" s="233"/>
      <c r="B196" s="212" t="s">
        <v>148</v>
      </c>
      <c r="C196" s="187" t="s">
        <v>17</v>
      </c>
      <c r="D196" s="213" t="s">
        <v>37</v>
      </c>
      <c r="E196" s="28" t="s">
        <v>129</v>
      </c>
    </row>
    <row r="197" spans="1:7" ht="27" x14ac:dyDescent="0.15">
      <c r="A197" s="233"/>
      <c r="B197" s="174" t="s">
        <v>149</v>
      </c>
      <c r="C197" s="175" t="s">
        <v>17</v>
      </c>
      <c r="D197" s="176" t="s">
        <v>37</v>
      </c>
      <c r="E197" s="28"/>
    </row>
    <row r="198" spans="1:7" ht="27" x14ac:dyDescent="0.15">
      <c r="A198" s="233"/>
      <c r="B198" s="177" t="s">
        <v>150</v>
      </c>
      <c r="C198" s="178" t="s">
        <v>17</v>
      </c>
      <c r="D198" s="179" t="s">
        <v>37</v>
      </c>
      <c r="E198" s="73"/>
      <c r="F198" s="46"/>
      <c r="G198" s="46"/>
    </row>
    <row r="199" spans="1:7" ht="81" x14ac:dyDescent="0.15">
      <c r="A199" s="256" t="s">
        <v>151</v>
      </c>
      <c r="B199" s="63" t="s">
        <v>152</v>
      </c>
      <c r="C199" s="175" t="s">
        <v>17</v>
      </c>
      <c r="D199" s="176" t="s">
        <v>37</v>
      </c>
      <c r="E199" s="28" t="s">
        <v>129</v>
      </c>
      <c r="F199" s="46"/>
      <c r="G199" s="46"/>
    </row>
    <row r="200" spans="1:7" ht="81" x14ac:dyDescent="0.15">
      <c r="A200" s="233"/>
      <c r="B200" s="63" t="s">
        <v>153</v>
      </c>
      <c r="C200" s="175" t="s">
        <v>17</v>
      </c>
      <c r="D200" s="176" t="s">
        <v>37</v>
      </c>
      <c r="E200" s="28" t="s">
        <v>24</v>
      </c>
      <c r="F200" s="46"/>
      <c r="G200" s="46"/>
    </row>
    <row r="201" spans="1:7" ht="54" x14ac:dyDescent="0.15">
      <c r="A201" s="233"/>
      <c r="B201" s="63" t="s">
        <v>154</v>
      </c>
      <c r="C201" s="175" t="s">
        <v>17</v>
      </c>
      <c r="D201" s="176" t="s">
        <v>37</v>
      </c>
      <c r="E201" s="28" t="s">
        <v>129</v>
      </c>
      <c r="F201" s="46"/>
      <c r="G201" s="46"/>
    </row>
    <row r="202" spans="1:7" ht="67.5" x14ac:dyDescent="0.15">
      <c r="A202" s="233"/>
      <c r="B202" s="192" t="s">
        <v>155</v>
      </c>
      <c r="C202" s="195" t="s">
        <v>17</v>
      </c>
      <c r="D202" s="210" t="s">
        <v>37</v>
      </c>
      <c r="E202" s="193"/>
      <c r="F202" s="46"/>
      <c r="G202" s="46"/>
    </row>
    <row r="203" spans="1:7" ht="54" x14ac:dyDescent="0.15">
      <c r="A203" s="233"/>
      <c r="B203" s="192" t="s">
        <v>156</v>
      </c>
      <c r="C203" s="195" t="s">
        <v>17</v>
      </c>
      <c r="D203" s="210" t="s">
        <v>37</v>
      </c>
      <c r="E203" s="193"/>
      <c r="F203" s="46"/>
      <c r="G203" s="46"/>
    </row>
    <row r="204" spans="1:7" ht="40.5" x14ac:dyDescent="0.15">
      <c r="A204" s="233"/>
      <c r="B204" s="174" t="s">
        <v>157</v>
      </c>
      <c r="C204" s="175" t="s">
        <v>17</v>
      </c>
      <c r="D204" s="176" t="s">
        <v>37</v>
      </c>
      <c r="E204" s="28" t="s">
        <v>135</v>
      </c>
      <c r="G204" s="46"/>
    </row>
    <row r="205" spans="1:7" ht="27" x14ac:dyDescent="0.15">
      <c r="A205" s="233"/>
      <c r="B205" s="174" t="s">
        <v>141</v>
      </c>
      <c r="C205" s="175" t="s">
        <v>17</v>
      </c>
      <c r="D205" s="176" t="s">
        <v>37</v>
      </c>
      <c r="E205" s="28"/>
    </row>
    <row r="206" spans="1:7" ht="27" x14ac:dyDescent="0.15">
      <c r="A206" s="228"/>
      <c r="B206" s="188" t="s">
        <v>142</v>
      </c>
      <c r="C206" s="189" t="s">
        <v>17</v>
      </c>
      <c r="D206" s="190" t="s">
        <v>37</v>
      </c>
      <c r="E206" s="31"/>
      <c r="F206" s="46"/>
      <c r="G206" s="46"/>
    </row>
  </sheetData>
  <mergeCells count="49">
    <mergeCell ref="A199:A206"/>
    <mergeCell ref="A163:A164"/>
    <mergeCell ref="A165:A170"/>
    <mergeCell ref="A171:A179"/>
    <mergeCell ref="A180:A187"/>
    <mergeCell ref="A188:A193"/>
    <mergeCell ref="A194:A198"/>
    <mergeCell ref="D151:D155"/>
    <mergeCell ref="A94:A109"/>
    <mergeCell ref="A110:A120"/>
    <mergeCell ref="A121:A124"/>
    <mergeCell ref="A125:A126"/>
    <mergeCell ref="A127:A131"/>
    <mergeCell ref="A132:A137"/>
    <mergeCell ref="A138:A142"/>
    <mergeCell ref="A143:A146"/>
    <mergeCell ref="A147:A150"/>
    <mergeCell ref="A151:A162"/>
    <mergeCell ref="C151:C155"/>
    <mergeCell ref="D78:D79"/>
    <mergeCell ref="E78:E79"/>
    <mergeCell ref="A82:A84"/>
    <mergeCell ref="A85:A86"/>
    <mergeCell ref="A87:A89"/>
    <mergeCell ref="B78:B79"/>
    <mergeCell ref="C78:C79"/>
    <mergeCell ref="A91:A93"/>
    <mergeCell ref="A70:A72"/>
    <mergeCell ref="A73:A75"/>
    <mergeCell ref="A76:A77"/>
    <mergeCell ref="A78:A81"/>
    <mergeCell ref="A66:A69"/>
    <mergeCell ref="A22:A23"/>
    <mergeCell ref="A24:A28"/>
    <mergeCell ref="A29:A33"/>
    <mergeCell ref="A34:A38"/>
    <mergeCell ref="A39:A40"/>
    <mergeCell ref="A41:A43"/>
    <mergeCell ref="A44:A45"/>
    <mergeCell ref="A47:A51"/>
    <mergeCell ref="A52:A55"/>
    <mergeCell ref="A56:A61"/>
    <mergeCell ref="A62:A65"/>
    <mergeCell ref="A20:A21"/>
    <mergeCell ref="A1:E1"/>
    <mergeCell ref="C3:D3"/>
    <mergeCell ref="A6:A11"/>
    <mergeCell ref="A12:A15"/>
    <mergeCell ref="A16:A19"/>
  </mergeCells>
  <phoneticPr fontId="2"/>
  <dataValidations count="1">
    <dataValidation type="list" allowBlank="1" showInputMessage="1" sqref="C12:C15 C46 C54 C62:C69 C110:C119 C87:C108" xr:uid="{74D9B82D-5E0F-4639-8278-0039ED564D4F}">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0" manualBreakCount="10">
    <brk id="15" max="4" man="1"/>
    <brk id="28" max="4" man="1"/>
    <brk id="38" max="4" man="1"/>
    <brk id="51" max="4" man="1"/>
    <brk id="75" max="4" man="1"/>
    <brk id="109" max="4" man="1"/>
    <brk id="131" max="4" man="1"/>
    <brk id="150" max="4" man="1"/>
    <brk id="164" max="4" man="1"/>
    <brk id="17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5E816D-EB33-417B-BCBF-B7FCCD705508}">
  <ds:schemaRefs>
    <ds:schemaRef ds:uri="http://schemas.microsoft.com/sharepoint/v3/contenttype/forms"/>
  </ds:schemaRefs>
</ds:datastoreItem>
</file>

<file path=customXml/itemProps2.xml><?xml version="1.0" encoding="utf-8"?>
<ds:datastoreItem xmlns:ds="http://schemas.openxmlformats.org/officeDocument/2006/customXml" ds:itemID="{A5567E45-1897-48D9-8FEA-0D3E6C2E6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4084DA2-F2F3-4F05-A277-085064CFDEC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703 介護予防認知症対応型共同生活介護費</vt:lpstr>
      <vt:lpstr>'703 介護予防認知症対応型共同生活介護費'!Print_Area</vt:lpstr>
      <vt:lpstr>'703 介護予防認知症対応型共同生活介護費'!Print_Titles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齋田 雄一(saita-yuuichi.sy3)</dc:creator>
  <cp:keywords/>
  <dc:description/>
  <cp:lastModifiedBy>田川　裕美子</cp:lastModifiedBy>
  <cp:revision>0</cp:revision>
  <cp:lastPrinted>2024-07-10T07:33:12Z</cp:lastPrinted>
  <dcterms:created xsi:type="dcterms:W3CDTF">1601-01-01T00:00:00Z</dcterms:created>
  <dcterms:modified xsi:type="dcterms:W3CDTF">2024-08-15T10:10:10Z</dcterms:modified>
  <cp:category/>
</cp:coreProperties>
</file>