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17_運営指導・監査\01_運営指導\07_運営指導資料ホームページ\自己点検シート\"/>
    </mc:Choice>
  </mc:AlternateContent>
  <xr:revisionPtr revIDLastSave="0" documentId="13_ncr:1_{BF0ACC7D-5A12-4944-B36B-9C210A86ACDA}" xr6:coauthVersionLast="47" xr6:coauthVersionMax="47" xr10:uidLastSave="{00000000-0000-0000-0000-000000000000}"/>
  <bookViews>
    <workbookView xWindow="-110" yWindow="-110" windowWidth="19420" windowHeight="10420" tabRatio="827" xr2:uid="{00000000-000D-0000-FFFF-FFFF00000000}"/>
  </bookViews>
  <sheets>
    <sheet name="607 地域密着型介護老人福祉施設入所者生活介護費（表紙）" sheetId="4" r:id="rId1"/>
    <sheet name="607 地域密着型介護老人福祉施設費" sheetId="5" r:id="rId2"/>
  </sheets>
  <definedNames>
    <definedName name="_xlnm.Print_Area" localSheetId="1">'607 地域密着型介護老人福祉施設費'!$A$1:$E$365</definedName>
    <definedName name="_xlnm.Print_Titles" localSheetId="1">'607 地域密着型介護老人福祉施設費'!$3:$3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<sst xmlns="http://schemas.openxmlformats.org/spreadsheetml/2006/main" count="1237" uniqueCount="472">
  <si>
    <t>事業所所在区名　　　　　　　　　区　</t>
    <rPh sb="5" eb="6">
      <t>ク</t>
    </rPh>
    <rPh sb="16" eb="17">
      <t>ク</t>
    </rPh>
    <phoneticPr fontId="2"/>
  </si>
  <si>
    <t>提供サービス</t>
  </si>
  <si>
    <t>事業所の名称</t>
    <rPh sb="0" eb="3">
      <t>ジギョウショ</t>
    </rPh>
    <rPh sb="4" eb="6">
      <t>メイショウ</t>
    </rPh>
    <phoneticPr fontId="2"/>
  </si>
  <si>
    <t>介護：
介護予防：
共用デイ：</t>
    <rPh sb="0" eb="2">
      <t>カイゴ</t>
    </rPh>
    <rPh sb="4" eb="6">
      <t>カイゴ</t>
    </rPh>
    <rPh sb="6" eb="8">
      <t>ヨボウ</t>
    </rPh>
    <rPh sb="10" eb="12">
      <t>キョウヨウ</t>
    </rPh>
    <phoneticPr fontId="2"/>
  </si>
  <si>
    <t>↑実施しているサービスに「○」をつけてください。</t>
    <rPh sb="1" eb="3">
      <t>ジッシ</t>
    </rPh>
    <phoneticPr fontId="2"/>
  </si>
  <si>
    <r>
      <rPr>
        <b/>
        <sz val="14"/>
        <rFont val="ＭＳ Ｐゴシック"/>
        <family val="3"/>
        <charset val="128"/>
      </rPr>
      <t>　</t>
    </r>
    <r>
      <rPr>
        <b/>
        <u/>
        <sz val="14"/>
        <rFont val="ＭＳ Ｐゴシック"/>
        <family val="3"/>
        <charset val="128"/>
      </rPr>
      <t>○　事業所の状況</t>
    </r>
    <phoneticPr fontId="2"/>
  </si>
  <si>
    <t>法人の名称 ：</t>
    <rPh sb="0" eb="2">
      <t>ホウジン</t>
    </rPh>
    <rPh sb="3" eb="5">
      <t>メイショウ</t>
    </rPh>
    <phoneticPr fontId="2"/>
  </si>
  <si>
    <t>事業所所在地 ：</t>
    <phoneticPr fontId="2"/>
  </si>
  <si>
    <t>指定年月日 ：　　　　　　　　　年　　　　　月　　　　　　日　　指定</t>
    <phoneticPr fontId="2"/>
  </si>
  <si>
    <t>併設する介護保険他事業所・住宅型有料老人ホーム・サービス付高齢者住宅（同一敷地内を含む）</t>
    <phoneticPr fontId="2"/>
  </si>
  <si>
    <t>事業所(施設)名　：</t>
    <rPh sb="4" eb="6">
      <t>シセツ</t>
    </rPh>
    <phoneticPr fontId="2"/>
  </si>
  <si>
    <t>種別：</t>
    <rPh sb="0" eb="2">
      <t>シュベツ</t>
    </rPh>
    <phoneticPr fontId="2"/>
  </si>
  <si>
    <t>自己点検シート記入者：</t>
    <phoneticPr fontId="2"/>
  </si>
  <si>
    <t>記入者役職名　：</t>
    <phoneticPr fontId="2"/>
  </si>
  <si>
    <r>
      <rPr>
        <b/>
        <sz val="14"/>
        <rFont val="ＭＳ Ｐゴシック"/>
        <family val="3"/>
        <charset val="128"/>
      </rPr>
      <t>　</t>
    </r>
    <r>
      <rPr>
        <b/>
        <u/>
        <sz val="14"/>
        <rFont val="ＭＳ Ｐゴシック"/>
        <family val="3"/>
        <charset val="128"/>
      </rPr>
      <t>○　人員に関する状況</t>
    </r>
    <rPh sb="3" eb="5">
      <t>ジンイン</t>
    </rPh>
    <rPh sb="6" eb="7">
      <t>カン</t>
    </rPh>
    <phoneticPr fontId="2"/>
  </si>
  <si>
    <t>電話番号：</t>
    <rPh sb="0" eb="2">
      <t>デンワ</t>
    </rPh>
    <rPh sb="2" eb="4">
      <t>バンゴウ</t>
    </rPh>
    <phoneticPr fontId="2"/>
  </si>
  <si>
    <t>前年度平均入所者数</t>
    <rPh sb="0" eb="3">
      <t>ゼンネンド</t>
    </rPh>
    <rPh sb="3" eb="5">
      <t>ヘイキン</t>
    </rPh>
    <rPh sb="5" eb="7">
      <t>ニュウショ</t>
    </rPh>
    <rPh sb="7" eb="8">
      <t>シャ</t>
    </rPh>
    <rPh sb="8" eb="9">
      <t>スウ</t>
    </rPh>
    <phoneticPr fontId="2"/>
  </si>
  <si>
    <t>　運営指導年月日　　  　　 　　年 　　　月　　 　日</t>
  </si>
  <si>
    <t>地域密着型介護老人福祉施設
入所者生活介護</t>
    <rPh sb="0" eb="5">
      <t>チイキミッチャクガタ</t>
    </rPh>
    <rPh sb="5" eb="7">
      <t>カイゴ</t>
    </rPh>
    <rPh sb="7" eb="9">
      <t>ロウジン</t>
    </rPh>
    <rPh sb="9" eb="11">
      <t>フクシ</t>
    </rPh>
    <rPh sb="11" eb="13">
      <t>シセツ</t>
    </rPh>
    <rPh sb="14" eb="21">
      <t>ニュウショシャセイカツカイゴ</t>
    </rPh>
    <phoneticPr fontId="2"/>
  </si>
  <si>
    <t>　　　　　　人</t>
    <rPh sb="6" eb="7">
      <t>ニン</t>
    </rPh>
    <phoneticPr fontId="2"/>
  </si>
  <si>
    <t>事業所番号</t>
    <rPh sb="0" eb="3">
      <t>ジギョウショ</t>
    </rPh>
    <rPh sb="3" eb="5">
      <t>バンゴウ</t>
    </rPh>
    <phoneticPr fontId="2"/>
  </si>
  <si>
    <t>自己点検シート（令和7年度）</t>
    <rPh sb="0" eb="2">
      <t>ジコ</t>
    </rPh>
    <rPh sb="2" eb="4">
      <t>テンケン</t>
    </rPh>
    <rPh sb="8" eb="10">
      <t>レイワ</t>
    </rPh>
    <rPh sb="11" eb="13">
      <t>ネンド</t>
    </rPh>
    <rPh sb="12" eb="13">
      <t>ド</t>
    </rPh>
    <phoneticPr fontId="2"/>
  </si>
  <si>
    <t>607 地域密着型介護老人福祉施設入所者生活介護費</t>
    <rPh sb="11" eb="13">
      <t>ロウジン</t>
    </rPh>
    <rPh sb="17" eb="20">
      <t>ニュウショシャ</t>
    </rPh>
    <rPh sb="20" eb="22">
      <t>セイカツ</t>
    </rPh>
    <rPh sb="22" eb="24">
      <t>カイゴ</t>
    </rPh>
    <rPh sb="24" eb="25">
      <t>ヒ</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</si>
  <si>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</si>
  <si>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</si>
  <si>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</si>
  <si>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夜勤減算</t>
    <rPh sb="0" eb="2">
      <t>ヤキン</t>
    </rPh>
    <rPh sb="2" eb="4">
      <t>ゲンサン</t>
    </rPh>
    <phoneticPr fontId="2"/>
  </si>
  <si>
    <t>利用者数25人以下</t>
    <rPh sb="0" eb="3">
      <t>リヨウシャ</t>
    </rPh>
    <rPh sb="3" eb="4">
      <t>スウ</t>
    </rPh>
    <rPh sb="6" eb="7">
      <t>ニン</t>
    </rPh>
    <rPh sb="7" eb="9">
      <t>イカ</t>
    </rPh>
    <phoneticPr fontId="2"/>
  </si>
  <si>
    <t>□</t>
    <phoneticPr fontId="2"/>
  </si>
  <si>
    <t>看護・介護１人未満</t>
    <rPh sb="0" eb="2">
      <t>カンゴ</t>
    </rPh>
    <rPh sb="3" eb="5">
      <t>カイゴ</t>
    </rPh>
    <rPh sb="6" eb="7">
      <t>ニン</t>
    </rPh>
    <rPh sb="7" eb="9">
      <t>ミマン</t>
    </rPh>
    <phoneticPr fontId="2"/>
  </si>
  <si>
    <t>利用者数26人以上60人以下</t>
    <rPh sb="0" eb="3">
      <t>リヨウシャ</t>
    </rPh>
    <rPh sb="3" eb="4">
      <t>スウ</t>
    </rPh>
    <rPh sb="6" eb="7">
      <t>ニン</t>
    </rPh>
    <rPh sb="7" eb="9">
      <t>イジョウ</t>
    </rPh>
    <rPh sb="11" eb="12">
      <t>ニン</t>
    </rPh>
    <rPh sb="12" eb="14">
      <t>イカ</t>
    </rPh>
    <phoneticPr fontId="2"/>
  </si>
  <si>
    <t>看護・介護２人未満</t>
    <rPh sb="0" eb="2">
      <t>カンゴ</t>
    </rPh>
    <rPh sb="3" eb="5">
      <t>カイゴ</t>
    </rPh>
    <rPh sb="6" eb="7">
      <t>ニン</t>
    </rPh>
    <rPh sb="7" eb="9">
      <t>ミマン</t>
    </rPh>
    <phoneticPr fontId="2"/>
  </si>
  <si>
    <t>ユニット型・・・２ユニットごとに１以上</t>
    <rPh sb="4" eb="5">
      <t>ガタ</t>
    </rPh>
    <rPh sb="17" eb="19">
      <t>イジョウ</t>
    </rPh>
    <phoneticPr fontId="2"/>
  </si>
  <si>
    <t>満たさない</t>
    <rPh sb="0" eb="1">
      <t>ミ</t>
    </rPh>
    <phoneticPr fontId="2"/>
  </si>
  <si>
    <t>ユニットケア減算</t>
    <rPh sb="6" eb="8">
      <t>ゲンサン</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</si>
  <si>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</si>
  <si>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未配置</t>
    <rPh sb="0" eb="3">
      <t>ミハイチ</t>
    </rPh>
    <phoneticPr fontId="2"/>
  </si>
  <si>
    <t>ユニットごとに常勤のユニットリーダーを配置</t>
    <rPh sb="7" eb="9">
      <t>ジョウキン</t>
    </rPh>
    <rPh sb="19" eb="21">
      <t>ハイチ</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</si>
  <si>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</si>
  <si>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t>
    <rPh sb="0" eb="2">
      <t>シンタイ</t>
    </rPh>
    <rPh sb="2" eb="4">
      <t>コウソク</t>
    </rPh>
    <rPh sb="4" eb="5">
      <t>トウ</t>
    </rPh>
    <rPh sb="6" eb="7">
      <t>オコナ</t>
    </rPh>
    <rPh sb="8" eb="10">
      <t>バアイ</t>
    </rPh>
    <rPh sb="11" eb="13">
      <t>キロク</t>
    </rPh>
    <phoneticPr fontId="2"/>
  </si>
  <si>
    <t>未整備</t>
    <rPh sb="0" eb="3">
      <t>ミセイビ</t>
    </rPh>
    <phoneticPr fontId="2"/>
  </si>
  <si>
    <t>身体的拘束等の適正化のための対策を検討する委員会を３月に１回以上開催、身体的拘束等の適正化のための指針を整備又は身体的拘束等の適正化のための定期的な研修を実施</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35" eb="38">
      <t>シンタイテキ</t>
    </rPh>
    <rPh sb="38" eb="40">
      <t>コウソク</t>
    </rPh>
    <rPh sb="40" eb="41">
      <t>ナド</t>
    </rPh>
    <rPh sb="42" eb="45">
      <t>テキセイカ</t>
    </rPh>
    <rPh sb="49" eb="51">
      <t>シシン</t>
    </rPh>
    <rPh sb="52" eb="54">
      <t>セイビ</t>
    </rPh>
    <rPh sb="54" eb="55">
      <t>マタ</t>
    </rPh>
    <rPh sb="56" eb="59">
      <t>シンタイテキ</t>
    </rPh>
    <rPh sb="59" eb="61">
      <t>コウソク</t>
    </rPh>
    <rPh sb="61" eb="62">
      <t>ナド</t>
    </rPh>
    <rPh sb="63" eb="66">
      <t>テキセイカ</t>
    </rPh>
    <rPh sb="70" eb="73">
      <t>テイキテキ</t>
    </rPh>
    <rPh sb="74" eb="76">
      <t>ケンシュウ</t>
    </rPh>
    <rPh sb="77" eb="79">
      <t>ジッシ</t>
    </rPh>
    <phoneticPr fontId="2"/>
  </si>
  <si>
    <t>安全管理体制未実施減算</t>
    <rPh sb="0" eb="2">
      <t>アンゼン</t>
    </rPh>
    <rPh sb="2" eb="4">
      <t>カンリ</t>
    </rPh>
    <rPh sb="4" eb="6">
      <t>タイセイ</t>
    </rPh>
    <rPh sb="6" eb="9">
      <t>ミジッシ</t>
    </rPh>
    <rPh sb="9" eb="11">
      <t>ゲンサン</t>
    </rPh>
    <phoneticPr fontId="2"/>
  </si>
  <si>
    <t>事故発生の防止のための指針の整備、体制整備、事故発生防止のための委員会及び定期的な研修の実施、担当者の配置</t>
    <rPh sb="0" eb="2">
      <t>ジコ</t>
    </rPh>
    <rPh sb="2" eb="4">
      <t>ハッセイ</t>
    </rPh>
    <rPh sb="5" eb="7">
      <t>ボウシ</t>
    </rPh>
    <rPh sb="11" eb="13">
      <t>シシン</t>
    </rPh>
    <rPh sb="14" eb="16">
      <t>セイビ</t>
    </rPh>
    <rPh sb="17" eb="19">
      <t>タイセイ</t>
    </rPh>
    <rPh sb="19" eb="21">
      <t>セイビ</t>
    </rPh>
    <rPh sb="22" eb="24">
      <t>ジコ</t>
    </rPh>
    <rPh sb="24" eb="26">
      <t>ハッセイ</t>
    </rPh>
    <rPh sb="26" eb="28">
      <t>ボウシ</t>
    </rPh>
    <rPh sb="32" eb="35">
      <t>イインカイ</t>
    </rPh>
    <rPh sb="35" eb="36">
      <t>オヨ</t>
    </rPh>
    <rPh sb="37" eb="40">
      <t>テイキテキ</t>
    </rPh>
    <rPh sb="41" eb="43">
      <t>ケンシュウ</t>
    </rPh>
    <rPh sb="44" eb="46">
      <t>ジッシ</t>
    </rPh>
    <rPh sb="47" eb="50">
      <t>タントウシャ</t>
    </rPh>
    <rPh sb="51" eb="53">
      <t>ハイチ</t>
    </rPh>
    <phoneticPr fontId="2"/>
  </si>
  <si>
    <t>高齢者虐待防止措置未実施減算</t>
    <phoneticPr fontId="2"/>
  </si>
  <si>
    <t>虐待の防止のための対策を検討する委員会を定期的に開催するとともに、その結果について、介護職員その他の従業者に周知徹底を図る</t>
    <phoneticPr fontId="2"/>
  </si>
  <si>
    <t>□</t>
  </si>
  <si>
    <t>未実施</t>
  </si>
  <si>
    <t>虐待の防止のための指針を整備する</t>
    <phoneticPr fontId="2"/>
  </si>
  <si>
    <t>介護職員その他の従業者に対し、虐待の防止のための研修を定期的（年2回以上）に実施する</t>
    <rPh sb="31" eb="32">
      <t>ネン</t>
    </rPh>
    <rPh sb="33" eb="34">
      <t>カイ</t>
    </rPh>
    <rPh sb="34" eb="36">
      <t>イジョウ</t>
    </rPh>
    <phoneticPr fontId="2"/>
  </si>
  <si>
    <t>高齢者虐待防止措置を適切に実施するための担当者を置く</t>
    <phoneticPr fontId="2"/>
  </si>
  <si>
    <t>非配置</t>
    <rPh sb="0" eb="1">
      <t>ヒ</t>
    </rPh>
    <phoneticPr fontId="2"/>
  </si>
  <si>
    <t>業務継続計画未策定減算</t>
    <phoneticPr fontId="2"/>
  </si>
  <si>
    <t>業務継続計画を策定</t>
    <rPh sb="0" eb="4">
      <t>ギョウムケイゾク</t>
    </rPh>
    <rPh sb="4" eb="6">
      <t>ケイカク</t>
    </rPh>
    <phoneticPr fontId="2"/>
  </si>
  <si>
    <t>当該業務継続計画に従い必要な措置を講じている</t>
    <rPh sb="0" eb="2">
      <t>トウガイ</t>
    </rPh>
    <rPh sb="9" eb="10">
      <t>シタガ</t>
    </rPh>
    <rPh sb="11" eb="13">
      <t>ヒツヨウ</t>
    </rPh>
    <rPh sb="14" eb="16">
      <t>ソチ</t>
    </rPh>
    <rPh sb="17" eb="18">
      <t>コウ</t>
    </rPh>
    <phoneticPr fontId="2"/>
  </si>
  <si>
    <t>栄養管理に係る減算</t>
    <rPh sb="5" eb="6">
      <t>カカ</t>
    </rPh>
    <phoneticPr fontId="2"/>
  </si>
  <si>
    <t>栄養士又は管理栄養士を1名以上配置</t>
    <phoneticPr fontId="2"/>
  </si>
  <si>
    <t>非配置</t>
  </si>
  <si>
    <t>各入所者の状態に応じて、次に掲げるとおり、計画的に栄養管理を行っていない
①地域密着型施設サービス計画と整合性を図り、多職種の者が協働して栄養計画を作成する
②入所者の栄養状態を定期的に記録する
③進捗状況を定期的に評価し、必要に応じて当該計画を見直す</t>
    <rPh sb="12" eb="13">
      <t>ツギ</t>
    </rPh>
    <rPh sb="14" eb="15">
      <t>カカ</t>
    </rPh>
    <rPh sb="38" eb="43">
      <t>チイキミッチャクガタ</t>
    </rPh>
    <rPh sb="43" eb="45">
      <t>シセツ</t>
    </rPh>
    <rPh sb="49" eb="51">
      <t>ケイカク</t>
    </rPh>
    <rPh sb="52" eb="55">
      <t>セイゴウセイ</t>
    </rPh>
    <rPh sb="56" eb="57">
      <t>ハカ</t>
    </rPh>
    <rPh sb="59" eb="62">
      <t>タショクシュ</t>
    </rPh>
    <rPh sb="63" eb="64">
      <t>モノ</t>
    </rPh>
    <rPh sb="65" eb="67">
      <t>キョウドウ</t>
    </rPh>
    <rPh sb="69" eb="73">
      <t>エイヨウケイカク</t>
    </rPh>
    <rPh sb="74" eb="76">
      <t>サクセイ</t>
    </rPh>
    <rPh sb="80" eb="83">
      <t>ニュウショシャ</t>
    </rPh>
    <rPh sb="84" eb="88">
      <t>エイヨウジョウタイ</t>
    </rPh>
    <rPh sb="89" eb="92">
      <t>テイキテキ</t>
    </rPh>
    <rPh sb="93" eb="95">
      <t>キロク</t>
    </rPh>
    <rPh sb="99" eb="103">
      <t>シンチョクジョウキョウ</t>
    </rPh>
    <rPh sb="104" eb="107">
      <t>テイキテキ</t>
    </rPh>
    <rPh sb="108" eb="110">
      <t>ヒョウカ</t>
    </rPh>
    <rPh sb="112" eb="114">
      <t>ヒツヨウ</t>
    </rPh>
    <rPh sb="115" eb="116">
      <t>オウ</t>
    </rPh>
    <rPh sb="118" eb="120">
      <t>トウガイ</t>
    </rPh>
    <rPh sb="120" eb="122">
      <t>ケイカク</t>
    </rPh>
    <rPh sb="123" eb="125">
      <t>ミナオ</t>
    </rPh>
    <phoneticPr fontId="2"/>
  </si>
  <si>
    <t>満たさない</t>
  </si>
  <si>
    <t>日常生活継続支援加算（Ⅰ）</t>
    <rPh sb="0" eb="2">
      <t>ニチジョウ</t>
    </rPh>
    <rPh sb="2" eb="4">
      <t>セイカツ</t>
    </rPh>
    <rPh sb="4" eb="6">
      <t>ケイゾク</t>
    </rPh>
    <rPh sb="6" eb="8">
      <t>シエン</t>
    </rPh>
    <rPh sb="8" eb="10">
      <t>カサン</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</si>
  <si>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</si>
  <si>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該当</t>
    <rPh sb="0" eb="2">
      <t>ガイトウ</t>
    </rPh>
    <phoneticPr fontId="2"/>
  </si>
  <si>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</si>
  <si>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</si>
  <si>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t>配置</t>
    <rPh sb="0" eb="2">
      <t>ハイチ</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</si>
  <si>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</si>
  <si>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定員、人員基準に適合</t>
    <rPh sb="0" eb="2">
      <t>テイイン</t>
    </rPh>
    <rPh sb="3" eb="5">
      <t>ジンイン</t>
    </rPh>
    <rPh sb="5" eb="7">
      <t>キジュン</t>
    </rPh>
    <rPh sb="8" eb="10">
      <t>テキゴウ</t>
    </rPh>
    <phoneticPr fontId="2"/>
  </si>
  <si>
    <t>日常生活継続支援加算（Ⅱ）</t>
    <rPh sb="0" eb="2">
      <t>ニチジョウ</t>
    </rPh>
    <rPh sb="2" eb="4">
      <t>セイカツ</t>
    </rPh>
    <rPh sb="4" eb="6">
      <t>ケイゾク</t>
    </rPh>
    <rPh sb="6" eb="8">
      <t>シエン</t>
    </rPh>
    <rPh sb="8" eb="10">
      <t>カサン</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</si>
  <si>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</si>
  <si>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</si>
  <si>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看護体制加算(Ⅰ)イ</t>
    <rPh sb="0" eb="2">
      <t>カンゴ</t>
    </rPh>
    <rPh sb="2" eb="4">
      <t>タイセイ</t>
    </rPh>
    <rPh sb="4" eb="6">
      <t>カサン</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</si>
  <si>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</si>
  <si>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常勤の看護師を１名以上配置</t>
    <rPh sb="0" eb="2">
      <t>ジョウキン</t>
    </rPh>
    <rPh sb="3" eb="6">
      <t>カンゴシ</t>
    </rPh>
    <rPh sb="8" eb="9">
      <t>ナ</t>
    </rPh>
    <rPh sb="9" eb="13">
      <t>イジョウハイチ</t>
    </rPh>
    <phoneticPr fontId="2"/>
  </si>
  <si>
    <t>看護体制加算(Ⅰ)ロ</t>
    <rPh sb="0" eb="2">
      <t>カンゴ</t>
    </rPh>
    <rPh sb="2" eb="4">
      <t>タイセイ</t>
    </rPh>
    <rPh sb="4" eb="6">
      <t>カサン</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</si>
  <si>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</si>
  <si>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看護体制加算(Ⅱ)イ</t>
    <rPh sb="0" eb="2">
      <t>カンゴ</t>
    </rPh>
    <rPh sb="2" eb="4">
      <t>タイセイ</t>
    </rPh>
    <rPh sb="4" eb="6">
      <t>カサン</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</si>
  <si>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</si>
  <si>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</si>
  <si>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</si>
  <si>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</si>
  <si>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</si>
  <si>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</si>
  <si>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126" eb="129">
      <t>イインカイ</t>
    </rPh>
    <rPh sb="130" eb="132">
      <t>セッチ</t>
    </rPh>
    <rPh sb="133" eb="135">
      <t>ヒツヨウ</t>
    </rPh>
    <rPh sb="136" eb="138">
      <t>ケントウ</t>
    </rPh>
    <rPh sb="139" eb="141">
      <t>ジッシ</t>
    </rPh>
    <rPh sb="147" eb="149">
      <t>テキゴウ</t>
    </rPh>
    <rPh sb="153" eb="155">
      <t>バアイ</t>
    </rPh>
    <rPh sb="157" eb="159">
      <t>サイテイ</t>
    </rPh>
    <rPh sb="159" eb="161">
      <t>キジュン</t>
    </rPh>
    <rPh sb="165" eb="167">
      <t>イジョウ</t>
    </rPh>
    <rPh sb="167" eb="169">
      <t>ウワマワ</t>
    </rPh>
    <rPh sb="173" eb="175">
      <t>バアイ</t>
    </rPh>
    <rPh sb="176" eb="178">
      <t>サンテイ</t>
    </rPh>
    <rPh sb="185" eb="186">
      <t>ツギ</t>
    </rPh>
    <rPh sb="187" eb="188">
      <t>カカ</t>
    </rPh>
    <rPh sb="190" eb="192">
      <t>ヨウケン</t>
    </rPh>
    <rPh sb="198" eb="200">
      <t>テキゴウ</t>
    </rPh>
    <rPh sb="204" eb="206">
      <t>バアイ</t>
    </rPh>
    <rPh sb="209" eb="211">
      <t>サイテイ</t>
    </rPh>
    <rPh sb="211" eb="213">
      <t>キジュン</t>
    </rPh>
    <rPh sb="217" eb="219">
      <t>イジョウ</t>
    </rPh>
    <rPh sb="219" eb="221">
      <t>ウワマワ</t>
    </rPh>
    <rPh sb="225" eb="227">
      <t>バアイ</t>
    </rPh>
    <rPh sb="228" eb="230">
      <t>サンテイ</t>
    </rPh>
    <rPh sb="238" eb="239">
      <t>ガタ</t>
    </rPh>
    <rPh sb="239" eb="241">
      <t>イガイ</t>
    </rPh>
    <rPh sb="242" eb="244">
      <t>ヤキン</t>
    </rPh>
    <rPh sb="244" eb="246">
      <t>ショクイン</t>
    </rPh>
    <rPh sb="246" eb="248">
      <t>キジュン</t>
    </rPh>
    <rPh sb="248" eb="249">
      <t>ダイ</t>
    </rPh>
    <rPh sb="249" eb="251">
      <t>イチゴウ</t>
    </rPh>
    <rPh sb="256" eb="257">
      <t>イチ</t>
    </rPh>
    <rPh sb="260" eb="261">
      <t>モト</t>
    </rPh>
    <rPh sb="263" eb="265">
      <t>ヤキン</t>
    </rPh>
    <rPh sb="266" eb="267">
      <t>オコナ</t>
    </rPh>
    <rPh sb="268" eb="270">
      <t>カイゴ</t>
    </rPh>
    <rPh sb="270" eb="272">
      <t>ショクイン</t>
    </rPh>
    <rPh sb="272" eb="273">
      <t>マタ</t>
    </rPh>
    <rPh sb="274" eb="276">
      <t>カンゴ</t>
    </rPh>
    <rPh sb="276" eb="278">
      <t>ショクイン</t>
    </rPh>
    <rPh sb="279" eb="281">
      <t>ハイチ</t>
    </rPh>
    <rPh sb="285" eb="287">
      <t>バアイ</t>
    </rPh>
    <rPh sb="293" eb="295">
      <t>サイテイ</t>
    </rPh>
    <rPh sb="295" eb="297">
      <t>キジュン</t>
    </rPh>
    <rPh sb="301" eb="303">
      <t>イジョウ</t>
    </rPh>
    <rPh sb="303" eb="305">
      <t>ウワマワ</t>
    </rPh>
    <rPh sb="309" eb="311">
      <t>バアイ</t>
    </rPh>
    <rPh sb="312" eb="314">
      <t>サンテイ</t>
    </rPh>
    <rPh sb="319" eb="322">
      <t>ニュウショシャ</t>
    </rPh>
    <rPh sb="323" eb="325">
      <t>ドウコウ</t>
    </rPh>
    <rPh sb="326" eb="328">
      <t>ケンチ</t>
    </rPh>
    <rPh sb="331" eb="333">
      <t>ミマモ</t>
    </rPh>
    <rPh sb="334" eb="336">
      <t>キキ</t>
    </rPh>
    <rPh sb="337" eb="340">
      <t>ニュウショシャ</t>
    </rPh>
    <rPh sb="341" eb="342">
      <t>カズ</t>
    </rPh>
    <rPh sb="342" eb="344">
      <t>イジョウ</t>
    </rPh>
    <rPh sb="344" eb="346">
      <t>セッチ</t>
    </rPh>
    <rPh sb="352" eb="354">
      <t>ヤキン</t>
    </rPh>
    <rPh sb="354" eb="357">
      <t>ジカンタイ</t>
    </rPh>
    <rPh sb="358" eb="359">
      <t>ツウ</t>
    </rPh>
    <rPh sb="362" eb="364">
      <t>ヤキン</t>
    </rPh>
    <rPh sb="365" eb="366">
      <t>オコナ</t>
    </rPh>
    <rPh sb="367" eb="368">
      <t>スベ</t>
    </rPh>
    <rPh sb="370" eb="372">
      <t>カイゴ</t>
    </rPh>
    <rPh sb="372" eb="374">
      <t>ショクイン</t>
    </rPh>
    <rPh sb="374" eb="375">
      <t>マタ</t>
    </rPh>
    <rPh sb="376" eb="378">
      <t>カンゴ</t>
    </rPh>
    <rPh sb="378" eb="380">
      <t>ショクイン</t>
    </rPh>
    <rPh sb="382" eb="386">
      <t>ジョウホウツウシン</t>
    </rPh>
    <rPh sb="386" eb="388">
      <t>キキ</t>
    </rPh>
    <rPh sb="389" eb="391">
      <t>シヨウ</t>
    </rPh>
    <rPh sb="393" eb="395">
      <t>ショクイン</t>
    </rPh>
    <rPh sb="395" eb="397">
      <t>ドウシ</t>
    </rPh>
    <rPh sb="398" eb="400">
      <t>レンケイ</t>
    </rPh>
    <rPh sb="400" eb="402">
      <t>ソクシン</t>
    </rPh>
    <rPh sb="403" eb="404">
      <t>ハカ</t>
    </rPh>
    <phoneticPr fontId="2"/>
  </si>
  <si>
    <t>夜勤職員配置加算(Ⅰ)ロ</t>
    <rPh sb="0" eb="2">
      <t>ヤキン</t>
    </rPh>
    <rPh sb="2" eb="4">
      <t>ショクイン</t>
    </rPh>
    <rPh sb="4" eb="6">
      <t>ハイチ</t>
    </rPh>
    <rPh sb="6" eb="8">
      <t>カサン</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</si>
  <si>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</si>
  <si>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126" eb="129">
      <t>イインカイ</t>
    </rPh>
    <rPh sb="130" eb="132">
      <t>セッチ</t>
    </rPh>
    <rPh sb="133" eb="135">
      <t>ヒツヨウ</t>
    </rPh>
    <rPh sb="136" eb="138">
      <t>ケントウ</t>
    </rPh>
    <rPh sb="139" eb="141">
      <t>ジッシ</t>
    </rPh>
    <rPh sb="147" eb="149">
      <t>テキゴウ</t>
    </rPh>
    <rPh sb="153" eb="155">
      <t>バアイ</t>
    </rPh>
    <rPh sb="157" eb="159">
      <t>サイテイ</t>
    </rPh>
    <rPh sb="159" eb="161">
      <t>キジュン</t>
    </rPh>
    <rPh sb="165" eb="167">
      <t>イジョウ</t>
    </rPh>
    <rPh sb="167" eb="169">
      <t>ウワマワ</t>
    </rPh>
    <rPh sb="173" eb="175">
      <t>バアイ</t>
    </rPh>
    <rPh sb="176" eb="178">
      <t>サンテイ</t>
    </rPh>
    <rPh sb="185" eb="186">
      <t>ツギ</t>
    </rPh>
    <rPh sb="187" eb="188">
      <t>カカ</t>
    </rPh>
    <rPh sb="190" eb="192">
      <t>ヨウケン</t>
    </rPh>
    <rPh sb="198" eb="200">
      <t>テキゴウ</t>
    </rPh>
    <rPh sb="204" eb="206">
      <t>バアイ</t>
    </rPh>
    <rPh sb="209" eb="211">
      <t>サイテイ</t>
    </rPh>
    <rPh sb="211" eb="213">
      <t>キジュン</t>
    </rPh>
    <rPh sb="217" eb="219">
      <t>イジョウ</t>
    </rPh>
    <rPh sb="219" eb="221">
      <t>ウワマワ</t>
    </rPh>
    <rPh sb="225" eb="227">
      <t>バアイ</t>
    </rPh>
    <rPh sb="228" eb="230">
      <t>サンテイ</t>
    </rPh>
    <rPh sb="238" eb="239">
      <t>ガタ</t>
    </rPh>
    <rPh sb="239" eb="241">
      <t>イガイ</t>
    </rPh>
    <rPh sb="242" eb="244">
      <t>ヤキン</t>
    </rPh>
    <rPh sb="244" eb="246">
      <t>ショクイン</t>
    </rPh>
    <rPh sb="246" eb="248">
      <t>キジュン</t>
    </rPh>
    <rPh sb="248" eb="249">
      <t>ダイ</t>
    </rPh>
    <rPh sb="249" eb="251">
      <t>イチゴウ</t>
    </rPh>
    <rPh sb="256" eb="257">
      <t>イチ</t>
    </rPh>
    <rPh sb="260" eb="261">
      <t>モト</t>
    </rPh>
    <rPh sb="263" eb="265">
      <t>ヤキン</t>
    </rPh>
    <rPh sb="266" eb="267">
      <t>オコナ</t>
    </rPh>
    <rPh sb="268" eb="270">
      <t>カイゴ</t>
    </rPh>
    <rPh sb="270" eb="272">
      <t>ショクイン</t>
    </rPh>
    <rPh sb="272" eb="273">
      <t>マタ</t>
    </rPh>
    <rPh sb="274" eb="276">
      <t>カンゴ</t>
    </rPh>
    <rPh sb="276" eb="278">
      <t>ショクイン</t>
    </rPh>
    <rPh sb="279" eb="281">
      <t>ハイチ</t>
    </rPh>
    <rPh sb="285" eb="287">
      <t>バアイ</t>
    </rPh>
    <rPh sb="293" eb="295">
      <t>サイテイ</t>
    </rPh>
    <rPh sb="295" eb="297">
      <t>キジュン</t>
    </rPh>
    <rPh sb="301" eb="303">
      <t>イジョウ</t>
    </rPh>
    <rPh sb="303" eb="305">
      <t>ウワマワ</t>
    </rPh>
    <rPh sb="309" eb="311">
      <t>バアイ</t>
    </rPh>
    <rPh sb="312" eb="314">
      <t>サンテイ</t>
    </rPh>
    <rPh sb="319" eb="321">
      <t>ヤキン</t>
    </rPh>
    <rPh sb="321" eb="324">
      <t>ジカンタイ</t>
    </rPh>
    <rPh sb="325" eb="326">
      <t>ツウ</t>
    </rPh>
    <rPh sb="329" eb="332">
      <t>ニュウショシャ</t>
    </rPh>
    <rPh sb="333" eb="335">
      <t>ドウコウ</t>
    </rPh>
    <rPh sb="336" eb="338">
      <t>ケンチ</t>
    </rPh>
    <rPh sb="341" eb="343">
      <t>ミマモ</t>
    </rPh>
    <rPh sb="344" eb="346">
      <t>キキ</t>
    </rPh>
    <rPh sb="347" eb="350">
      <t>ニュウショシャ</t>
    </rPh>
    <rPh sb="351" eb="352">
      <t>カズ</t>
    </rPh>
    <rPh sb="352" eb="354">
      <t>イジョウ</t>
    </rPh>
    <rPh sb="354" eb="356">
      <t>セッチ</t>
    </rPh>
    <rPh sb="362" eb="364">
      <t>ヤキン</t>
    </rPh>
    <rPh sb="364" eb="367">
      <t>ジカンタイ</t>
    </rPh>
    <rPh sb="368" eb="369">
      <t>ツウ</t>
    </rPh>
    <rPh sb="372" eb="374">
      <t>ヤキン</t>
    </rPh>
    <rPh sb="375" eb="376">
      <t>オコナ</t>
    </rPh>
    <rPh sb="377" eb="378">
      <t>スベ</t>
    </rPh>
    <rPh sb="380" eb="382">
      <t>カイゴ</t>
    </rPh>
    <rPh sb="382" eb="384">
      <t>ショクイン</t>
    </rPh>
    <rPh sb="384" eb="385">
      <t>マタ</t>
    </rPh>
    <rPh sb="386" eb="388">
      <t>カンゴ</t>
    </rPh>
    <rPh sb="388" eb="390">
      <t>ショクイン</t>
    </rPh>
    <rPh sb="392" eb="396">
      <t>ジョウホウツウシン</t>
    </rPh>
    <rPh sb="396" eb="398">
      <t>キキ</t>
    </rPh>
    <rPh sb="399" eb="401">
      <t>シヨウ</t>
    </rPh>
    <rPh sb="403" eb="405">
      <t>ショクイン</t>
    </rPh>
    <rPh sb="405" eb="407">
      <t>ドウシ</t>
    </rPh>
    <rPh sb="408" eb="410">
      <t>レンケイ</t>
    </rPh>
    <rPh sb="410" eb="412">
      <t>ソクシン</t>
    </rPh>
    <rPh sb="413" eb="414">
      <t>ハカ</t>
    </rPh>
    <phoneticPr fontId="2"/>
  </si>
  <si>
    <t>夜勤職員配置加算(Ⅱ)イ</t>
    <rPh sb="0" eb="2">
      <t>ヤキン</t>
    </rPh>
    <rPh sb="2" eb="4">
      <t>ショクイン</t>
    </rPh>
    <rPh sb="4" eb="6">
      <t>ハイチ</t>
    </rPh>
    <rPh sb="6" eb="8">
      <t>カサン</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</si>
  <si>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</si>
  <si>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</si>
  <si>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夜勤職員配置加算(Ⅱ)ロ</t>
    <rPh sb="0" eb="2">
      <t>ヤキン</t>
    </rPh>
    <rPh sb="2" eb="4">
      <t>ショクイン</t>
    </rPh>
    <rPh sb="4" eb="6">
      <t>ハイチ</t>
    </rPh>
    <rPh sb="6" eb="8">
      <t>カサン</t>
    </rPh>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</si>
  <si>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</si>
  <si>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t>夜勤職員配置加算（Ⅲ）イ</t>
    <rPh sb="0" eb="2">
      <t>ヤキン</t>
    </rPh>
    <rPh sb="2" eb="4">
      <t>ショクイン</t>
    </rPh>
    <rPh sb="4" eb="6">
      <t>ハイチ</t>
    </rPh>
    <rPh sb="6" eb="8">
      <t>カサン</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</si>
  <si>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</si>
  <si>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</si>
  <si>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夜勤職員配置加算（Ⅲ）ロ</t>
    <rPh sb="0" eb="2">
      <t>ヤキン</t>
    </rPh>
    <rPh sb="2" eb="4">
      <t>ショクイン</t>
    </rPh>
    <rPh sb="4" eb="6">
      <t>ハイチ</t>
    </rPh>
    <rPh sb="6" eb="8">
      <t>カサン</t>
    </rPh>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</si>
  <si>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</si>
  <si>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</si>
  <si>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</si>
  <si>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</si>
  <si>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準ユニットケア加算</t>
    <rPh sb="0" eb="1">
      <t>ジュン</t>
    </rPh>
    <rPh sb="7" eb="9">
      <t>カサン</t>
    </rPh>
    <phoneticPr fontId="2"/>
  </si>
  <si>
    <t>12人を標準とする準ユニットでケアを実施</t>
    <rPh sb="2" eb="3">
      <t>ニン</t>
    </rPh>
    <rPh sb="4" eb="6">
      <t>ヒョウジュン</t>
    </rPh>
    <rPh sb="9" eb="10">
      <t>ジュン</t>
    </rPh>
    <rPh sb="18" eb="20">
      <t>ジッシ</t>
    </rPh>
    <phoneticPr fontId="2"/>
  </si>
  <si>
    <t>あり</t>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</si>
  <si>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</si>
  <si>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</si>
  <si>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</si>
  <si>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</si>
  <si>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生活機能向上連携加算Ⅰ</t>
    <rPh sb="0" eb="2">
      <t>セイカツ</t>
    </rPh>
    <rPh sb="2" eb="4">
      <t>キノウ</t>
    </rPh>
    <rPh sb="4" eb="6">
      <t>コウジョウ</t>
    </rPh>
    <rPh sb="6" eb="8">
      <t>レンケイ</t>
    </rPh>
    <rPh sb="8" eb="10">
      <t>カサン</t>
    </rPh>
    <phoneticPr fontId="2"/>
  </si>
  <si>
    <t>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機能訓練指導員等が共同して入所者の身体状況等の評価及び個別機能訓練計画の作成を行っている</t>
    <rPh sb="123" eb="125">
      <t>ニュウショ</t>
    </rPh>
    <phoneticPr fontId="2"/>
  </si>
  <si>
    <t>作成</t>
    <rPh sb="0" eb="2">
      <t>サクセイ</t>
    </rPh>
    <phoneticPr fontId="2"/>
  </si>
  <si>
    <t>個別機能訓練計画に基づき、入所者の身体機能又は生活機能の向上を目的とする機能訓練の項目を準備し、機能訓練指導員等が入所者の心身の状況に応じた機能訓練を適切に提供していること</t>
    <phoneticPr fontId="2"/>
  </si>
  <si>
    <t>実施</t>
    <rPh sb="0" eb="2">
      <t>ジッシ</t>
    </rPh>
    <phoneticPr fontId="2"/>
  </si>
  <si>
    <t>個別機能訓練計画の進捗状況等を３月ごとに１回以上評価する。</t>
    <phoneticPr fontId="2"/>
  </si>
  <si>
    <t>入所者又はその家族に対し、機能訓練の内容と個別機能訓練計画の進捗状況等を説明し、必要に応じて訓練内容の見直し等を行っていること</t>
    <phoneticPr fontId="2"/>
  </si>
  <si>
    <t>生活機能向上連携加算Ⅱ</t>
    <rPh sb="0" eb="2">
      <t>セイカツ</t>
    </rPh>
    <rPh sb="2" eb="4">
      <t>キノウ</t>
    </rPh>
    <rPh sb="4" eb="6">
      <t>コウジョウ</t>
    </rPh>
    <rPh sb="6" eb="8">
      <t>レンケイ</t>
    </rPh>
    <rPh sb="8" eb="10">
      <t>カサン</t>
    </rPh>
    <phoneticPr fontId="2"/>
  </si>
  <si>
    <t>指定訪問リハビリテーション事業所、指定通所リハビリテーション事業所又はリハビリテーションを実施している医療提供施設の理学療法士等が、施設を訪問し、当該施設の機能訓練指導員等が共同して利用者の身体状況等の評価及び個別機能訓練計画の作成を行っていること。</t>
    <phoneticPr fontId="2"/>
  </si>
  <si>
    <t>個別機能訓練計画に基づき、利用者の身体機能又は生活機能の向上を目的とする機能訓練の項目を準備し、機能訓練指導員等が入所者の心身の状況に応じた機能訓練を適切に提供していること</t>
    <phoneticPr fontId="2"/>
  </si>
  <si>
    <t>個別機能訓練計画の進捗状況等を３月ごとに１回以上評価し、入所者又はその家族に対し、機能訓練の内容と個別機能訓練計画の進捗状況等を説明し、必要に応じて訓練内容の見直し等を行っていること</t>
    <phoneticPr fontId="2"/>
  </si>
  <si>
    <t>個別機能訓練加算Ⅰ</t>
    <rPh sb="0" eb="2">
      <t>コベツ</t>
    </rPh>
    <rPh sb="2" eb="4">
      <t>キノウ</t>
    </rPh>
    <rPh sb="4" eb="6">
      <t>クンレン</t>
    </rPh>
    <rPh sb="6" eb="8">
      <t>カサン</t>
    </rPh>
    <phoneticPr fontId="2"/>
  </si>
  <si>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</si>
  <si>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</si>
  <si>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</si>
  <si>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個別機能訓練計画書</t>
    <rPh sb="0" eb="2">
      <t>コベツ</t>
    </rPh>
    <rPh sb="2" eb="4">
      <t>キノウ</t>
    </rPh>
    <rPh sb="4" eb="6">
      <t>クンレン</t>
    </rPh>
    <rPh sb="6" eb="9">
      <t>ケイカクショ</t>
    </rPh>
    <phoneticPr fontId="2"/>
  </si>
  <si>
    <t>個別機能訓練加算Ⅱ</t>
    <rPh sb="0" eb="2">
      <t>コベツ</t>
    </rPh>
    <rPh sb="2" eb="4">
      <t>キノウ</t>
    </rPh>
    <rPh sb="4" eb="6">
      <t>クンレン</t>
    </rPh>
    <rPh sb="6" eb="8">
      <t>カサン</t>
    </rPh>
    <phoneticPr fontId="2"/>
  </si>
  <si>
    <t>個別機能訓練加算(Ⅰ) を算定している</t>
    <phoneticPr fontId="2"/>
  </si>
  <si>
    <t>算定</t>
    <rPh sb="0" eb="2">
      <t>サンテイ</t>
    </rPh>
    <phoneticPr fontId="2"/>
  </si>
  <si>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2"/>
  </si>
  <si>
    <t>個別機能訓練加算（Ⅲ）</t>
    <phoneticPr fontId="2"/>
  </si>
  <si>
    <t>個別機能訓練加算（Ⅱ）を算定</t>
    <rPh sb="0" eb="2">
      <t>コベツ</t>
    </rPh>
    <rPh sb="2" eb="4">
      <t>キノウ</t>
    </rPh>
    <rPh sb="4" eb="6">
      <t>クンレン</t>
    </rPh>
    <rPh sb="6" eb="8">
      <t>カサン</t>
    </rPh>
    <rPh sb="12" eb="14">
      <t>サンテイ</t>
    </rPh>
    <phoneticPr fontId="2"/>
  </si>
  <si>
    <t>口腔衛生管理加算（Ⅱ）及び栄養マネジメント強化加算を算定</t>
    <rPh sb="0" eb="2">
      <t>コウクウ</t>
    </rPh>
    <rPh sb="2" eb="4">
      <t>エイセイ</t>
    </rPh>
    <rPh sb="4" eb="6">
      <t>カンリ</t>
    </rPh>
    <rPh sb="6" eb="8">
      <t>カサン</t>
    </rPh>
    <rPh sb="11" eb="12">
      <t>オヨ</t>
    </rPh>
    <rPh sb="13" eb="15">
      <t>エイヨウ</t>
    </rPh>
    <rPh sb="21" eb="25">
      <t>キョウカカサン</t>
    </rPh>
    <phoneticPr fontId="2"/>
  </si>
  <si>
    <t>入所者ごとに、理学療法士等が、個別機能訓練計画の内容等の情報その他機能訓練の適切かつ有効な実施のために必要な情報、入所者の口腔（くう）の健康状態に関する情報及び入所者の栄養状態に関する情報を相互に共有している</t>
    <phoneticPr fontId="2"/>
  </si>
  <si>
    <t>共有した情報を踏まえ、必要に応じて個別機能訓練計画の見直しを行い、当該見直しの内容について、理学療法士等の関係職種間で共有している</t>
    <phoneticPr fontId="2"/>
  </si>
  <si>
    <t>ADL維持等加算（Ⅰ）</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</si>
  <si>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</si>
  <si>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</si>
  <si>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評価対象者のADL利得の平均値が1以上</t>
    <rPh sb="0" eb="2">
      <t>ヒョウカ</t>
    </rPh>
    <rPh sb="2" eb="5">
      <t>タイショウシャ</t>
    </rPh>
    <rPh sb="9" eb="11">
      <t>リトク</t>
    </rPh>
    <rPh sb="12" eb="15">
      <t>ヘイキンチ</t>
    </rPh>
    <rPh sb="17" eb="19">
      <t>イジョウ</t>
    </rPh>
    <phoneticPr fontId="2"/>
  </si>
  <si>
    <t>ADL維持等加算（Ⅱ）</t>
    <rPh sb="3" eb="5">
      <t>イジ</t>
    </rPh>
    <rPh sb="5" eb="6">
      <t>トウ</t>
    </rPh>
    <rPh sb="6" eb="8">
      <t>カサン</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</si>
  <si>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</si>
  <si>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評価対象者のADL利得の平均値が３以上</t>
    <rPh sb="0" eb="2">
      <t>ヒョウカ</t>
    </rPh>
    <rPh sb="2" eb="5">
      <t>タイショウシャ</t>
    </rPh>
    <rPh sb="9" eb="11">
      <t>リトク</t>
    </rPh>
    <rPh sb="12" eb="15">
      <t>ヘイキンチ</t>
    </rPh>
    <rPh sb="17" eb="19">
      <t>イジョウ</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</si>
  <si>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</si>
  <si>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</si>
  <si>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</si>
  <si>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認知症行動・心理症状緊急対応加算を算定していない</t>
    <phoneticPr fontId="2"/>
  </si>
  <si>
    <t>常勤医師配置加算</t>
    <rPh sb="0" eb="2">
      <t>ジョウキン</t>
    </rPh>
    <rPh sb="2" eb="4">
      <t>イシ</t>
    </rPh>
    <rPh sb="4" eb="6">
      <t>ハイチ</t>
    </rPh>
    <rPh sb="6" eb="8">
      <t>カサン</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</si>
  <si>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</si>
  <si>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</si>
  <si>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</si>
  <si>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満たす</t>
    <rPh sb="0" eb="1">
      <t>ミ</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</si>
  <si>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</si>
  <si>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</si>
  <si>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算定していない</t>
    <rPh sb="0" eb="2">
      <t>サンテイ</t>
    </rPh>
    <phoneticPr fontId="2"/>
  </si>
  <si>
    <t>障害者生活支援体制加算（Ⅰ）</t>
    <rPh sb="0" eb="3">
      <t>ショウガイシャ</t>
    </rPh>
    <rPh sb="3" eb="5">
      <t>セイカツ</t>
    </rPh>
    <rPh sb="5" eb="7">
      <t>シエン</t>
    </rPh>
    <rPh sb="7" eb="9">
      <t>タイセイ</t>
    </rPh>
    <rPh sb="9" eb="11">
      <t>カサン</t>
    </rPh>
    <phoneticPr fontId="2"/>
  </si>
  <si>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</si>
  <si>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</si>
  <si>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</si>
  <si>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</si>
  <si>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</si>
  <si>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入院・外泊時費用</t>
    <rPh sb="0" eb="2">
      <t>ニュウイン</t>
    </rPh>
    <rPh sb="3" eb="5">
      <t>ガイハク</t>
    </rPh>
    <rPh sb="5" eb="6">
      <t>ジ</t>
    </rPh>
    <rPh sb="6" eb="8">
      <t>ヒヨウ</t>
    </rPh>
    <phoneticPr fontId="2"/>
  </si>
  <si>
    <t>入院又は外泊をした場合</t>
    <rPh sb="0" eb="2">
      <t>ニュウイン</t>
    </rPh>
    <rPh sb="2" eb="3">
      <t>マタ</t>
    </rPh>
    <rPh sb="4" eb="6">
      <t>ガイハク</t>
    </rPh>
    <rPh sb="9" eb="11">
      <t>バアイ</t>
    </rPh>
    <phoneticPr fontId="2"/>
  </si>
  <si>
    <t>６日以下</t>
    <rPh sb="1" eb="2">
      <t>ニチ</t>
    </rPh>
    <rPh sb="2" eb="4">
      <t>イカ</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</si>
  <si>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</si>
  <si>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なし</t>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</si>
  <si>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</si>
  <si>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</si>
  <si>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</si>
  <si>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初期加算</t>
    <rPh sb="0" eb="2">
      <t>ショキ</t>
    </rPh>
    <rPh sb="2" eb="4">
      <t>カサン</t>
    </rPh>
    <phoneticPr fontId="2"/>
  </si>
  <si>
    <t>入所した日から起算して30日以内</t>
    <rPh sb="0" eb="2">
      <t>ニュウショ</t>
    </rPh>
    <rPh sb="4" eb="5">
      <t>ヒ</t>
    </rPh>
    <rPh sb="7" eb="9">
      <t>キサン</t>
    </rPh>
    <rPh sb="13" eb="16">
      <t>ニチイナイ</t>
    </rPh>
    <phoneticPr fontId="2"/>
  </si>
  <si>
    <t>算定期間中の外泊の有無</t>
    <rPh sb="0" eb="2">
      <t>サンテイ</t>
    </rPh>
    <rPh sb="2" eb="5">
      <t>キカンチュウ</t>
    </rPh>
    <rPh sb="6" eb="8">
      <t>ガイハク</t>
    </rPh>
    <rPh sb="9" eb="11">
      <t>ウム</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</si>
  <si>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</si>
  <si>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30日以上の入院後の再入所</t>
    <rPh sb="2" eb="3">
      <t>ニチ</t>
    </rPh>
    <rPh sb="3" eb="5">
      <t>イジョウ</t>
    </rPh>
    <rPh sb="6" eb="8">
      <t>ニュウイン</t>
    </rPh>
    <rPh sb="8" eb="9">
      <t>ノチ</t>
    </rPh>
    <rPh sb="10" eb="11">
      <t>サイ</t>
    </rPh>
    <rPh sb="11" eb="13">
      <t>ニュウショ</t>
    </rPh>
    <phoneticPr fontId="2"/>
  </si>
  <si>
    <t>退所時栄養情報連携加算</t>
    <rPh sb="0" eb="2">
      <t>タイショ</t>
    </rPh>
    <rPh sb="2" eb="3">
      <t>ジ</t>
    </rPh>
    <rPh sb="3" eb="5">
      <t>エイヨウ</t>
    </rPh>
    <rPh sb="5" eb="7">
      <t>ジョウホウ</t>
    </rPh>
    <rPh sb="7" eb="9">
      <t>レンケイ</t>
    </rPh>
    <rPh sb="9" eb="11">
      <t>カサン</t>
    </rPh>
    <phoneticPr fontId="2"/>
  </si>
  <si>
    <t>特別食を必要とする入所者又は低栄養状態にあると医師が判断した入所者の退所</t>
    <rPh sb="34" eb="36">
      <t>タイショ</t>
    </rPh>
    <phoneticPr fontId="2"/>
  </si>
  <si>
    <t>該当</t>
    <phoneticPr fontId="2"/>
  </si>
  <si>
    <t>入所者の同意を得て、管理栄養士が当該入所者の栄養管理に関する情報を提供している</t>
    <phoneticPr fontId="2"/>
  </si>
  <si>
    <t>栄養マネジメント強化加算を算定していない</t>
    <rPh sb="0" eb="2">
      <t>エイヨウ</t>
    </rPh>
    <rPh sb="8" eb="10">
      <t>キョウカ</t>
    </rPh>
    <rPh sb="10" eb="12">
      <t>カサン</t>
    </rPh>
    <rPh sb="13" eb="15">
      <t>サンテイ</t>
    </rPh>
    <phoneticPr fontId="2"/>
  </si>
  <si>
    <t>再入所時栄養連携加算</t>
    <rPh sb="0" eb="3">
      <t>サイニュウショ</t>
    </rPh>
    <rPh sb="3" eb="4">
      <t>ジ</t>
    </rPh>
    <rPh sb="4" eb="6">
      <t>エイヨウ</t>
    </rPh>
    <rPh sb="6" eb="8">
      <t>レンケイ</t>
    </rPh>
    <rPh sb="8" eb="10">
      <t>カサン</t>
    </rPh>
    <phoneticPr fontId="2"/>
  </si>
  <si>
    <t>指定地域密着型介護老人福祉施設に入所していた者が、医療機関に入院し、当該者について、医師が別に厚生労働大臣が定める特別食又は嚥下調整食を提供する必要性を認めた場合であって、退院した後、直ちに当該指定地域密着型介護老人福祉施設に入所した場合</t>
    <rPh sb="0" eb="7">
      <t>シテイチイキミッチャクガタ</t>
    </rPh>
    <rPh sb="95" eb="97">
      <t>トウガイ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</si>
  <si>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</si>
  <si>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</si>
  <si>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定員、人員基準に適合</t>
    <phoneticPr fontId="2"/>
  </si>
  <si>
    <t>退所前訪問相談援助加算</t>
    <rPh sb="0" eb="2">
      <t>タイショ</t>
    </rPh>
    <rPh sb="2" eb="3">
      <t>マエ</t>
    </rPh>
    <rPh sb="3" eb="5">
      <t>ホウモン</t>
    </rPh>
    <rPh sb="5" eb="7">
      <t>ソウダン</t>
    </rPh>
    <rPh sb="7" eb="9">
      <t>エンジョ</t>
    </rPh>
    <rPh sb="9" eb="11">
      <t>カサン</t>
    </rPh>
    <phoneticPr fontId="2"/>
  </si>
  <si>
    <t>入所期間が１月以上(見込みを含む)</t>
    <rPh sb="0" eb="2">
      <t>ニュウショ</t>
    </rPh>
    <rPh sb="2" eb="4">
      <t>キカン</t>
    </rPh>
    <rPh sb="6" eb="7">
      <t>ツキ</t>
    </rPh>
    <rPh sb="7" eb="9">
      <t>イジョウ</t>
    </rPh>
    <rPh sb="10" eb="12">
      <t>ミコ</t>
    </rPh>
    <rPh sb="14" eb="15">
      <t>フク</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</si>
  <si>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</si>
  <si>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</si>
  <si>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</si>
  <si>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</si>
  <si>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相談記録</t>
    <rPh sb="0" eb="2">
      <t>ソウダン</t>
    </rPh>
    <rPh sb="2" eb="4">
      <t>キロク</t>
    </rPh>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</si>
  <si>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</si>
  <si>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</si>
  <si>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</si>
  <si>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</si>
  <si>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</si>
  <si>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</si>
  <si>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退所時相談援助加算</t>
    <rPh sb="0" eb="3">
      <t>タイショジ</t>
    </rPh>
    <rPh sb="3" eb="5">
      <t>ソウダン</t>
    </rPh>
    <rPh sb="5" eb="7">
      <t>エンジョ</t>
    </rPh>
    <rPh sb="7" eb="9">
      <t>カサン</t>
    </rPh>
    <phoneticPr fontId="2"/>
  </si>
  <si>
    <t>入所期間が１月以上</t>
    <rPh sb="0" eb="2">
      <t>ニュウショ</t>
    </rPh>
    <rPh sb="2" eb="4">
      <t>キカン</t>
    </rPh>
    <rPh sb="6" eb="7">
      <t>ツキ</t>
    </rPh>
    <rPh sb="7" eb="9">
      <t>イジョウ</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</si>
  <si>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</si>
  <si>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</si>
  <si>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</si>
  <si>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</si>
  <si>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</si>
  <si>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退所時情報提供加算</t>
    <rPh sb="0" eb="2">
      <t>タイショ</t>
    </rPh>
    <rPh sb="2" eb="3">
      <t>ジ</t>
    </rPh>
    <rPh sb="3" eb="5">
      <t>ジョウホウ</t>
    </rPh>
    <rPh sb="5" eb="7">
      <t>テイキョウ</t>
    </rPh>
    <rPh sb="7" eb="9">
      <t>カサン</t>
    </rPh>
    <phoneticPr fontId="2"/>
  </si>
  <si>
    <t>入所者が退所し、医療機関に入院する場合</t>
    <phoneticPr fontId="2"/>
  </si>
  <si>
    <t>入所者の同意を得て入院する医療機関に対し、診療状況、心身の状況、生活歴等の情報を提供した上で、紹介を行う</t>
    <rPh sb="0" eb="3">
      <t>ニュウショシャ</t>
    </rPh>
    <phoneticPr fontId="2"/>
  </si>
  <si>
    <t>実施</t>
    <phoneticPr fontId="2"/>
  </si>
  <si>
    <t>別紙様式10の文書に必要な事項を記載の上、当該医療機関に交付するとともに、交付した文書の写しを介護記録等に添付している</t>
    <rPh sb="47" eb="52">
      <t>カイゴキロクトウ</t>
    </rPh>
    <phoneticPr fontId="2"/>
  </si>
  <si>
    <t>協力医療機関連携加算（１）</t>
    <rPh sb="0" eb="6">
      <t>キョウリョクイリョウキカン</t>
    </rPh>
    <rPh sb="6" eb="8">
      <t>レンケイ</t>
    </rPh>
    <phoneticPr fontId="2"/>
  </si>
  <si>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2"/>
  </si>
  <si>
    <t>協力医療機関が　①入所者等の病状が急変した場合等において、医師又は看護職員が相談対応を行う体制を常時確保している</t>
    <rPh sb="0" eb="6">
      <t>キョウリョクイリョウキカン</t>
    </rPh>
    <rPh sb="9" eb="10">
      <t>ニュウ</t>
    </rPh>
    <phoneticPr fontId="2"/>
  </si>
  <si>
    <t>協力医療機関が　② 高齢者施設等からの診療の求めがあった場合において、診療を行う体制を常時確保している</t>
    <rPh sb="0" eb="6">
      <t>キョウリョクイリョウキカン</t>
    </rPh>
    <phoneticPr fontId="2"/>
  </si>
  <si>
    <t>該当</t>
  </si>
  <si>
    <t>協力医療機関が　③ 入所者等の病状が急変した場合等において、入院を要すると認められた入所者等の入院を原則として受け入れる体制を確保している</t>
    <rPh sb="0" eb="6">
      <t>キョウリョクイリョウキカン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2"/>
  </si>
  <si>
    <t>指定地域密着型サービス基準第152条第2項に規定する届出として当該要件を満たす医療機関の情報を熊本市に届け出ている。（１年に1回以上）</t>
    <rPh sb="0" eb="2">
      <t>シテイ</t>
    </rPh>
    <rPh sb="2" eb="4">
      <t>チイキ</t>
    </rPh>
    <rPh sb="4" eb="6">
      <t>ミッチャク</t>
    </rPh>
    <rPh sb="6" eb="7">
      <t>ガタ</t>
    </rPh>
    <rPh sb="11" eb="13">
      <t>キジュン</t>
    </rPh>
    <rPh sb="13" eb="14">
      <t>ダイ</t>
    </rPh>
    <rPh sb="17" eb="18">
      <t>ジョウ</t>
    </rPh>
    <rPh sb="18" eb="19">
      <t>ダイ</t>
    </rPh>
    <rPh sb="20" eb="21">
      <t>コウ</t>
    </rPh>
    <phoneticPr fontId="2"/>
  </si>
  <si>
    <t>協力医療機関連携加算（２）</t>
    <rPh sb="0" eb="6">
      <t>キョウリョクイリョウキカン</t>
    </rPh>
    <rPh sb="6" eb="8">
      <t>レンケイ</t>
    </rPh>
    <phoneticPr fontId="2"/>
  </si>
  <si>
    <t>指定地域密着型サービス基準第152条第2項に規定する届出として当医療機関の情報を熊本市に届け出ている。（１年に1回以上）</t>
    <rPh sb="0" eb="2">
      <t>シテイ</t>
    </rPh>
    <rPh sb="2" eb="4">
      <t>チイキ</t>
    </rPh>
    <rPh sb="4" eb="6">
      <t>ミッチャク</t>
    </rPh>
    <rPh sb="6" eb="7">
      <t>ガタ</t>
    </rPh>
    <rPh sb="11" eb="13">
      <t>キジュン</t>
    </rPh>
    <rPh sb="13" eb="14">
      <t>ダイ</t>
    </rPh>
    <rPh sb="17" eb="18">
      <t>ジョウ</t>
    </rPh>
    <rPh sb="18" eb="19">
      <t>ダイ</t>
    </rPh>
    <rPh sb="20" eb="21">
      <t>コウ</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</si>
  <si>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</si>
  <si>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</si>
  <si>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医師、管理栄養士等多職種協働で栄養ケア計画の作成</t>
    <phoneticPr fontId="2"/>
  </si>
  <si>
    <t>当該入所者の栄養管理をするための食事の観察を定期的に行い、当該入所者ごとの栄養状態、心身の状況及び嗜好を踏まえた食事の調整等を実施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</si>
  <si>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</si>
  <si>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</si>
  <si>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</si>
  <si>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受けている</t>
    <rPh sb="0" eb="1">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</si>
  <si>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</si>
  <si>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</si>
  <si>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経口移行計画（参考様式）</t>
    <rPh sb="0" eb="2">
      <t>ケイコウ</t>
    </rPh>
    <rPh sb="2" eb="4">
      <t>イコウ</t>
    </rPh>
    <rPh sb="4" eb="6">
      <t>ケイカク</t>
    </rPh>
    <rPh sb="7" eb="9">
      <t>サンコウ</t>
    </rPh>
    <rPh sb="9" eb="11">
      <t>ヨウシキ</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</si>
  <si>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</si>
  <si>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</si>
  <si>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</si>
  <si>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180日以内</t>
    <rPh sb="3" eb="6">
      <t>ニチイナイ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</si>
  <si>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</si>
  <si>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</si>
  <si>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おおむね２週間毎に実施</t>
    <rPh sb="5" eb="7">
      <t>シュウカン</t>
    </rPh>
    <rPh sb="7" eb="8">
      <t>ゴト</t>
    </rPh>
    <rPh sb="9" eb="11">
      <t>ジッシ</t>
    </rPh>
    <phoneticPr fontId="2"/>
  </si>
  <si>
    <t>経口維持加算(Ⅰ)</t>
    <rPh sb="0" eb="2">
      <t>ケイコウ</t>
    </rPh>
    <rPh sb="2" eb="4">
      <t>イジ</t>
    </rPh>
    <rPh sb="4" eb="6">
      <t>カサン</t>
    </rPh>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</si>
  <si>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</si>
  <si>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</si>
  <si>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されている</t>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</si>
  <si>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</si>
  <si>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</si>
  <si>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経口維持計画（参考様式）</t>
    <rPh sb="0" eb="2">
      <t>ケイコウ</t>
    </rPh>
    <rPh sb="2" eb="4">
      <t>イジ</t>
    </rPh>
    <rPh sb="4" eb="6">
      <t>ケイカク</t>
    </rPh>
    <rPh sb="7" eb="9">
      <t>サンコウ</t>
    </rPh>
    <rPh sb="9" eb="11">
      <t>ヨウシキ</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</si>
  <si>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</si>
  <si>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経口移行加算を算定していない</t>
    <rPh sb="0" eb="2">
      <t>ケイコウ</t>
    </rPh>
    <rPh sb="2" eb="4">
      <t>イコウ</t>
    </rPh>
    <rPh sb="4" eb="6">
      <t>カサン</t>
    </rPh>
    <rPh sb="7" eb="9">
      <t>サンテイ</t>
    </rPh>
    <phoneticPr fontId="2"/>
  </si>
  <si>
    <t>経口維持加算(Ⅱ)</t>
    <rPh sb="0" eb="2">
      <t>ケイコウ</t>
    </rPh>
    <rPh sb="2" eb="4">
      <t>イジ</t>
    </rPh>
    <rPh sb="4" eb="6">
      <t>カサン</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</si>
  <si>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</si>
  <si>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</si>
  <si>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</si>
  <si>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算定している</t>
    <rPh sb="0" eb="2">
      <t>サンテイ</t>
    </rPh>
    <phoneticPr fontId="2"/>
  </si>
  <si>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2"/>
  </si>
  <si>
    <t>参加している</t>
    <rPh sb="0" eb="2">
      <t>サンカ</t>
    </rPh>
    <phoneticPr fontId="2"/>
  </si>
  <si>
    <t>口腔衛生管理加算（Ⅰ）</t>
    <rPh sb="0" eb="2">
      <t>コウクウ</t>
    </rPh>
    <rPh sb="2" eb="4">
      <t>エイセイ</t>
    </rPh>
    <rPh sb="4" eb="6">
      <t>カンリ</t>
    </rPh>
    <rPh sb="6" eb="8">
      <t>カサン</t>
    </rPh>
    <phoneticPr fontId="2"/>
  </si>
  <si>
    <t>歯科医師又は歯科医師の指示を受けた歯科衛生士の技術的助言及び指導に基づき、入所者の口腔衛生等の管理に係る計画が作成されている</t>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</si>
  <si>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</si>
  <si>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</si>
  <si>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</si>
  <si>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行っている</t>
    <rPh sb="0" eb="1">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</si>
  <si>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</si>
  <si>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対応している</t>
    <rPh sb="0" eb="2">
      <t>タイオウ</t>
    </rPh>
    <phoneticPr fontId="2"/>
  </si>
  <si>
    <t>入所者又は家族等への説明、同意</t>
    <rPh sb="0" eb="3">
      <t>ニュウショシャ</t>
    </rPh>
    <rPh sb="3" eb="4">
      <t>マタ</t>
    </rPh>
    <rPh sb="5" eb="7">
      <t>カゾク</t>
    </rPh>
    <rPh sb="7" eb="8">
      <t>トウ</t>
    </rPh>
    <rPh sb="10" eb="12">
      <t>セツメイ</t>
    </rPh>
    <rPh sb="13" eb="15">
      <t>ドウイ</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</si>
  <si>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</si>
  <si>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実施記録</t>
    <rPh sb="0" eb="2">
      <t>ジッシ</t>
    </rPh>
    <rPh sb="2" eb="4">
      <t>キロク</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</si>
  <si>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</si>
  <si>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</si>
  <si>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</si>
  <si>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</si>
  <si>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</si>
  <si>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</si>
  <si>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</si>
  <si>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</si>
  <si>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</si>
  <si>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療養食献立表</t>
    <rPh sb="0" eb="3">
      <t>リョウヨウショク</t>
    </rPh>
    <rPh sb="3" eb="6">
      <t>コンダテヒョウ</t>
    </rPh>
    <phoneticPr fontId="2"/>
  </si>
  <si>
    <t>特別通院送迎加算</t>
    <rPh sb="0" eb="2">
      <t>トクベツ</t>
    </rPh>
    <rPh sb="2" eb="4">
      <t>ツウイン</t>
    </rPh>
    <rPh sb="4" eb="6">
      <t>ソウゲイ</t>
    </rPh>
    <rPh sb="6" eb="8">
      <t>カサン</t>
    </rPh>
    <phoneticPr fontId="2"/>
  </si>
  <si>
    <t>透析を要する入所者であって、その家族や病院等による送迎が困難である等やむを得ない事情があるものに対して、１月に１２回以上、通院のため送迎を行った</t>
    <rPh sb="0" eb="2">
      <t>トウセキ</t>
    </rPh>
    <rPh sb="3" eb="4">
      <t>ヨウ</t>
    </rPh>
    <rPh sb="6" eb="9">
      <t>ニュウショシャ</t>
    </rPh>
    <rPh sb="16" eb="18">
      <t>カゾク</t>
    </rPh>
    <rPh sb="19" eb="21">
      <t>ビョウイン</t>
    </rPh>
    <rPh sb="21" eb="22">
      <t>トウ</t>
    </rPh>
    <rPh sb="25" eb="27">
      <t>ソウゲイ</t>
    </rPh>
    <rPh sb="28" eb="30">
      <t>コンナン</t>
    </rPh>
    <rPh sb="33" eb="34">
      <t>ナド</t>
    </rPh>
    <rPh sb="37" eb="38">
      <t>エ</t>
    </rPh>
    <rPh sb="40" eb="42">
      <t>ジジョウ</t>
    </rPh>
    <rPh sb="48" eb="49">
      <t>タイ</t>
    </rPh>
    <rPh sb="52" eb="53">
      <t>ガツ</t>
    </rPh>
    <rPh sb="56" eb="59">
      <t>カイイジョウ</t>
    </rPh>
    <rPh sb="60" eb="62">
      <t>ツウイン</t>
    </rPh>
    <rPh sb="65" eb="67">
      <t>ソウゲイ</t>
    </rPh>
    <rPh sb="68" eb="69">
      <t>オコナ</t>
    </rPh>
    <phoneticPr fontId="2"/>
  </si>
  <si>
    <t>透析以外の目的による通院送迎は当該加算のための回数に含めていない</t>
    <phoneticPr fontId="2"/>
  </si>
  <si>
    <t>配置医師緊急時対応加算</t>
    <rPh sb="0" eb="2">
      <t>ハイチ</t>
    </rPh>
    <rPh sb="2" eb="4">
      <t>イシ</t>
    </rPh>
    <rPh sb="4" eb="7">
      <t>キンキュウジ</t>
    </rPh>
    <rPh sb="7" eb="9">
      <t>タイオウ</t>
    </rPh>
    <rPh sb="9" eb="11">
      <t>カサン</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</si>
  <si>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１年に１回以上見直しを実施</t>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</si>
  <si>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</si>
  <si>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</si>
  <si>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通常の勤務時間外・早朝・夜間又は深夜に施設を訪問し、診療を行う必要があった理由を記録している</t>
    <phoneticPr fontId="2"/>
  </si>
  <si>
    <t>記録している</t>
    <rPh sb="0" eb="2">
      <t>キロク</t>
    </rPh>
    <phoneticPr fontId="2"/>
  </si>
  <si>
    <t>看取り介護加算（Ⅰ）</t>
    <rPh sb="0" eb="2">
      <t>ミト</t>
    </rPh>
    <rPh sb="3" eb="5">
      <t>カイゴ</t>
    </rPh>
    <rPh sb="5" eb="7">
      <t>カサン</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</si>
  <si>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</si>
  <si>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</si>
  <si>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</si>
  <si>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</si>
  <si>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</si>
  <si>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</si>
  <si>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</si>
  <si>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</si>
  <si>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看取りに関する職員研修の実施</t>
    <rPh sb="0" eb="2">
      <t>ミト</t>
    </rPh>
    <rPh sb="4" eb="5">
      <t>カン</t>
    </rPh>
    <rPh sb="7" eb="9">
      <t>ショクイン</t>
    </rPh>
    <rPh sb="9" eb="11">
      <t>ケンシュウ</t>
    </rPh>
    <rPh sb="12" eb="14">
      <t>ジッシ</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</si>
  <si>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</si>
  <si>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</si>
  <si>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</si>
  <si>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（２）死亡日以前４日以上30日以内</t>
    <rPh sb="3" eb="6">
      <t>シボウビ</t>
    </rPh>
    <rPh sb="6" eb="8">
      <t>イゼン</t>
    </rPh>
    <rPh sb="9" eb="10">
      <t>ニチ</t>
    </rPh>
    <rPh sb="10" eb="12">
      <t>イジョウ</t>
    </rPh>
    <rPh sb="14" eb="15">
      <t>ニチ</t>
    </rPh>
    <rPh sb="15" eb="17">
      <t>イナイ</t>
    </rPh>
    <phoneticPr fontId="2"/>
  </si>
  <si>
    <t>１日144単位</t>
    <rPh sb="1" eb="2">
      <t>ニチ</t>
    </rPh>
    <rPh sb="5" eb="7">
      <t>タンイ</t>
    </rPh>
    <phoneticPr fontId="2"/>
  </si>
  <si>
    <t>（３）死亡日の前日及び前々日</t>
    <rPh sb="3" eb="6">
      <t>シボウビ</t>
    </rPh>
    <rPh sb="7" eb="9">
      <t>ゼンジツ</t>
    </rPh>
    <rPh sb="9" eb="10">
      <t>オヨ</t>
    </rPh>
    <rPh sb="11" eb="14">
      <t>ゼンゼンジツ</t>
    </rPh>
    <phoneticPr fontId="2"/>
  </si>
  <si>
    <t>１日680単位</t>
    <rPh sb="1" eb="2">
      <t>ニチ</t>
    </rPh>
    <rPh sb="5" eb="7">
      <t>タンイ</t>
    </rPh>
    <phoneticPr fontId="2"/>
  </si>
  <si>
    <t>（４）死亡日</t>
    <rPh sb="3" eb="6">
      <t>シボウビ</t>
    </rPh>
    <phoneticPr fontId="2"/>
  </si>
  <si>
    <t>１日1280単位</t>
    <rPh sb="1" eb="2">
      <t>ニチ</t>
    </rPh>
    <rPh sb="6" eb="8">
      <t>タンイ</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</si>
  <si>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</si>
  <si>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</si>
  <si>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在宅復帰支援機能加算</t>
    <rPh sb="0" eb="2">
      <t>ザイタク</t>
    </rPh>
    <rPh sb="2" eb="4">
      <t>フッキ</t>
    </rPh>
    <rPh sb="4" eb="6">
      <t>シエン</t>
    </rPh>
    <rPh sb="6" eb="8">
      <t>キノウ</t>
    </rPh>
    <rPh sb="8" eb="10">
      <t>カサン</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</si>
  <si>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</si>
  <si>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</si>
  <si>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</si>
  <si>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</si>
  <si>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介護状況を示す文書</t>
    <rPh sb="0" eb="2">
      <t>カイゴ</t>
    </rPh>
    <rPh sb="2" eb="4">
      <t>ジョウキョウ</t>
    </rPh>
    <rPh sb="5" eb="6">
      <t>シメ</t>
    </rPh>
    <rPh sb="7" eb="9">
      <t>ブンショ</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</si>
  <si>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</si>
  <si>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</si>
  <si>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</si>
  <si>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同意書</t>
    <rPh sb="0" eb="3">
      <t>ドウイショ</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</si>
  <si>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</si>
  <si>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</si>
  <si>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</si>
  <si>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</si>
  <si>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小規模拠点集合型施設加算</t>
    <rPh sb="0" eb="3">
      <t>ショウキボ</t>
    </rPh>
    <rPh sb="3" eb="5">
      <t>キョテン</t>
    </rPh>
    <rPh sb="5" eb="7">
      <t>シュウゴウ</t>
    </rPh>
    <rPh sb="7" eb="8">
      <t>ガタ</t>
    </rPh>
    <rPh sb="8" eb="10">
      <t>シセツ</t>
    </rPh>
    <rPh sb="10" eb="12">
      <t>カサン</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</si>
  <si>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</si>
  <si>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５人以下</t>
    <rPh sb="1" eb="4">
      <t>ニンイカ</t>
    </rPh>
    <phoneticPr fontId="2"/>
  </si>
  <si>
    <t>認知症専門ケア加算(Ⅰ)</t>
    <rPh sb="0" eb="3">
      <t>ニンチショウ</t>
    </rPh>
    <rPh sb="3" eb="5">
      <t>センモン</t>
    </rPh>
    <rPh sb="7" eb="9">
      <t>カサン</t>
    </rPh>
    <phoneticPr fontId="2"/>
  </si>
  <si>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</si>
  <si>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専門的な研修修了者を、対象者の数が20人未満の場合は１人以上、施設における対象者が20人以上の場合は、１に当該対象者が19を超えて10又はその端数を増すごとに１を加えた人数以上を配置し、チームとしての専門的な認知症ケアの実施</t>
    <rPh sb="31" eb="33">
      <t>シセツ</t>
    </rPh>
    <rPh sb="86" eb="88">
      <t>イジョウ</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</si>
  <si>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</si>
  <si>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認知症専門ケア加算（Ⅱ）・認知症チームケア推進加算を算定していない</t>
    <rPh sb="13" eb="16">
      <t>ニンチショウ</t>
    </rPh>
    <rPh sb="21" eb="25">
      <t>スイシンカサン</t>
    </rPh>
    <rPh sb="26" eb="28">
      <t>サンテイ</t>
    </rPh>
    <phoneticPr fontId="2"/>
  </si>
  <si>
    <t>認知症専門ケア加算(Ⅱ)</t>
    <rPh sb="0" eb="3">
      <t>ニンチショウ</t>
    </rPh>
    <rPh sb="3" eb="5">
      <t>センモン</t>
    </rPh>
    <rPh sb="7" eb="9">
      <t>カサン</t>
    </rPh>
    <phoneticPr fontId="2"/>
  </si>
  <si>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</si>
  <si>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</si>
  <si>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介護職員、看護職員ごとの認知症ケアに関する研修計画の作成及び研修の実施又は実施を予定</t>
    <rPh sb="0" eb="2">
      <t>カイゴ</t>
    </rPh>
    <rPh sb="2" eb="4">
      <t>ショクイン</t>
    </rPh>
    <rPh sb="5" eb="7">
      <t>カンゴ</t>
    </rPh>
    <rPh sb="7" eb="9">
      <t>ショクイン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2"/>
  </si>
  <si>
    <t>認知症専門ケア加算（Ⅰ）・認知症チームケア推進加算を算定していない</t>
    <rPh sb="13" eb="16">
      <t>ニンチショウ</t>
    </rPh>
    <rPh sb="21" eb="25">
      <t>スイシンカサン</t>
    </rPh>
    <rPh sb="26" eb="28">
      <t>サンテイ</t>
    </rPh>
    <phoneticPr fontId="2"/>
  </si>
  <si>
    <t>認知症チームケア推進加算（Ⅰ）</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</si>
  <si>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入所者の総数のうち、周囲の者による日常生活に対する注意を必要とする認知症の者（日常生活自立度ランクⅡ以上の者である）の占める割合が２分の１以上であること。</t>
    <rPh sb="66" eb="67">
      <t>ブン</t>
    </rPh>
    <rPh sb="69" eb="71">
      <t>イジョウ</t>
    </rPh>
    <phoneticPr fontId="2"/>
  </si>
  <si>
    <t>「認知症介護指導者養成研修」を修了し、かつ、「認知症チームケア推進研修」修了した者を１名以上配置し、複数人の介護職員から成る認知症の行動・心理症状に対応するチームを組んでいる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</si>
  <si>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</si>
  <si>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</si>
  <si>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認知症チームケア推進加算（Ⅱ）・認知症専門ケア加算を算定していない</t>
    <phoneticPr fontId="2"/>
  </si>
  <si>
    <t>認知症チームケア推進加算（Ⅱ）</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</si>
  <si>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入所者の総数のうち、周囲の者による日常生活に対する注意を必要とする認知症の者（日常生活自立度ランクⅡ以上の者である）の占める割合が２分の１以上であること。</t>
    <phoneticPr fontId="2"/>
  </si>
  <si>
    <t>「認知症介護実践リーダー研修」を修了し、かつ、「認知症チームケア推進研修」修了した者を１名以上配置し、複数人の介護職員から成る認知症の行動・心理症状に対応するチームを組んでいる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</si>
  <si>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</si>
  <si>
    <t>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</si>
  <si>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</si>
  <si>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認知症チームケア推進加算（Ⅰ）・認知症専門ケア加算を算定していない</t>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</si>
  <si>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</si>
  <si>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</si>
  <si>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あり</t>
  </si>
  <si>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</si>
  <si>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</si>
  <si>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</si>
  <si>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</si>
  <si>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</si>
  <si>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</si>
  <si>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褥瘡マネジメント加算Ⅰ</t>
    <rPh sb="0" eb="2">
      <t>ジョクソウ</t>
    </rPh>
    <rPh sb="8" eb="10">
      <t>カサン</t>
    </rPh>
    <phoneticPr fontId="2"/>
  </si>
  <si>
    <t>入所者ごとに、施設入所時に褥瘡の有無を確認するとともに、褥瘡の発生と関連のあるリスクについて、施設入所時に評価し、その後少なくとも３月に１回評価する。また、その確認及び評価結果等の情報を厚生労働省に提出し、褥瘡管理の実施に当たって、当該情報その他褥瘡管理の適切かつ有効な実施のために必要な情報を活用している</t>
    <rPh sb="0" eb="3">
      <t>ニュウショシャ</t>
    </rPh>
    <rPh sb="7" eb="12">
      <t>シセツニュウショジ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0" eb="72">
      <t>ヒョウカ</t>
    </rPh>
    <rPh sb="84" eb="86">
      <t>ヒョウカ</t>
    </rPh>
    <rPh sb="86" eb="88">
      <t>ケッカ</t>
    </rPh>
    <rPh sb="88" eb="89">
      <t>トウ</t>
    </rPh>
    <rPh sb="90" eb="92">
      <t>ジョウホウ</t>
    </rPh>
    <rPh sb="93" eb="95">
      <t>コウセイ</t>
    </rPh>
    <rPh sb="95" eb="98">
      <t>ロウドウショウ</t>
    </rPh>
    <rPh sb="99" eb="101">
      <t>テイシュツ</t>
    </rPh>
    <rPh sb="103" eb="105">
      <t>ジョクソウ</t>
    </rPh>
    <rPh sb="105" eb="107">
      <t>カンリ</t>
    </rPh>
    <rPh sb="108" eb="110">
      <t>ジッシ</t>
    </rPh>
    <rPh sb="111" eb="112">
      <t>ア</t>
    </rPh>
    <rPh sb="116" eb="118">
      <t>トウガイ</t>
    </rPh>
    <rPh sb="118" eb="120">
      <t>ジョウホウ</t>
    </rPh>
    <rPh sb="122" eb="123">
      <t>タ</t>
    </rPh>
    <rPh sb="123" eb="125">
      <t>ジョクソウ</t>
    </rPh>
    <rPh sb="125" eb="127">
      <t>カンリ</t>
    </rPh>
    <rPh sb="128" eb="130">
      <t>テキセツ</t>
    </rPh>
    <rPh sb="132" eb="134">
      <t>ユウコウ</t>
    </rPh>
    <rPh sb="135" eb="137">
      <t>ジッシ</t>
    </rPh>
    <rPh sb="141" eb="143">
      <t>ヒツヨウ</t>
    </rPh>
    <rPh sb="144" eb="146">
      <t>ジョウホウ</t>
    </rPh>
    <rPh sb="147" eb="149">
      <t>カツヨウ</t>
    </rPh>
    <phoneticPr fontId="2"/>
  </si>
  <si>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</si>
  <si>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</si>
  <si>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</si>
  <si>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</si>
  <si>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褥瘡マネジメント加算Ⅱ</t>
    <rPh sb="0" eb="2">
      <t>ジョクソウ</t>
    </rPh>
    <rPh sb="8" eb="10">
      <t>カサン</t>
    </rPh>
    <phoneticPr fontId="2"/>
  </si>
  <si>
    <t>褥瘡マネジメント加算Ⅰの(1)から(5)までに掲げる基準</t>
    <rPh sb="0" eb="2">
      <t>ジョクソウ</t>
    </rPh>
    <rPh sb="8" eb="10">
      <t>カサン</t>
    </rPh>
    <phoneticPr fontId="2"/>
  </si>
  <si>
    <t>適合</t>
    <rPh sb="0" eb="2">
      <t>テキゴウ</t>
    </rPh>
    <phoneticPr fontId="2"/>
  </si>
  <si>
    <t>褥瘡マネジメント加算イ(1)の確認の結果、褥瘡が認められた入所者について、当該褥瘡が治癒した又は加算イ(1)の評価の結果、施設入所時に褥瘡が発生するリスクがあるとされた入所者について、褥瘡の発生がない</t>
    <rPh sb="0" eb="2">
      <t>ジョクソウ</t>
    </rPh>
    <rPh sb="15" eb="17">
      <t>カクニン</t>
    </rPh>
    <rPh sb="18" eb="20">
      <t>ケッカ</t>
    </rPh>
    <rPh sb="21" eb="23">
      <t>ジョクソウ</t>
    </rPh>
    <rPh sb="24" eb="25">
      <t>ミト</t>
    </rPh>
    <rPh sb="29" eb="32">
      <t>ニュウショシャ</t>
    </rPh>
    <rPh sb="37" eb="41">
      <t>トウガイジョクソウ</t>
    </rPh>
    <rPh sb="42" eb="44">
      <t>チユ</t>
    </rPh>
    <rPh sb="46" eb="47">
      <t>マタ</t>
    </rPh>
    <rPh sb="48" eb="50">
      <t>カサン</t>
    </rPh>
    <phoneticPr fontId="2"/>
  </si>
  <si>
    <t>排せつ支援加算（Ⅰ）</t>
    <rPh sb="0" eb="1">
      <t>ハイ</t>
    </rPh>
    <rPh sb="3" eb="5">
      <t>シエン</t>
    </rPh>
    <rPh sb="5" eb="7">
      <t>カサン</t>
    </rPh>
    <phoneticPr fontId="2"/>
  </si>
  <si>
    <t>要介護状態の軽減の見込みについて、医師又は医師と連携した看護師が施設入所時又は利用開始時に評価し、その後少なくとも３月に１回評価する</t>
    <phoneticPr fontId="2"/>
  </si>
  <si>
    <t>評価結果等の情報を厚生労働省に提出し、排せつ支援の実施に当たって、当該情報その他排せつ支援の適切かつ有効な実施のために必要な情報を活用していること</t>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</si>
  <si>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</si>
  <si>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少なくとも３月に１回、入所者ごとに支援計画を見直していること</t>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</si>
  <si>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</si>
  <si>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</si>
  <si>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以下のいずれかに該当すること</t>
    <rPh sb="0" eb="2">
      <t>イカ</t>
    </rPh>
    <rPh sb="8" eb="10">
      <t>ガイトウ</t>
    </rPh>
    <phoneticPr fontId="2"/>
  </si>
  <si>
    <t>（一）施設入所時と比較して、排尿又は排便の状態の少なくとも一方が改善するとともにいずれにも悪化がない</t>
    <rPh sb="1" eb="2">
      <t>1</t>
    </rPh>
    <phoneticPr fontId="2"/>
  </si>
  <si>
    <t>（二）施設入所時におむつを使用していた者であって、おむつを使用しなくなった</t>
    <rPh sb="1" eb="2">
      <t>2</t>
    </rPh>
    <phoneticPr fontId="2"/>
  </si>
  <si>
    <t>（三）施設入所時に尿道カテーテルが留置された者であって要介護状態の軽減が見込まれる者について、尿道カテーテルが抜去された</t>
    <rPh sb="1" eb="2">
      <t>3</t>
    </rPh>
    <rPh sb="9" eb="11">
      <t>ニョウドウ</t>
    </rPh>
    <rPh sb="17" eb="19">
      <t>リュウチ</t>
    </rPh>
    <rPh sb="22" eb="23">
      <t>モノ</t>
    </rPh>
    <rPh sb="27" eb="30">
      <t>ヨウカイゴ</t>
    </rPh>
    <rPh sb="30" eb="32">
      <t>ジョウタイ</t>
    </rPh>
    <rPh sb="33" eb="35">
      <t>ケイゲン</t>
    </rPh>
    <rPh sb="36" eb="38">
      <t>ミコ</t>
    </rPh>
    <rPh sb="41" eb="42">
      <t>モノ</t>
    </rPh>
    <rPh sb="47" eb="49">
      <t>ニョウドウ</t>
    </rPh>
    <rPh sb="55" eb="57">
      <t>バッキョ</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</si>
  <si>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</si>
  <si>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</si>
  <si>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施設入所時又は利用開始時におむつを使用していた者であって、おむつを使用しなくなった</t>
    <phoneticPr fontId="2"/>
  </si>
  <si>
    <t>自立支援促進加算</t>
    <rPh sb="0" eb="2">
      <t>ジリツ</t>
    </rPh>
    <rPh sb="2" eb="4">
      <t>シエン</t>
    </rPh>
    <rPh sb="4" eb="6">
      <t>ソクシン</t>
    </rPh>
    <rPh sb="6" eb="8">
      <t>カサン</t>
    </rPh>
    <phoneticPr fontId="2"/>
  </si>
  <si>
    <t>医師が入所者ごとに、施設入所時に自立支援に係る医学的評価を行い、その後少なくとも３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</si>
  <si>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</si>
  <si>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少なくとも３月に１回、入所者ごとに支援計画を見直している</t>
    <phoneticPr fontId="2"/>
  </si>
  <si>
    <t>医師が自立支援に係る支援計画の策定等に参加している</t>
    <phoneticPr fontId="2"/>
  </si>
  <si>
    <t>科学的介護推進体制加算Ⅰ</t>
    <rPh sb="0" eb="9">
      <t>カガクテキカイゴスイシンタイセイ</t>
    </rPh>
    <rPh sb="9" eb="11">
      <t>カサン</t>
    </rPh>
    <phoneticPr fontId="2"/>
  </si>
  <si>
    <t>入所者ごとのＡＤＬ値等の情報を厚生労働省に提出</t>
    <rPh sb="0" eb="3">
      <t>ニュウショシャ</t>
    </rPh>
    <phoneticPr fontId="2"/>
  </si>
  <si>
    <t>サービスの提供に当たって、必要な情報を活用していること</t>
    <phoneticPr fontId="2"/>
  </si>
  <si>
    <t>科学的介護推進体制加算Ⅱ</t>
    <rPh sb="0" eb="9">
      <t>カガクテキカイゴスイシンタイセイ</t>
    </rPh>
    <rPh sb="9" eb="11">
      <t>カサン</t>
    </rPh>
    <phoneticPr fontId="2"/>
  </si>
  <si>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2"/>
  </si>
  <si>
    <t>安全対策体制加算</t>
    <rPh sb="0" eb="2">
      <t>アンゼン</t>
    </rPh>
    <rPh sb="2" eb="4">
      <t>タイサク</t>
    </rPh>
    <rPh sb="4" eb="6">
      <t>タイセイ</t>
    </rPh>
    <rPh sb="6" eb="8">
      <t>カサン</t>
    </rPh>
    <phoneticPr fontId="2"/>
  </si>
  <si>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</si>
  <si>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</si>
  <si>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</si>
  <si>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高齢者施設等感染対策加算（Ⅰ）</t>
    <phoneticPr fontId="2"/>
  </si>
  <si>
    <t>第二種協定指定医療機関との間で、新興感染症の発生時等の対応を行う体制を確保している</t>
    <phoneticPr fontId="2"/>
  </si>
  <si>
    <t>協力医療機関等との間で、感染症（新興感染症を除く。）の発生時等の対応を取り決めるとともに、感染症の発生時等に、協力医療機関等と連携し適切に対応している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</si>
  <si>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感染対策向上加算又は外来感染対策向上加算に係る届出を行った医療機関等が行う院内感染対策に関する研修又は訓練に１年に１回以上参加している</t>
    <phoneticPr fontId="2"/>
  </si>
  <si>
    <t>高齢者施設等感染対策加算（Ⅱ）</t>
    <phoneticPr fontId="2"/>
  </si>
  <si>
    <t>感染対策向上加算に係る届出を行った医療機関から、３年に１回以上、施設内で感染者が発生した場合の対応に係る実地指導を受けている</t>
    <phoneticPr fontId="2"/>
  </si>
  <si>
    <r>
      <t xml:space="preserve">新興感染症当施設療養費
</t>
    </r>
    <r>
      <rPr>
        <sz val="8"/>
        <rFont val="ＭＳ ゴシック"/>
        <family val="3"/>
        <charset val="128"/>
      </rPr>
      <t>※R</t>
    </r>
    <r>
      <rPr>
        <sz val="8"/>
        <color rgb="FF00B0F0"/>
        <rFont val="ＭＳ ゴシック"/>
        <family val="3"/>
        <charset val="128"/>
      </rPr>
      <t>7</t>
    </r>
    <r>
      <rPr>
        <sz val="8"/>
        <rFont val="ＭＳ ゴシック"/>
        <family val="3"/>
        <charset val="128"/>
      </rPr>
      <t>.4時点指定している感染症なし</t>
    </r>
    <rPh sb="17" eb="19">
      <t>ジテン</t>
    </rPh>
    <rPh sb="19" eb="21">
      <t>シテイ</t>
    </rPh>
    <rPh sb="25" eb="28">
      <t>カンセンショウ</t>
    </rPh>
    <phoneticPr fontId="2"/>
  </si>
  <si>
    <t>１月に１回、連続する５日を限度</t>
    <rPh sb="1" eb="2">
      <t>ツキ</t>
    </rPh>
    <rPh sb="4" eb="5">
      <t>カイ</t>
    </rPh>
    <rPh sb="6" eb="8">
      <t>レンゾク</t>
    </rPh>
    <rPh sb="11" eb="12">
      <t>カ</t>
    </rPh>
    <rPh sb="13" eb="15">
      <t>ゲンド</t>
    </rPh>
    <phoneticPr fontId="2"/>
  </si>
  <si>
    <t>入所者が別に厚生労働大臣が定める感染症に感染した場合に相談対応、診療、入院調整等を行う医療機関を確保している</t>
    <phoneticPr fontId="2"/>
  </si>
  <si>
    <t>感染症に感染した入所者に対し、適切な感染対策を行った上で、指定地域密着型介護老人福祉施設入所者生活介護を行っている</t>
    <rPh sb="29" eb="31">
      <t>シテイ</t>
    </rPh>
    <rPh sb="31" eb="33">
      <t>チイキ</t>
    </rPh>
    <rPh sb="33" eb="35">
      <t>ミッチャク</t>
    </rPh>
    <rPh sb="35" eb="36">
      <t>ガタ</t>
    </rPh>
    <rPh sb="36" eb="38">
      <t>カイゴ</t>
    </rPh>
    <rPh sb="38" eb="44">
      <t>ロウジンフクシシセツ</t>
    </rPh>
    <rPh sb="44" eb="47">
      <t>ニュウショシャ</t>
    </rPh>
    <rPh sb="47" eb="51">
      <t>セイカツカイゴ</t>
    </rPh>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</si>
  <si>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</si>
  <si>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32"/>
  </si>
  <si>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</si>
  <si>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32"/>
  </si>
  <si>
    <t>別添１～４</t>
    <rPh sb="0" eb="2">
      <t>ベッテン</t>
    </rPh>
    <phoneticPr fontId="2"/>
  </si>
  <si>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32"/>
  </si>
  <si>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32"/>
  </si>
  <si>
    <t>生産性向上推進体制加算（Ⅱ）</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</si>
  <si>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3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</si>
  <si>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32"/>
  </si>
  <si>
    <t>別添１～２</t>
    <rPh sb="0" eb="2">
      <t>ベッテン</t>
    </rPh>
    <phoneticPr fontId="2"/>
  </si>
  <si>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2"/>
  </si>
  <si>
    <t>事業年度ごとに取組に関する実績を厚生労働省に報告している。</t>
    <phoneticPr fontId="2"/>
  </si>
  <si>
    <t>サービス提供体制強化加算(Ⅰ)</t>
    <rPh sb="4" eb="6">
      <t>テイキョウ</t>
    </rPh>
    <rPh sb="6" eb="8">
      <t>タイセイ</t>
    </rPh>
    <rPh sb="8" eb="10">
      <t>キョウカ</t>
    </rPh>
    <rPh sb="10" eb="12">
      <t>カサン</t>
    </rPh>
    <phoneticPr fontId="2"/>
  </si>
  <si>
    <t>介護職員の総数のうち介護福祉士の占める割合が100分の80以上</t>
    <rPh sb="0" eb="4">
      <t>カイゴショクイン</t>
    </rPh>
    <rPh sb="5" eb="7">
      <t>ソウスウ</t>
    </rPh>
    <rPh sb="10" eb="15">
      <t>カイゴフクシシ</t>
    </rPh>
    <rPh sb="16" eb="17">
      <t>シ</t>
    </rPh>
    <rPh sb="19" eb="21">
      <t>ワリアイ</t>
    </rPh>
    <rPh sb="25" eb="26">
      <t>ブン</t>
    </rPh>
    <rPh sb="29" eb="31">
      <t>イジョウ</t>
    </rPh>
    <phoneticPr fontId="2"/>
  </si>
  <si>
    <t>いずれか該当</t>
    <rPh sb="4" eb="6">
      <t>ガイトウ</t>
    </rPh>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</si>
  <si>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</si>
  <si>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</si>
  <si>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サービス提供体制強化加算(Ⅱ)</t>
    <rPh sb="4" eb="6">
      <t>テイキョウ</t>
    </rPh>
    <rPh sb="6" eb="8">
      <t>タイセイ</t>
    </rPh>
    <rPh sb="8" eb="10">
      <t>キョウカ</t>
    </rPh>
    <rPh sb="10" eb="12">
      <t>カサン</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</si>
  <si>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</si>
  <si>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サービス提供体制強化加算(Ⅲ)</t>
    <rPh sb="4" eb="6">
      <t>テイキョウ</t>
    </rPh>
    <rPh sb="6" eb="8">
      <t>タイセイ</t>
    </rPh>
    <rPh sb="8" eb="10">
      <t>キョウカ</t>
    </rPh>
    <rPh sb="10" eb="12">
      <t>カサン</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</si>
  <si>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</si>
  <si>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</si>
  <si>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</si>
  <si>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</si>
  <si>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</si>
  <si>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</si>
  <si>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</si>
  <si>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</si>
  <si>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</si>
  <si>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　※R6年度分はなし</t>
    <rPh sb="0" eb="2">
      <t>ジッセキ</t>
    </rPh>
    <rPh sb="2" eb="5">
      <t>ホウコクショ</t>
    </rPh>
    <rPh sb="9" eb="11">
      <t>ネンド</t>
    </rPh>
    <rPh sb="11" eb="12">
      <t>ブン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</si>
  <si>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</si>
  <si>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</si>
  <si>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</si>
  <si>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</si>
  <si>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</si>
  <si>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</si>
  <si>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2"/>
  </si>
  <si>
    <t>研修計画書</t>
    <rPh sb="0" eb="2">
      <t>ケンシュウ</t>
    </rPh>
    <rPh sb="2" eb="4">
      <t>ケイカク</t>
    </rPh>
    <rPh sb="4" eb="5">
      <t>ショ</t>
    </rPh>
    <phoneticPr fontId="2"/>
  </si>
  <si>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</si>
  <si>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</si>
  <si>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r>
      <t xml:space="preserve">１１　（キャリアパスＶ）　一定割合以上の介護福祉士等を配置していること。
※サービス提供体制強化加算（Ⅰ）又は（Ⅱ）の届出｡
　 </t>
    </r>
    <r>
      <rPr>
        <sz val="11"/>
        <rFont val="ＭＳ Ｐゴシック"/>
        <family val="3"/>
        <charset val="128"/>
      </rPr>
      <t>密着特養は日常生活継続支援加算（Ⅰ）又は（Ⅱ）の届出も可｡</t>
    </r>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5" eb="67">
      <t>ミッチャク</t>
    </rPh>
    <rPh sb="67" eb="69">
      <t>トクヨウ</t>
    </rPh>
    <rPh sb="70" eb="74">
      <t>ニチジョウセイカツ</t>
    </rPh>
    <rPh sb="74" eb="80">
      <t>ケイゾクシエンカサン</t>
    </rPh>
    <rPh sb="83" eb="84">
      <t>マタ</t>
    </rPh>
    <rPh sb="89" eb="91">
      <t>トドケデ</t>
    </rPh>
    <rPh sb="92" eb="93">
      <t>カ</t>
    </rPh>
    <phoneticPr fontId="2"/>
  </si>
  <si>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2"/>
  </si>
  <si>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</si>
  <si>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</si>
  <si>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１３ （職場環境要件）処遇改善の内容（賃金改善を除く）等についてインターネットの利用その他の適切な方法で公表</t>
    <rPh sb="2" eb="4">
      <t>チンギン</t>
    </rPh>
    <rPh sb="4" eb="6">
      <t>カイゼン</t>
    </rPh>
    <rPh sb="7" eb="9">
      <t>ジッシ</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</si>
  <si>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</si>
  <si>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</si>
  <si>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</si>
  <si>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</si>
  <si>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</si>
  <si>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</si>
  <si>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</si>
  <si>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</si>
  <si>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</si>
  <si>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</si>
  <si>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</si>
  <si>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2"/>
  </si>
  <si>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</si>
  <si>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</si>
  <si>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</si>
  <si>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</si>
  <si>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</si>
  <si>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2"/>
  </si>
  <si>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2"/>
  </si>
  <si>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</si>
  <si>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</si>
  <si>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</si>
  <si>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</si>
  <si>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</si>
  <si>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2"/>
  </si>
  <si>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</si>
  <si>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</si>
  <si>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</si>
  <si>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2"/>
  </si>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</sst>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22"/>
      <name val="ＭＳ Ｐゴシック"/>
      <family val="3"/>
      <charset val="128"/>
    </font>
    <font>
      <b/>
      <u/>
      <sz val="14"/>
      <name val="ＭＳ Ｐゴシック"/>
      <family val="3"/>
      <charset val="128"/>
    </font>
    <font>
      <b/>
      <u/>
      <sz val="12"/>
      <name val="ＭＳ Ｐゴシック"/>
      <family val="3"/>
      <charset val="128"/>
    </font>
    <font>
      <b/>
      <u/>
      <sz val="16"/>
      <name val="ＭＳ Ｐゴシック"/>
      <family val="3"/>
      <charset val="128"/>
    </font>
    <font>
      <b/>
      <sz val="10"/>
      <name val="ＭＳ Ｐゴシック"/>
      <family val="3"/>
      <charset val="128"/>
    </font>
    <font>
      <b/>
      <sz val="14"/>
      <name val="ＭＳ Ｐゴシック"/>
      <family val="3"/>
      <charset val="128"/>
    </font>
    <font>
      <b/>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b/>
      <sz val="11"/>
      <name val="ＭＳ Ｐゴシック"/>
      <family val="3"/>
      <charset val="128"/>
    </font>
    <font>
      <b/>
      <sz val="20"/>
      <name val="ＭＳ ゴシック"/>
      <family val="3"/>
      <charset val="128"/>
    </font>
    <font>
      <sz val="11"/>
      <name val="ＭＳ ゴシック"/>
      <family val="3"/>
      <charset val="128"/>
    </font>
    <font>
      <sz val="12"/>
      <name val="ＭＳ ゴシック"/>
      <family val="3"/>
      <charset val="128"/>
    </font>
    <font>
      <strike/>
      <sz val="11"/>
      <name val="ＭＳ ゴシック"/>
      <family val="3"/>
      <charset val="128"/>
    </font>
    <font>
      <sz val="8"/>
      <name val="ＭＳ ゴシック"/>
      <family val="3"/>
      <charset val="128"/>
    </font>
    <font>
      <sz val="8"/>
      <color rgb="FF00B0F0"/>
      <name val="ＭＳ ゴシック"/>
      <family val="3"/>
      <charset val="128"/>
    </font>
    <font>
      <sz val="9"/>
      <name val="ＭＳ 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12"/>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dotted">
        <color indexed="64"/>
      </left>
      <right style="thin">
        <color indexed="64"/>
      </right>
      <top/>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right/>
      <top style="thin">
        <color indexed="64"/>
      </top>
      <bottom/>
      <diagonal/>
    </border>
    <border>
      <left/>
      <right style="thin">
        <color indexed="64"/>
      </right>
      <top style="dotted">
        <color indexed="64"/>
      </top>
      <bottom style="dott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style="dashed">
        <color indexed="64"/>
      </top>
      <bottom/>
      <diagonal/>
    </border>
    <border>
      <left style="thin">
        <color indexed="64"/>
      </left>
      <right style="dotted">
        <color indexed="64"/>
      </right>
      <top style="dotted">
        <color indexed="64"/>
      </top>
      <bottom/>
      <diagonal/>
    </border>
    <border>
      <left style="dotted">
        <color indexed="64"/>
      </left>
      <right/>
      <top style="thin">
        <color indexed="64"/>
      </top>
      <bottom/>
      <diagonal/>
    </border>
    <border>
      <left/>
      <right style="thin">
        <color indexed="64"/>
      </right>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otted">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s>
  <cellStyleXfs count="43">
    <xf numFmtId="0" fontId="0" fillId="0" borderId="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 applyNumberFormat="0" applyAlignment="0" applyProtection="0">
      <alignment vertical="center"/>
    </xf>
    <xf numFmtId="0" fontId="15" fillId="29" borderId="0" applyNumberFormat="0" applyBorder="0" applyAlignment="0" applyProtection="0">
      <alignment vertical="center"/>
    </xf>
    <xf numFmtId="0" fontId="1" fillId="3" borderId="8" applyNumberFormat="0" applyFont="0" applyAlignment="0" applyProtection="0">
      <alignment vertical="center"/>
    </xf>
    <xf numFmtId="0" fontId="16" fillId="0" borderId="9" applyNumberFormat="0" applyFill="0" applyAlignment="0" applyProtection="0">
      <alignment vertical="center"/>
    </xf>
    <xf numFmtId="0" fontId="17" fillId="30" borderId="0" applyNumberFormat="0" applyBorder="0" applyAlignment="0" applyProtection="0">
      <alignment vertical="center"/>
    </xf>
    <xf numFmtId="0" fontId="18" fillId="31" borderId="10" applyNumberFormat="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31" borderId="15" applyNumberFormat="0" applyAlignment="0" applyProtection="0">
      <alignment vertical="center"/>
    </xf>
    <xf numFmtId="0" fontId="25" fillId="0" borderId="0" applyNumberFormat="0" applyFill="0" applyBorder="0" applyAlignment="0" applyProtection="0">
      <alignment vertical="center"/>
    </xf>
    <xf numFmtId="0" fontId="26" fillId="2" borderId="10" applyNumberFormat="0" applyAlignment="0" applyProtection="0">
      <alignment vertical="center"/>
    </xf>
    <xf numFmtId="0" fontId="1" fillId="0" borderId="0">
      <alignment vertical="center"/>
    </xf>
    <xf numFmtId="0" fontId="27" fillId="32" borderId="0" applyNumberFormat="0" applyBorder="0" applyAlignment="0" applyProtection="0">
      <alignment vertical="center"/>
    </xf>
  </cellStyleXfs>
  <cellXfs count="316">
    <xf numFmtId="0" fontId="0" fillId="0" borderId="0" xfId="0" applyAlignment="1">
      <alignment vertical="center"/>
    </xf>
    <xf numFmtId="0" fontId="3" fillId="0" borderId="0" xfId="0" applyFont="1" applyFill="1">
      <alignment vertical="center"/>
    </xf>
    <xf numFmtId="0" fontId="5"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vertical="center"/>
    </xf>
    <xf numFmtId="0" fontId="7" fillId="0" borderId="0" xfId="0" applyFont="1" applyFill="1" applyAlignment="1">
      <alignment horizontal="justify" vertical="center"/>
    </xf>
    <xf numFmtId="0" fontId="7" fillId="0" borderId="0" xfId="0" applyFont="1" applyFill="1" applyAlignment="1">
      <alignment horizontal="left" vertical="center"/>
    </xf>
    <xf numFmtId="0" fontId="3" fillId="0" borderId="1" xfId="0" applyFont="1" applyFill="1" applyBorder="1" applyAlignment="1">
      <alignment horizontal="center" vertical="center"/>
    </xf>
    <xf numFmtId="0" fontId="0" fillId="0" borderId="0" xfId="0" applyFont="1" applyFill="1" applyAlignment="1">
      <alignment vertical="center"/>
    </xf>
    <xf numFmtId="0" fontId="5" fillId="0" borderId="0" xfId="0" applyFont="1" applyFill="1" applyAlignment="1">
      <alignment horizontal="left" vertical="center" shrinkToFi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shrinkToFit="1"/>
    </xf>
    <xf numFmtId="0" fontId="3" fillId="0" borderId="3" xfId="0" applyFont="1" applyFill="1" applyBorder="1" applyAlignment="1">
      <alignment vertical="center" wrapText="1"/>
    </xf>
    <xf numFmtId="0" fontId="10"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wrapText="1" shrinkToFit="1"/>
    </xf>
    <xf numFmtId="0" fontId="3" fillId="0" borderId="0" xfId="0" applyFont="1" applyFill="1" applyAlignment="1">
      <alignment vertical="center" shrinkToFit="1"/>
    </xf>
    <xf numFmtId="0" fontId="5" fillId="0" borderId="0" xfId="0" applyFont="1">
      <alignment vertical="center"/>
    </xf>
    <xf numFmtId="0" fontId="3" fillId="0" borderId="0" xfId="0" applyFont="1" applyAlignment="1">
      <alignment vertical="center" wrapText="1"/>
    </xf>
    <xf numFmtId="0" fontId="3" fillId="0" borderId="3" xfId="0" applyFont="1" applyFill="1" applyBorder="1" applyAlignment="1">
      <alignment vertical="center"/>
    </xf>
    <xf numFmtId="0" fontId="3" fillId="0" borderId="0" xfId="0" applyFont="1" applyFill="1" applyAlignment="1">
      <alignment horizontal="left" vertical="center" indent="1"/>
    </xf>
    <xf numFmtId="0" fontId="3" fillId="0" borderId="0" xfId="0" applyFont="1" applyFill="1" applyBorder="1" applyAlignment="1">
      <alignment horizontal="left" vertical="center" shrinkToFit="1"/>
    </xf>
    <xf numFmtId="0" fontId="29" fillId="0" borderId="2" xfId="0" applyFont="1" applyFill="1" applyBorder="1" applyAlignment="1">
      <alignment horizontal="center" vertical="center" wrapText="1"/>
    </xf>
    <xf numFmtId="0" fontId="3" fillId="0" borderId="0" xfId="0" applyFont="1">
      <alignment vertical="center"/>
    </xf>
    <xf numFmtId="0" fontId="31" fillId="0" borderId="0" xfId="0" applyFont="1" applyAlignment="1">
      <alignment horizontal="left" vertical="center" wrapText="1"/>
    </xf>
    <xf numFmtId="0" fontId="31" fillId="0" borderId="0" xfId="0" applyFont="1" applyAlignment="1">
      <alignment horizontal="left" vertical="top" wrapText="1"/>
    </xf>
    <xf numFmtId="0" fontId="31" fillId="0" borderId="0" xfId="0" applyFont="1" applyAlignment="1">
      <alignment horizontal="center" vertical="center"/>
    </xf>
    <xf numFmtId="0" fontId="31" fillId="0" borderId="0" xfId="0" applyFont="1" applyAlignment="1">
      <alignment vertical="center" shrinkToFit="1"/>
    </xf>
    <xf numFmtId="0" fontId="0" fillId="0" borderId="0" xfId="0" applyAlignment="1">
      <alignment vertical="center" wrapText="1"/>
    </xf>
    <xf numFmtId="0" fontId="3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1" fillId="0" borderId="17" xfId="0" applyFont="1" applyBorder="1" applyAlignment="1">
      <alignment horizontal="left" vertical="top" wrapText="1"/>
    </xf>
    <xf numFmtId="0" fontId="31" fillId="0" borderId="18" xfId="0" applyFont="1" applyBorder="1" applyAlignment="1">
      <alignment horizontal="center" vertical="center"/>
    </xf>
    <xf numFmtId="0" fontId="31" fillId="0" borderId="19" xfId="0" applyFont="1" applyBorder="1" applyAlignment="1">
      <alignment vertical="center" shrinkToFit="1"/>
    </xf>
    <xf numFmtId="0" fontId="31" fillId="0" borderId="17" xfId="0" applyFont="1" applyBorder="1" applyAlignment="1">
      <alignment vertical="center" wrapText="1"/>
    </xf>
    <xf numFmtId="0" fontId="0" fillId="0" borderId="0" xfId="0">
      <alignment vertical="center"/>
    </xf>
    <xf numFmtId="0" fontId="31" fillId="0" borderId="21" xfId="0" applyFont="1" applyBorder="1" applyAlignment="1">
      <alignment horizontal="left" vertical="top" wrapText="1"/>
    </xf>
    <xf numFmtId="0" fontId="31" fillId="0" borderId="22" xfId="0" applyFont="1" applyBorder="1" applyAlignment="1">
      <alignment horizontal="center" vertical="center"/>
    </xf>
    <xf numFmtId="0" fontId="31" fillId="0" borderId="23" xfId="0" applyFont="1" applyBorder="1" applyAlignment="1">
      <alignment vertical="center" shrinkToFit="1"/>
    </xf>
    <xf numFmtId="0" fontId="31" fillId="0" borderId="21" xfId="0" applyFont="1" applyBorder="1" applyAlignment="1">
      <alignment vertical="center" wrapText="1"/>
    </xf>
    <xf numFmtId="0" fontId="31" fillId="0" borderId="24" xfId="0" applyFont="1" applyBorder="1" applyAlignment="1">
      <alignment horizontal="left" vertical="top" wrapText="1"/>
    </xf>
    <xf numFmtId="0" fontId="31" fillId="0" borderId="25" xfId="0" applyFont="1" applyBorder="1" applyAlignment="1">
      <alignment horizontal="center" vertical="center"/>
    </xf>
    <xf numFmtId="0" fontId="31" fillId="0" borderId="26" xfId="0" applyFont="1" applyBorder="1" applyAlignment="1">
      <alignment vertical="center" shrinkToFit="1"/>
    </xf>
    <xf numFmtId="0" fontId="31" fillId="0" borderId="24" xfId="0" applyFont="1" applyBorder="1" applyAlignment="1">
      <alignment vertical="center" wrapText="1"/>
    </xf>
    <xf numFmtId="0" fontId="31" fillId="0" borderId="18" xfId="0" applyFont="1" applyBorder="1" applyAlignment="1">
      <alignment horizontal="left" vertical="top" wrapText="1"/>
    </xf>
    <xf numFmtId="0" fontId="31" fillId="0" borderId="25" xfId="0" applyFont="1" applyBorder="1" applyAlignment="1">
      <alignment horizontal="left" vertical="top" wrapText="1"/>
    </xf>
    <xf numFmtId="0" fontId="31" fillId="0" borderId="27" xfId="0" applyFont="1" applyBorder="1" applyAlignment="1">
      <alignment horizontal="center" vertical="center"/>
    </xf>
    <xf numFmtId="0" fontId="31" fillId="0" borderId="28" xfId="0" applyFont="1" applyBorder="1" applyAlignment="1">
      <alignment vertical="center" shrinkToFit="1"/>
    </xf>
    <xf numFmtId="0" fontId="31" fillId="0" borderId="3" xfId="0" applyFont="1" applyBorder="1" applyAlignment="1">
      <alignment horizontal="left" vertical="center" wrapText="1" shrinkToFit="1"/>
    </xf>
    <xf numFmtId="0" fontId="31" fillId="0" borderId="4" xfId="0" applyFont="1" applyBorder="1" applyAlignment="1">
      <alignment horizontal="left" vertical="top" wrapText="1"/>
    </xf>
    <xf numFmtId="0" fontId="31" fillId="0" borderId="29" xfId="0" applyFont="1" applyBorder="1" applyAlignment="1">
      <alignment horizontal="center" vertical="center"/>
    </xf>
    <xf numFmtId="0" fontId="31" fillId="0" borderId="6" xfId="0" applyFont="1" applyBorder="1" applyAlignment="1">
      <alignment vertical="center" shrinkToFit="1"/>
    </xf>
    <xf numFmtId="0" fontId="31" fillId="0" borderId="3" xfId="0" applyFont="1" applyBorder="1" applyAlignment="1">
      <alignment vertical="center" wrapText="1"/>
    </xf>
    <xf numFmtId="0" fontId="31" fillId="0" borderId="16" xfId="0" applyFont="1" applyBorder="1" applyAlignment="1">
      <alignment horizontal="left" vertical="top" wrapText="1"/>
    </xf>
    <xf numFmtId="0" fontId="31" fillId="0" borderId="30" xfId="0" applyFont="1" applyBorder="1" applyAlignment="1">
      <alignment horizontal="center" vertical="center"/>
    </xf>
    <xf numFmtId="0" fontId="31" fillId="0" borderId="31" xfId="0" applyFont="1" applyBorder="1" applyAlignment="1">
      <alignment vertical="center" shrinkToFit="1"/>
    </xf>
    <xf numFmtId="0" fontId="31" fillId="0" borderId="16" xfId="0" applyFont="1" applyBorder="1" applyAlignment="1">
      <alignment vertical="center" wrapText="1"/>
    </xf>
    <xf numFmtId="0" fontId="31" fillId="0" borderId="32" xfId="0" applyFont="1" applyBorder="1" applyAlignment="1">
      <alignment horizontal="left" vertical="top" wrapText="1"/>
    </xf>
    <xf numFmtId="0" fontId="31" fillId="0" borderId="33" xfId="0" applyFont="1" applyBorder="1" applyAlignment="1">
      <alignment horizontal="center" vertical="center"/>
    </xf>
    <xf numFmtId="0" fontId="31" fillId="0" borderId="34" xfId="0" applyFont="1" applyBorder="1" applyAlignment="1">
      <alignment vertical="center" shrinkToFit="1"/>
    </xf>
    <xf numFmtId="0" fontId="31" fillId="0" borderId="32" xfId="0" applyFont="1" applyBorder="1" applyAlignment="1">
      <alignment vertical="center" wrapText="1"/>
    </xf>
    <xf numFmtId="0" fontId="31" fillId="0" borderId="2" xfId="0" applyFont="1" applyBorder="1" applyAlignment="1">
      <alignment horizontal="left" vertical="top" wrapText="1"/>
    </xf>
    <xf numFmtId="0" fontId="31" fillId="0" borderId="35" xfId="0" applyFont="1" applyBorder="1" applyAlignment="1">
      <alignment horizontal="center" vertical="center"/>
    </xf>
    <xf numFmtId="0" fontId="31" fillId="0" borderId="36" xfId="0" applyFont="1" applyBorder="1" applyAlignment="1">
      <alignment vertical="center" shrinkToFit="1"/>
    </xf>
    <xf numFmtId="0" fontId="31" fillId="0" borderId="2" xfId="0" applyFont="1" applyBorder="1" applyAlignment="1">
      <alignment vertical="center" wrapText="1"/>
    </xf>
    <xf numFmtId="0" fontId="31" fillId="0" borderId="37" xfId="0" applyFont="1" applyBorder="1" applyAlignment="1">
      <alignment horizontal="left" vertical="top" wrapText="1"/>
    </xf>
    <xf numFmtId="0" fontId="31" fillId="0" borderId="38" xfId="0" applyFont="1" applyBorder="1" applyAlignment="1">
      <alignment horizontal="center" vertical="center"/>
    </xf>
    <xf numFmtId="0" fontId="31" fillId="0" borderId="39" xfId="0" applyFont="1" applyBorder="1" applyAlignment="1">
      <alignment vertical="center" shrinkToFit="1"/>
    </xf>
    <xf numFmtId="0" fontId="31" fillId="0" borderId="37" xfId="0" applyFont="1" applyBorder="1" applyAlignment="1">
      <alignment vertical="center" wrapText="1"/>
    </xf>
    <xf numFmtId="0" fontId="31" fillId="0" borderId="20" xfId="0" applyFont="1" applyBorder="1" applyAlignment="1">
      <alignment vertical="center" wrapText="1"/>
    </xf>
    <xf numFmtId="0" fontId="31" fillId="0" borderId="20" xfId="0" applyFont="1" applyBorder="1" applyAlignment="1">
      <alignment horizontal="left" vertical="top" wrapText="1"/>
    </xf>
    <xf numFmtId="0" fontId="31" fillId="0" borderId="40" xfId="0" applyFont="1" applyBorder="1" applyAlignment="1">
      <alignment horizontal="center" vertical="center"/>
    </xf>
    <xf numFmtId="0" fontId="31" fillId="0" borderId="41" xfId="0" applyFont="1" applyBorder="1" applyAlignment="1">
      <alignment vertical="center" shrinkToFit="1"/>
    </xf>
    <xf numFmtId="0" fontId="31" fillId="0" borderId="22" xfId="0" applyFont="1" applyBorder="1" applyAlignment="1">
      <alignment horizontal="left" vertical="top" wrapText="1"/>
    </xf>
    <xf numFmtId="0" fontId="31" fillId="0" borderId="42" xfId="0" applyFont="1" applyBorder="1" applyAlignment="1">
      <alignment horizontal="center" vertical="center"/>
    </xf>
    <xf numFmtId="0" fontId="31" fillId="0" borderId="43" xfId="0" applyFont="1" applyBorder="1" applyAlignment="1">
      <alignment vertical="center" shrinkToFit="1"/>
    </xf>
    <xf numFmtId="0" fontId="31" fillId="0" borderId="44" xfId="0" applyFont="1" applyBorder="1" applyAlignment="1">
      <alignment horizontal="left" vertical="top" wrapText="1"/>
    </xf>
    <xf numFmtId="0" fontId="31" fillId="0" borderId="45" xfId="0" applyFont="1" applyBorder="1" applyAlignment="1">
      <alignment horizontal="center" vertical="center"/>
    </xf>
    <xf numFmtId="0" fontId="31" fillId="0" borderId="46" xfId="0" applyFont="1" applyBorder="1" applyAlignment="1">
      <alignment vertical="center" shrinkToFit="1"/>
    </xf>
    <xf numFmtId="0" fontId="31" fillId="0" borderId="47" xfId="0" applyFont="1" applyBorder="1" applyAlignment="1">
      <alignment vertical="center" shrinkToFit="1"/>
    </xf>
    <xf numFmtId="0" fontId="31" fillId="0" borderId="48" xfId="0" applyFont="1" applyBorder="1" applyAlignment="1">
      <alignment horizontal="center" vertical="center"/>
    </xf>
    <xf numFmtId="0" fontId="31" fillId="0" borderId="49" xfId="0" applyFont="1" applyBorder="1" applyAlignment="1">
      <alignment vertical="center" shrinkToFit="1"/>
    </xf>
    <xf numFmtId="0" fontId="31" fillId="0" borderId="50" xfId="0" applyFont="1" applyBorder="1" applyAlignment="1">
      <alignment vertical="center" wrapText="1"/>
    </xf>
    <xf numFmtId="0" fontId="31" fillId="0" borderId="51" xfId="0" applyFont="1" applyBorder="1" applyAlignment="1">
      <alignment vertical="center" shrinkToFit="1"/>
    </xf>
    <xf numFmtId="0" fontId="31" fillId="0" borderId="52" xfId="0" applyFont="1" applyBorder="1" applyAlignment="1">
      <alignment horizontal="center" vertical="center"/>
    </xf>
    <xf numFmtId="0" fontId="31" fillId="0" borderId="53" xfId="0" applyFont="1" applyBorder="1" applyAlignment="1">
      <alignment vertical="center" shrinkToFit="1"/>
    </xf>
    <xf numFmtId="0" fontId="31" fillId="0" borderId="50" xfId="0" applyFont="1" applyBorder="1" applyAlignment="1">
      <alignment horizontal="left" vertical="top" wrapText="1"/>
    </xf>
    <xf numFmtId="0" fontId="31" fillId="0" borderId="54" xfId="0" applyFont="1" applyBorder="1" applyAlignment="1">
      <alignment horizontal="center" vertical="center"/>
    </xf>
    <xf numFmtId="0" fontId="31" fillId="0" borderId="55" xfId="0" applyFont="1" applyBorder="1" applyAlignment="1">
      <alignment vertical="center" shrinkToFit="1"/>
    </xf>
    <xf numFmtId="0" fontId="31" fillId="0" borderId="56" xfId="0" applyFont="1" applyBorder="1" applyAlignment="1">
      <alignment vertical="center" shrinkToFit="1"/>
    </xf>
    <xf numFmtId="0" fontId="31" fillId="0" borderId="57" xfId="0" applyFont="1" applyBorder="1" applyAlignment="1">
      <alignment horizontal="center" vertical="center"/>
    </xf>
    <xf numFmtId="0" fontId="31" fillId="0" borderId="58" xfId="0" applyFont="1" applyBorder="1" applyAlignment="1">
      <alignment horizontal="center" vertical="center"/>
    </xf>
    <xf numFmtId="0" fontId="31" fillId="0" borderId="59" xfId="0" applyFont="1" applyBorder="1" applyAlignment="1">
      <alignment vertical="center" shrinkToFit="1"/>
    </xf>
    <xf numFmtId="0" fontId="31" fillId="0" borderId="60" xfId="0" applyFont="1" applyBorder="1" applyAlignment="1">
      <alignment vertical="center" shrinkToFit="1"/>
    </xf>
    <xf numFmtId="0" fontId="31" fillId="0" borderId="40" xfId="0" applyFont="1" applyBorder="1" applyAlignment="1">
      <alignment horizontal="left" vertical="top" wrapText="1"/>
    </xf>
    <xf numFmtId="0" fontId="31" fillId="0" borderId="61" xfId="0" applyFont="1" applyBorder="1" applyAlignment="1">
      <alignment horizontal="left" vertical="top" wrapText="1"/>
    </xf>
    <xf numFmtId="0" fontId="31" fillId="0" borderId="62" xfId="0" applyFont="1" applyBorder="1" applyAlignment="1">
      <alignment vertical="center" shrinkToFit="1"/>
    </xf>
    <xf numFmtId="0" fontId="31" fillId="0" borderId="61" xfId="0" applyFont="1" applyBorder="1" applyAlignment="1">
      <alignment vertical="center" wrapText="1"/>
    </xf>
    <xf numFmtId="0" fontId="31" fillId="0" borderId="35" xfId="0" applyFont="1" applyBorder="1" applyAlignment="1">
      <alignment horizontal="left" vertical="top" wrapText="1"/>
    </xf>
    <xf numFmtId="0" fontId="31" fillId="0" borderId="42" xfId="0" applyFont="1" applyBorder="1" applyAlignment="1">
      <alignment horizontal="center" vertical="center" wrapText="1"/>
    </xf>
    <xf numFmtId="0" fontId="31" fillId="0" borderId="47" xfId="0" applyFont="1" applyBorder="1" applyAlignment="1">
      <alignment horizontal="left" vertical="center" shrinkToFit="1"/>
    </xf>
    <xf numFmtId="0" fontId="31" fillId="0" borderId="17" xfId="0" applyFont="1" applyBorder="1" applyAlignment="1">
      <alignment horizontal="left" vertical="center" wrapText="1"/>
    </xf>
    <xf numFmtId="0" fontId="31" fillId="0" borderId="45" xfId="0" applyFont="1" applyBorder="1" applyAlignment="1">
      <alignment horizontal="center" vertical="center" wrapText="1"/>
    </xf>
    <xf numFmtId="0" fontId="31" fillId="0" borderId="60" xfId="0" applyFont="1" applyBorder="1" applyAlignment="1">
      <alignment horizontal="left" vertical="center" shrinkToFit="1"/>
    </xf>
    <xf numFmtId="0" fontId="31" fillId="0" borderId="21" xfId="0" applyFont="1" applyBorder="1" applyAlignment="1">
      <alignment horizontal="left" vertical="center" wrapText="1"/>
    </xf>
    <xf numFmtId="0" fontId="31" fillId="0" borderId="27" xfId="0" applyFont="1" applyBorder="1" applyAlignment="1">
      <alignment horizontal="center" vertical="center" wrapText="1"/>
    </xf>
    <xf numFmtId="0" fontId="31" fillId="0" borderId="63" xfId="0" applyFont="1" applyBorder="1" applyAlignment="1">
      <alignment horizontal="left" vertical="center" shrinkToFit="1"/>
    </xf>
    <xf numFmtId="0" fontId="31" fillId="0" borderId="24" xfId="0" applyFont="1" applyBorder="1" applyAlignment="1">
      <alignment horizontal="left" vertical="center" wrapText="1"/>
    </xf>
    <xf numFmtId="0" fontId="31" fillId="0" borderId="4" xfId="0" applyFont="1" applyBorder="1" applyAlignment="1">
      <alignment horizontal="left" vertical="center" wrapText="1"/>
    </xf>
    <xf numFmtId="0" fontId="31" fillId="0" borderId="25" xfId="0" applyFont="1" applyBorder="1" applyAlignment="1">
      <alignment horizontal="left" vertical="top" wrapText="1" shrinkToFit="1"/>
    </xf>
    <xf numFmtId="0" fontId="33" fillId="0" borderId="17" xfId="0" applyFont="1" applyBorder="1" applyAlignment="1">
      <alignment vertical="center" wrapText="1"/>
    </xf>
    <xf numFmtId="0" fontId="31" fillId="0" borderId="63" xfId="0" applyFont="1" applyBorder="1" applyAlignment="1">
      <alignment vertical="center" shrinkToFit="1"/>
    </xf>
    <xf numFmtId="0" fontId="31" fillId="0" borderId="64" xfId="0" applyFont="1" applyBorder="1" applyAlignment="1">
      <alignment horizontal="center" vertical="center"/>
    </xf>
    <xf numFmtId="0" fontId="31" fillId="0" borderId="23" xfId="0" applyFont="1" applyBorder="1" applyAlignment="1">
      <alignment horizontal="left" vertical="center" shrinkToFit="1"/>
    </xf>
    <xf numFmtId="0" fontId="31" fillId="0" borderId="65" xfId="0" applyFont="1" applyBorder="1" applyAlignment="1">
      <alignment horizontal="left" vertical="top" wrapText="1"/>
    </xf>
    <xf numFmtId="0" fontId="31" fillId="0" borderId="66" xfId="0" applyFont="1" applyBorder="1" applyAlignment="1">
      <alignment vertical="center" shrinkToFit="1"/>
    </xf>
    <xf numFmtId="0" fontId="31" fillId="0" borderId="67" xfId="0" applyFont="1" applyBorder="1" applyAlignment="1">
      <alignment vertical="center" shrinkToFit="1"/>
    </xf>
    <xf numFmtId="0" fontId="31" fillId="0" borderId="68" xfId="0" applyFont="1" applyBorder="1" applyAlignment="1">
      <alignment vertical="center" wrapText="1"/>
    </xf>
    <xf numFmtId="0" fontId="31" fillId="0" borderId="17" xfId="0" applyFont="1" applyBorder="1" applyAlignment="1">
      <alignment horizontal="left" vertical="top" wrapText="1" shrinkToFit="1"/>
    </xf>
    <xf numFmtId="0" fontId="31" fillId="0" borderId="44" xfId="0" applyFont="1" applyBorder="1" applyAlignment="1">
      <alignment horizontal="center" vertical="center"/>
    </xf>
    <xf numFmtId="0" fontId="31" fillId="0" borderId="69" xfId="0" applyFont="1" applyBorder="1" applyAlignment="1">
      <alignment vertical="center" shrinkToFit="1"/>
    </xf>
    <xf numFmtId="0" fontId="31" fillId="0" borderId="70" xfId="0" applyFont="1" applyBorder="1" applyAlignment="1">
      <alignment horizontal="left" vertical="top" wrapText="1"/>
    </xf>
    <xf numFmtId="0" fontId="31" fillId="0" borderId="71" xfId="0" applyFont="1" applyBorder="1" applyAlignment="1">
      <alignment horizontal="center" vertical="center"/>
    </xf>
    <xf numFmtId="0" fontId="31" fillId="0" borderId="72" xfId="0" applyFont="1" applyBorder="1" applyAlignment="1">
      <alignment vertical="center" shrinkToFit="1"/>
    </xf>
    <xf numFmtId="0" fontId="31" fillId="0" borderId="70" xfId="0" applyFont="1" applyBorder="1" applyAlignment="1">
      <alignment vertical="center" wrapText="1"/>
    </xf>
    <xf numFmtId="0" fontId="31" fillId="0" borderId="73" xfId="0" applyFont="1" applyBorder="1" applyAlignment="1">
      <alignment vertical="center" wrapText="1"/>
    </xf>
    <xf numFmtId="0" fontId="31" fillId="0" borderId="74" xfId="0" applyFont="1" applyBorder="1" applyAlignment="1">
      <alignment horizontal="left" vertical="top" wrapText="1" shrinkToFit="1"/>
    </xf>
    <xf numFmtId="0" fontId="31" fillId="0" borderId="75" xfId="0" applyFont="1" applyBorder="1" applyAlignment="1">
      <alignment horizontal="center" vertical="center"/>
    </xf>
    <xf numFmtId="0" fontId="31" fillId="0" borderId="76" xfId="0" applyFont="1" applyBorder="1" applyAlignment="1">
      <alignment vertical="center" shrinkToFit="1"/>
    </xf>
    <xf numFmtId="0" fontId="31" fillId="0" borderId="74" xfId="0" applyFont="1" applyBorder="1" applyAlignment="1">
      <alignment vertical="center" wrapText="1"/>
    </xf>
    <xf numFmtId="0" fontId="31" fillId="0" borderId="73" xfId="0" applyFont="1" applyBorder="1" applyAlignment="1">
      <alignment horizontal="left" vertical="top" wrapText="1" shrinkToFit="1"/>
    </xf>
    <xf numFmtId="0" fontId="31" fillId="0" borderId="21" xfId="0" applyFont="1" applyBorder="1" applyAlignment="1">
      <alignment vertical="center" wrapText="1" shrinkToFit="1"/>
    </xf>
    <xf numFmtId="0" fontId="0" fillId="0" borderId="42" xfId="0" applyBorder="1" applyAlignment="1">
      <alignment horizontal="center" vertical="center"/>
    </xf>
    <xf numFmtId="0" fontId="0" fillId="0" borderId="45" xfId="0" applyBorder="1" applyAlignment="1">
      <alignment horizontal="center" vertical="center"/>
    </xf>
    <xf numFmtId="0" fontId="31" fillId="0" borderId="30" xfId="0" applyFont="1" applyBorder="1" applyAlignment="1">
      <alignment horizontal="left" vertical="top" wrapText="1"/>
    </xf>
    <xf numFmtId="0" fontId="31" fillId="0" borderId="77" xfId="0" applyFont="1" applyBorder="1" applyAlignment="1">
      <alignment vertical="center" shrinkToFit="1"/>
    </xf>
    <xf numFmtId="0" fontId="31" fillId="0" borderId="78" xfId="0" applyFont="1" applyBorder="1" applyAlignment="1">
      <alignment horizontal="left" vertical="top" wrapText="1"/>
    </xf>
    <xf numFmtId="0" fontId="31" fillId="0" borderId="79" xfId="0" applyFont="1" applyBorder="1" applyAlignment="1">
      <alignment horizontal="center" vertical="center"/>
    </xf>
    <xf numFmtId="0" fontId="31" fillId="0" borderId="80" xfId="0" applyFont="1" applyBorder="1" applyAlignment="1">
      <alignment vertical="center" shrinkToFit="1"/>
    </xf>
    <xf numFmtId="0" fontId="31" fillId="0" borderId="64" xfId="0" applyFont="1" applyBorder="1" applyAlignment="1">
      <alignment horizontal="left" vertical="top" wrapText="1"/>
    </xf>
    <xf numFmtId="0" fontId="31" fillId="0" borderId="81" xfId="0" applyFont="1" applyBorder="1" applyAlignment="1">
      <alignment horizontal="center" vertical="center"/>
    </xf>
    <xf numFmtId="0" fontId="31" fillId="0" borderId="82" xfId="0" applyFont="1" applyBorder="1" applyAlignment="1">
      <alignment vertical="center" shrinkToFit="1"/>
    </xf>
    <xf numFmtId="0" fontId="31" fillId="0" borderId="73" xfId="0" applyFont="1" applyBorder="1" applyAlignment="1">
      <alignment horizontal="left" vertical="top" wrapText="1"/>
    </xf>
    <xf numFmtId="0" fontId="31" fillId="0" borderId="47" xfId="0" applyFont="1" applyBorder="1" applyAlignment="1">
      <alignment vertical="center" wrapText="1" shrinkToFit="1"/>
    </xf>
    <xf numFmtId="0" fontId="31" fillId="0" borderId="16" xfId="0" applyFont="1" applyBorder="1" applyAlignment="1">
      <alignment horizontal="left" vertical="center" wrapText="1"/>
    </xf>
    <xf numFmtId="0" fontId="31" fillId="0" borderId="21" xfId="0" applyFont="1" applyBorder="1" applyAlignment="1">
      <alignment horizontal="left" vertical="top" wrapText="1" shrinkToFit="1"/>
    </xf>
    <xf numFmtId="0" fontId="31" fillId="0" borderId="5" xfId="0" applyFont="1" applyBorder="1" applyAlignment="1">
      <alignment vertical="center" shrinkToFit="1"/>
    </xf>
    <xf numFmtId="0" fontId="31" fillId="0" borderId="5" xfId="0" applyFont="1" applyBorder="1" applyAlignment="1">
      <alignment vertical="center" wrapText="1"/>
    </xf>
    <xf numFmtId="0" fontId="31" fillId="0" borderId="24" xfId="0" applyFont="1" applyBorder="1" applyAlignment="1">
      <alignment horizontal="left" vertical="top" wrapText="1" shrinkToFit="1"/>
    </xf>
    <xf numFmtId="0" fontId="31" fillId="0" borderId="17" xfId="41" applyFont="1" applyBorder="1" applyAlignment="1">
      <alignment horizontal="left" vertical="top" wrapText="1"/>
    </xf>
    <xf numFmtId="0" fontId="31" fillId="0" borderId="42" xfId="41" applyFont="1" applyBorder="1" applyAlignment="1">
      <alignment horizontal="center" vertical="center"/>
    </xf>
    <xf numFmtId="0" fontId="31" fillId="0" borderId="47" xfId="41" applyFont="1" applyBorder="1" applyAlignment="1">
      <alignment vertical="center" shrinkToFit="1"/>
    </xf>
    <xf numFmtId="0" fontId="31" fillId="0" borderId="17" xfId="41" applyFont="1" applyBorder="1" applyAlignment="1">
      <alignment vertical="center" wrapText="1"/>
    </xf>
    <xf numFmtId="0" fontId="31" fillId="0" borderId="21" xfId="41" applyFont="1" applyBorder="1" applyAlignment="1">
      <alignment horizontal="left" vertical="top" wrapText="1"/>
    </xf>
    <xf numFmtId="0" fontId="31" fillId="0" borderId="45" xfId="41" applyFont="1" applyBorder="1" applyAlignment="1">
      <alignment horizontal="center" vertical="center"/>
    </xf>
    <xf numFmtId="0" fontId="31" fillId="0" borderId="60" xfId="41" applyFont="1" applyBorder="1" applyAlignment="1">
      <alignment vertical="center" shrinkToFit="1"/>
    </xf>
    <xf numFmtId="0" fontId="31" fillId="0" borderId="21" xfId="41" applyFont="1" applyBorder="1" applyAlignment="1">
      <alignment vertical="center" wrapText="1"/>
    </xf>
    <xf numFmtId="0" fontId="31" fillId="0" borderId="24" xfId="41" applyFont="1" applyBorder="1" applyAlignment="1">
      <alignment horizontal="left" vertical="top" wrapText="1"/>
    </xf>
    <xf numFmtId="0" fontId="31" fillId="0" borderId="27" xfId="41" applyFont="1" applyBorder="1" applyAlignment="1">
      <alignment horizontal="center" vertical="center"/>
    </xf>
    <xf numFmtId="0" fontId="31" fillId="0" borderId="63" xfId="41" applyFont="1" applyBorder="1" applyAlignment="1">
      <alignment vertical="center" shrinkToFit="1"/>
    </xf>
    <xf numFmtId="0" fontId="31" fillId="0" borderId="24" xfId="41" applyFont="1" applyBorder="1" applyAlignment="1">
      <alignment vertical="center" wrapText="1"/>
    </xf>
    <xf numFmtId="0" fontId="31" fillId="0" borderId="77" xfId="41" applyFont="1" applyBorder="1" applyAlignment="1">
      <alignment vertical="center" shrinkToFit="1"/>
    </xf>
    <xf numFmtId="0" fontId="31" fillId="0" borderId="16" xfId="41" applyFont="1" applyBorder="1" applyAlignment="1">
      <alignment vertical="center" wrapText="1"/>
    </xf>
    <xf numFmtId="0" fontId="31" fillId="0" borderId="2" xfId="41" applyFont="1" applyBorder="1" applyAlignment="1">
      <alignment horizontal="left" vertical="top" wrapText="1"/>
    </xf>
    <xf numFmtId="0" fontId="31" fillId="0" borderId="52" xfId="41" applyFont="1" applyBorder="1" applyAlignment="1">
      <alignment horizontal="center" vertical="center"/>
    </xf>
    <xf numFmtId="0" fontId="31" fillId="0" borderId="26" xfId="41" applyFont="1" applyBorder="1" applyAlignment="1">
      <alignment vertical="center" shrinkToFit="1"/>
    </xf>
    <xf numFmtId="0" fontId="31" fillId="0" borderId="16" xfId="41" applyFont="1" applyBorder="1" applyAlignment="1">
      <alignment horizontal="left" vertical="top" wrapText="1"/>
    </xf>
    <xf numFmtId="0" fontId="31" fillId="0" borderId="58" xfId="41" applyFont="1" applyBorder="1" applyAlignment="1">
      <alignment horizontal="center" vertical="center"/>
    </xf>
    <xf numFmtId="0" fontId="31" fillId="0" borderId="19" xfId="41" applyFont="1" applyBorder="1" applyAlignment="1">
      <alignment vertical="center" shrinkToFit="1"/>
    </xf>
    <xf numFmtId="0" fontId="31" fillId="0" borderId="83" xfId="41" applyFont="1" applyBorder="1" applyAlignment="1">
      <alignment horizontal="left" vertical="top" wrapText="1"/>
    </xf>
    <xf numFmtId="0" fontId="31" fillId="0" borderId="66" xfId="41" applyFont="1" applyBorder="1" applyAlignment="1">
      <alignment vertical="center" shrinkToFit="1"/>
    </xf>
    <xf numFmtId="0" fontId="31" fillId="0" borderId="50" xfId="41" applyFont="1" applyBorder="1" applyAlignment="1">
      <alignment horizontal="left" vertical="top" wrapText="1"/>
    </xf>
    <xf numFmtId="0" fontId="31" fillId="0" borderId="57" xfId="41" applyFont="1" applyBorder="1" applyAlignment="1">
      <alignment horizontal="center" vertical="center"/>
    </xf>
    <xf numFmtId="0" fontId="31" fillId="0" borderId="41" xfId="41" applyFont="1" applyBorder="1" applyAlignment="1">
      <alignment vertical="center" shrinkToFit="1"/>
    </xf>
    <xf numFmtId="0" fontId="31" fillId="0" borderId="20" xfId="41" applyFont="1" applyBorder="1" applyAlignment="1">
      <alignment vertical="center" wrapText="1"/>
    </xf>
    <xf numFmtId="0" fontId="31" fillId="0" borderId="23" xfId="41" applyFont="1" applyBorder="1" applyAlignment="1">
      <alignment vertical="center" shrinkToFit="1"/>
    </xf>
    <xf numFmtId="0" fontId="31" fillId="0" borderId="61" xfId="41" applyFont="1" applyBorder="1" applyAlignment="1">
      <alignment horizontal="left" vertical="top" wrapText="1"/>
    </xf>
    <xf numFmtId="0" fontId="31" fillId="0" borderId="50" xfId="41" applyFont="1" applyBorder="1" applyAlignment="1">
      <alignment vertical="center" wrapText="1"/>
    </xf>
    <xf numFmtId="0" fontId="31" fillId="0" borderId="84" xfId="41" applyFont="1" applyBorder="1" applyAlignment="1">
      <alignment horizontal="center" vertical="center"/>
    </xf>
    <xf numFmtId="0" fontId="31" fillId="0" borderId="69" xfId="41" applyFont="1" applyBorder="1" applyAlignment="1">
      <alignment vertical="center" shrinkToFit="1"/>
    </xf>
    <xf numFmtId="0" fontId="31" fillId="0" borderId="65" xfId="41" applyFont="1" applyBorder="1" applyAlignment="1">
      <alignment horizontal="left" vertical="top" wrapText="1"/>
    </xf>
    <xf numFmtId="0" fontId="31" fillId="0" borderId="84" xfId="0" applyFont="1" applyBorder="1" applyAlignment="1">
      <alignment horizontal="center" vertical="center"/>
    </xf>
    <xf numFmtId="0" fontId="31" fillId="0" borderId="85" xfId="41" applyFont="1" applyBorder="1" applyAlignment="1">
      <alignment vertical="center" shrinkToFit="1"/>
    </xf>
    <xf numFmtId="0" fontId="31" fillId="0" borderId="68" xfId="41" applyFont="1" applyBorder="1" applyAlignment="1">
      <alignment vertical="center" wrapText="1"/>
    </xf>
    <xf numFmtId="0" fontId="31" fillId="0" borderId="86" xfId="41" applyFont="1" applyBorder="1" applyAlignment="1">
      <alignment vertical="center" shrinkToFit="1"/>
    </xf>
    <xf numFmtId="0" fontId="31" fillId="0" borderId="2" xfId="41" applyFont="1" applyBorder="1" applyAlignment="1">
      <alignment vertical="center" wrapText="1"/>
    </xf>
    <xf numFmtId="0" fontId="31" fillId="0" borderId="58" xfId="0" applyFont="1" applyBorder="1" applyAlignment="1">
      <alignment horizontal="center" vertical="center" wrapText="1"/>
    </xf>
    <xf numFmtId="0" fontId="31" fillId="0" borderId="77" xfId="0" applyFont="1" applyBorder="1" applyAlignment="1">
      <alignment horizontal="left" vertical="center" shrinkToFit="1"/>
    </xf>
    <xf numFmtId="0" fontId="0" fillId="0" borderId="40" xfId="0" applyBorder="1">
      <alignment vertical="center"/>
    </xf>
    <xf numFmtId="0" fontId="31" fillId="0" borderId="20" xfId="41" applyFont="1" applyBorder="1" applyAlignment="1">
      <alignment horizontal="left" vertical="top" wrapText="1"/>
    </xf>
    <xf numFmtId="0" fontId="31" fillId="0" borderId="87" xfId="0" applyFont="1" applyBorder="1" applyAlignment="1">
      <alignment horizontal="center" vertical="center" wrapText="1"/>
    </xf>
    <xf numFmtId="0" fontId="31" fillId="0" borderId="55" xfId="0" applyFont="1" applyBorder="1" applyAlignment="1">
      <alignment horizontal="left" vertical="center" shrinkToFit="1"/>
    </xf>
    <xf numFmtId="0" fontId="31" fillId="0" borderId="57" xfId="0" applyFont="1" applyBorder="1" applyAlignment="1">
      <alignment horizontal="center" vertical="center" wrapText="1"/>
    </xf>
    <xf numFmtId="0" fontId="31" fillId="0" borderId="88" xfId="0" applyFont="1" applyBorder="1" applyAlignment="1">
      <alignment horizontal="center" vertical="center" wrapText="1"/>
    </xf>
    <xf numFmtId="0" fontId="31" fillId="0" borderId="89" xfId="0" applyFont="1" applyBorder="1" applyAlignment="1">
      <alignment horizontal="left" vertical="center" shrinkToFit="1"/>
    </xf>
    <xf numFmtId="0" fontId="31" fillId="0" borderId="86" xfId="0" applyFont="1" applyBorder="1" applyAlignment="1">
      <alignment horizontal="left" vertical="center" shrinkToFit="1"/>
    </xf>
    <xf numFmtId="0" fontId="31" fillId="0" borderId="3" xfId="0" applyFont="1" applyBorder="1" applyAlignment="1">
      <alignment horizontal="left" vertical="center" wrapText="1"/>
    </xf>
    <xf numFmtId="0" fontId="31" fillId="0" borderId="3" xfId="0" applyFont="1" applyBorder="1" applyAlignment="1">
      <alignment horizontal="left" vertical="top" wrapText="1" shrinkToFit="1"/>
    </xf>
    <xf numFmtId="0" fontId="31" fillId="0" borderId="29" xfId="0" applyFont="1" applyBorder="1" applyAlignment="1">
      <alignment horizontal="center" vertical="center" wrapText="1"/>
    </xf>
    <xf numFmtId="0" fontId="31" fillId="0" borderId="5" xfId="0" applyFont="1" applyBorder="1" applyAlignment="1">
      <alignment horizontal="left" vertical="center" shrinkToFit="1"/>
    </xf>
    <xf numFmtId="0" fontId="31" fillId="0" borderId="68" xfId="0" applyFont="1" applyBorder="1" applyAlignment="1">
      <alignment horizontal="left" vertical="top" wrapText="1" shrinkToFit="1"/>
    </xf>
    <xf numFmtId="0" fontId="31" fillId="0" borderId="81" xfId="0" applyFont="1" applyBorder="1" applyAlignment="1">
      <alignment horizontal="center" vertical="center" wrapText="1"/>
    </xf>
    <xf numFmtId="0" fontId="31" fillId="0" borderId="67" xfId="0" applyFont="1" applyBorder="1" applyAlignment="1">
      <alignment horizontal="left" vertical="center" shrinkToFit="1"/>
    </xf>
    <xf numFmtId="0" fontId="31" fillId="0" borderId="63" xfId="0" applyFont="1" applyBorder="1" applyAlignment="1">
      <alignment horizontal="left" vertical="center"/>
    </xf>
    <xf numFmtId="0" fontId="31" fillId="0" borderId="84" xfId="0" applyFont="1" applyBorder="1" applyAlignment="1">
      <alignment horizontal="center" vertical="center" wrapText="1"/>
    </xf>
    <xf numFmtId="0" fontId="31" fillId="0" borderId="90" xfId="0" applyFont="1" applyBorder="1" applyAlignment="1">
      <alignment horizontal="left" vertical="center" shrinkToFit="1"/>
    </xf>
    <xf numFmtId="0" fontId="31" fillId="0" borderId="19" xfId="0" applyFont="1" applyBorder="1" applyAlignment="1">
      <alignment horizontal="left" vertical="center"/>
    </xf>
    <xf numFmtId="0" fontId="31" fillId="0" borderId="69" xfId="0" applyFont="1" applyBorder="1" applyAlignment="1">
      <alignment horizontal="left" vertical="center"/>
    </xf>
    <xf numFmtId="0" fontId="31" fillId="0" borderId="26" xfId="0" applyFont="1" applyBorder="1" applyAlignment="1">
      <alignment horizontal="left" vertical="center"/>
    </xf>
    <xf numFmtId="0" fontId="31" fillId="0" borderId="40" xfId="0" applyFont="1" applyBorder="1" applyAlignment="1">
      <alignment horizontal="left" vertical="top" wrapText="1" shrinkToFit="1"/>
    </xf>
    <xf numFmtId="0" fontId="31" fillId="0" borderId="93" xfId="0" applyFont="1" applyBorder="1" applyAlignment="1">
      <alignment horizontal="left" vertical="top" wrapText="1" shrinkToFit="1"/>
    </xf>
    <xf numFmtId="0" fontId="31" fillId="0" borderId="94" xfId="0" applyFont="1" applyBorder="1" applyAlignment="1">
      <alignment horizontal="center" vertical="center"/>
    </xf>
    <xf numFmtId="0" fontId="31" fillId="0" borderId="95" xfId="0" applyFont="1" applyBorder="1" applyAlignment="1">
      <alignment vertical="center" shrinkToFit="1"/>
    </xf>
    <xf numFmtId="0" fontId="31" fillId="0" borderId="96" xfId="0" applyFont="1" applyBorder="1" applyAlignment="1">
      <alignment vertical="center" wrapText="1"/>
    </xf>
    <xf numFmtId="0" fontId="31" fillId="0" borderId="20" xfId="0" applyFont="1" applyBorder="1" applyAlignment="1">
      <alignment horizontal="left" vertical="top" wrapText="1" shrinkToFit="1"/>
    </xf>
    <xf numFmtId="0" fontId="31" fillId="0" borderId="96" xfId="0" applyFont="1" applyBorder="1" applyAlignment="1">
      <alignment horizontal="left" vertical="top" wrapText="1" shrinkToFit="1"/>
    </xf>
    <xf numFmtId="0" fontId="37" fillId="0" borderId="18" xfId="0" applyFont="1" applyBorder="1" applyAlignment="1">
      <alignment horizontal="left" vertical="top" wrapText="1" shrinkToFit="1"/>
    </xf>
    <xf numFmtId="176" fontId="37" fillId="0" borderId="18" xfId="0" applyNumberFormat="1" applyFont="1" applyBorder="1" applyAlignment="1">
      <alignment horizontal="center" vertical="center" wrapText="1"/>
    </xf>
    <xf numFmtId="0" fontId="37" fillId="0" borderId="19" xfId="0" applyFont="1" applyBorder="1" applyAlignment="1">
      <alignment horizontal="left" vertical="center" wrapText="1" shrinkToFit="1"/>
    </xf>
    <xf numFmtId="0" fontId="37" fillId="0" borderId="68" xfId="0" applyFont="1" applyBorder="1" applyAlignment="1">
      <alignment vertical="center" wrapText="1"/>
    </xf>
    <xf numFmtId="0" fontId="38" fillId="0" borderId="0" xfId="0" applyFont="1">
      <alignment vertical="center"/>
    </xf>
    <xf numFmtId="0" fontId="37" fillId="0" borderId="22" xfId="0" applyFont="1" applyBorder="1" applyAlignment="1">
      <alignment horizontal="left" vertical="top" wrapText="1" shrinkToFit="1"/>
    </xf>
    <xf numFmtId="176" fontId="37" fillId="0" borderId="22" xfId="0" applyNumberFormat="1" applyFont="1" applyBorder="1" applyAlignment="1">
      <alignment horizontal="center" vertical="center" wrapText="1"/>
    </xf>
    <xf numFmtId="0" fontId="37" fillId="0" borderId="23" xfId="0" applyFont="1" applyBorder="1" applyAlignment="1">
      <alignment horizontal="left" vertical="center" wrapText="1" shrinkToFit="1"/>
    </xf>
    <xf numFmtId="0" fontId="37" fillId="0" borderId="21" xfId="0" applyFont="1" applyBorder="1" applyAlignment="1">
      <alignment vertical="center" wrapText="1"/>
    </xf>
    <xf numFmtId="0" fontId="37" fillId="0" borderId="44" xfId="0" applyFont="1" applyBorder="1" applyAlignment="1">
      <alignment horizontal="left" vertical="top" wrapText="1" shrinkToFit="1"/>
    </xf>
    <xf numFmtId="176" fontId="37" fillId="0" borderId="44" xfId="0" applyNumberFormat="1" applyFont="1" applyBorder="1" applyAlignment="1">
      <alignment horizontal="center" vertical="center" wrapText="1"/>
    </xf>
    <xf numFmtId="0" fontId="37" fillId="0" borderId="69" xfId="0" applyFont="1" applyBorder="1" applyAlignment="1">
      <alignment horizontal="left" vertical="center" wrapText="1" shrinkToFit="1"/>
    </xf>
    <xf numFmtId="0" fontId="37" fillId="0" borderId="50" xfId="0" applyFont="1" applyBorder="1" applyAlignment="1">
      <alignment vertical="center" wrapText="1"/>
    </xf>
    <xf numFmtId="0" fontId="39" fillId="0" borderId="21" xfId="0" applyFont="1" applyBorder="1" applyAlignment="1">
      <alignment horizontal="left" vertical="top" wrapText="1"/>
    </xf>
    <xf numFmtId="0" fontId="37" fillId="0" borderId="45" xfId="0" applyFont="1" applyBorder="1" applyAlignment="1">
      <alignment horizontal="center" vertical="center" wrapText="1"/>
    </xf>
    <xf numFmtId="0" fontId="37" fillId="0" borderId="46" xfId="0" applyFont="1" applyBorder="1" applyAlignment="1">
      <alignment horizontal="left" vertical="center" wrapText="1" shrinkToFit="1"/>
    </xf>
    <xf numFmtId="0" fontId="39" fillId="0" borderId="21" xfId="0" applyFont="1" applyBorder="1" applyAlignment="1">
      <alignment horizontal="left" vertical="center" wrapText="1"/>
    </xf>
    <xf numFmtId="0" fontId="0" fillId="0" borderId="21" xfId="0" applyBorder="1" applyAlignment="1">
      <alignment horizontal="left" vertical="top" wrapText="1"/>
    </xf>
    <xf numFmtId="0" fontId="31" fillId="0" borderId="22" xfId="0" applyFont="1" applyBorder="1" applyAlignment="1">
      <alignment vertical="center" wrapText="1" shrinkToFit="1"/>
    </xf>
    <xf numFmtId="176" fontId="37" fillId="0" borderId="45" xfId="0" applyNumberFormat="1" applyFont="1" applyBorder="1" applyAlignment="1">
      <alignment horizontal="center" vertical="center" wrapText="1"/>
    </xf>
    <xf numFmtId="0" fontId="37" fillId="0" borderId="60" xfId="0" applyFont="1" applyBorder="1" applyAlignment="1">
      <alignment horizontal="left" vertical="center" shrinkToFit="1"/>
    </xf>
    <xf numFmtId="0" fontId="40" fillId="0" borderId="0" xfId="0" applyFont="1">
      <alignment vertical="center"/>
    </xf>
    <xf numFmtId="0" fontId="31" fillId="0" borderId="22" xfId="0" applyFont="1" applyBorder="1" applyAlignment="1">
      <alignment horizontal="left" vertical="top" wrapText="1" shrinkToFit="1"/>
    </xf>
    <xf numFmtId="0" fontId="31" fillId="0" borderId="44" xfId="0" applyFont="1" applyBorder="1" applyAlignment="1">
      <alignment horizontal="left" vertical="top" wrapText="1" shrinkToFit="1"/>
    </xf>
    <xf numFmtId="176" fontId="37" fillId="0" borderId="25" xfId="0" applyNumberFormat="1" applyFont="1" applyBorder="1" applyAlignment="1">
      <alignment horizontal="center" vertical="center" wrapText="1"/>
    </xf>
    <xf numFmtId="0" fontId="37" fillId="0" borderId="26" xfId="0" applyFont="1" applyBorder="1" applyAlignment="1">
      <alignment horizontal="left" vertical="center" wrapText="1" shrinkToFit="1"/>
    </xf>
    <xf numFmtId="0" fontId="37" fillId="0" borderId="24" xfId="0" applyFont="1" applyBorder="1" applyAlignment="1">
      <alignment vertical="center" wrapText="1"/>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10" fillId="0" borderId="0" xfId="0" applyFont="1" applyAlignment="1">
      <alignment horizontal="left" vertical="center" wrapText="1"/>
    </xf>
    <xf numFmtId="0" fontId="3" fillId="0" borderId="6" xfId="0" applyFont="1" applyFill="1" applyBorder="1" applyAlignment="1">
      <alignment horizontal="left" vertical="center"/>
    </xf>
    <xf numFmtId="0" fontId="28" fillId="0" borderId="3" xfId="0" applyFont="1" applyFill="1" applyBorder="1" applyAlignment="1">
      <alignment horizontal="left" vertical="center"/>
    </xf>
    <xf numFmtId="0" fontId="0" fillId="0" borderId="3" xfId="0" applyFont="1" applyFill="1" applyBorder="1" applyAlignment="1">
      <alignment horizontal="left" vertical="center"/>
    </xf>
    <xf numFmtId="0" fontId="3" fillId="0" borderId="3" xfId="0" applyFont="1" applyFill="1" applyBorder="1" applyAlignment="1">
      <alignment horizontal="left" vertical="center"/>
    </xf>
    <xf numFmtId="0" fontId="28" fillId="0" borderId="3" xfId="0"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right" vertical="center"/>
    </xf>
    <xf numFmtId="0" fontId="3"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9" fillId="0" borderId="3" xfId="0" applyFont="1" applyFill="1" applyBorder="1" applyAlignment="1">
      <alignment horizontal="left" vertical="center" wrapText="1" indent="1"/>
    </xf>
    <xf numFmtId="0" fontId="37" fillId="0" borderId="16" xfId="0" applyFont="1" applyBorder="1" applyAlignment="1">
      <alignment horizontal="left" vertical="top" wrapText="1" shrinkToFit="1"/>
    </xf>
    <xf numFmtId="0" fontId="37" fillId="0" borderId="20" xfId="0" applyFont="1" applyBorder="1" applyAlignment="1">
      <alignment horizontal="left" vertical="top" wrapText="1" shrinkToFit="1"/>
    </xf>
    <xf numFmtId="0" fontId="39" fillId="0" borderId="50" xfId="0" applyFont="1" applyBorder="1" applyAlignment="1">
      <alignment horizontal="left" vertical="top" wrapText="1"/>
    </xf>
    <xf numFmtId="0" fontId="39" fillId="0" borderId="20" xfId="0" applyFont="1" applyBorder="1" applyAlignment="1">
      <alignment horizontal="left" vertical="top" wrapText="1"/>
    </xf>
    <xf numFmtId="0" fontId="39" fillId="0" borderId="2" xfId="0" applyFont="1" applyBorder="1" applyAlignment="1">
      <alignment horizontal="left" vertical="top" wrapText="1"/>
    </xf>
    <xf numFmtId="0" fontId="0" fillId="0" borderId="17" xfId="0" applyBorder="1" applyAlignment="1">
      <alignment horizontal="left" vertical="center" wrapText="1"/>
    </xf>
    <xf numFmtId="0" fontId="0" fillId="0" borderId="20" xfId="0" applyBorder="1" applyAlignment="1">
      <alignment horizontal="left" vertical="center" wrapText="1"/>
    </xf>
    <xf numFmtId="0" fontId="0" fillId="0" borderId="24" xfId="0" applyBorder="1" applyAlignment="1">
      <alignment horizontal="left" vertical="center" wrapText="1"/>
    </xf>
    <xf numFmtId="0" fontId="31" fillId="0" borderId="58" xfId="0" applyFont="1" applyBorder="1" applyAlignment="1">
      <alignment horizontal="center" vertical="center"/>
    </xf>
    <xf numFmtId="0" fontId="31" fillId="0" borderId="91" xfId="0" applyFont="1" applyBorder="1" applyAlignment="1">
      <alignment horizontal="center" vertical="center"/>
    </xf>
    <xf numFmtId="0" fontId="31" fillId="0" borderId="31" xfId="0" applyFont="1" applyBorder="1" applyAlignment="1">
      <alignment horizontal="left" vertical="center" shrinkToFit="1"/>
    </xf>
    <xf numFmtId="0" fontId="31" fillId="0" borderId="92" xfId="0" applyFont="1" applyBorder="1" applyAlignment="1">
      <alignment horizontal="left" vertical="center" shrinkToFit="1"/>
    </xf>
    <xf numFmtId="0" fontId="31" fillId="0" borderId="57" xfId="0" applyFont="1" applyBorder="1" applyAlignment="1">
      <alignment horizontal="center" vertical="center"/>
    </xf>
    <xf numFmtId="0" fontId="31" fillId="0" borderId="81" xfId="0" applyFont="1" applyBorder="1" applyAlignment="1">
      <alignment horizontal="center" vertical="center"/>
    </xf>
    <xf numFmtId="0" fontId="31" fillId="0" borderId="41" xfId="0" applyFont="1" applyBorder="1" applyAlignment="1">
      <alignment horizontal="left" vertical="center" shrinkToFit="1"/>
    </xf>
    <xf numFmtId="0" fontId="31" fillId="0" borderId="66" xfId="0" applyFont="1" applyBorder="1" applyAlignment="1">
      <alignment horizontal="left" vertical="center" shrinkToFit="1"/>
    </xf>
    <xf numFmtId="0" fontId="31" fillId="0" borderId="16" xfId="41" applyFont="1" applyBorder="1" applyAlignment="1">
      <alignment horizontal="left" vertical="center" wrapText="1"/>
    </xf>
    <xf numFmtId="0" fontId="31" fillId="0" borderId="2" xfId="41" applyFont="1" applyBorder="1" applyAlignment="1">
      <alignment horizontal="left" vertical="center" wrapText="1"/>
    </xf>
    <xf numFmtId="0" fontId="31" fillId="0" borderId="16" xfId="0" applyFont="1" applyBorder="1" applyAlignment="1">
      <alignment horizontal="left" vertical="center" wrapText="1"/>
    </xf>
    <xf numFmtId="0" fontId="31" fillId="0" borderId="20" xfId="0" applyFont="1" applyBorder="1" applyAlignment="1">
      <alignment horizontal="left" vertical="center" wrapText="1"/>
    </xf>
    <xf numFmtId="0" fontId="31" fillId="0" borderId="2" xfId="0" applyFont="1" applyBorder="1" applyAlignment="1">
      <alignment horizontal="left" vertical="center" wrapText="1"/>
    </xf>
    <xf numFmtId="0" fontId="31" fillId="0" borderId="20" xfId="41" applyFont="1" applyBorder="1" applyAlignment="1">
      <alignment horizontal="left" vertical="center" wrapText="1"/>
    </xf>
    <xf numFmtId="0" fontId="31" fillId="0" borderId="17" xfId="41" applyFont="1" applyBorder="1" applyAlignment="1">
      <alignment horizontal="left" vertical="center" wrapText="1"/>
    </xf>
    <xf numFmtId="0" fontId="31" fillId="0" borderId="24" xfId="41" applyFont="1" applyBorder="1" applyAlignment="1">
      <alignment horizontal="left" vertical="center" wrapText="1"/>
    </xf>
    <xf numFmtId="0" fontId="0" fillId="0" borderId="16" xfId="0" applyBorder="1" applyAlignment="1">
      <alignment horizontal="left" vertical="center" wrapText="1"/>
    </xf>
    <xf numFmtId="0" fontId="0" fillId="0" borderId="2" xfId="0" applyBorder="1" applyAlignment="1">
      <alignment horizontal="left" vertical="center" wrapText="1"/>
    </xf>
    <xf numFmtId="0" fontId="0" fillId="0" borderId="16" xfId="41" applyFont="1" applyBorder="1" applyAlignment="1">
      <alignment horizontal="left" vertical="center" wrapText="1"/>
    </xf>
    <xf numFmtId="0" fontId="0" fillId="0" borderId="20" xfId="41" applyFont="1" applyBorder="1" applyAlignment="1">
      <alignment horizontal="left" vertical="center" wrapText="1"/>
    </xf>
    <xf numFmtId="0" fontId="0" fillId="0" borderId="2" xfId="41" applyFont="1" applyBorder="1" applyAlignment="1">
      <alignment horizontal="left" vertical="center" wrapText="1"/>
    </xf>
    <xf numFmtId="0" fontId="31" fillId="0" borderId="17" xfId="0" applyFont="1" applyBorder="1" applyAlignment="1">
      <alignment horizontal="left" vertical="top" wrapText="1"/>
    </xf>
    <xf numFmtId="0" fontId="31" fillId="0" borderId="21" xfId="0" applyFont="1" applyBorder="1" applyAlignment="1">
      <alignment horizontal="left" vertical="top" wrapText="1"/>
    </xf>
    <xf numFmtId="0" fontId="31" fillId="0" borderId="42" xfId="0" applyFont="1" applyBorder="1" applyAlignment="1">
      <alignment horizontal="center" vertical="center"/>
    </xf>
    <xf numFmtId="0" fontId="31" fillId="0" borderId="45" xfId="0" applyFont="1" applyBorder="1" applyAlignment="1">
      <alignment horizontal="center" vertical="center"/>
    </xf>
    <xf numFmtId="0" fontId="31" fillId="0" borderId="47" xfId="0" applyFont="1" applyBorder="1" applyAlignment="1">
      <alignment vertical="center" shrinkToFit="1"/>
    </xf>
    <xf numFmtId="0" fontId="31" fillId="0" borderId="60" xfId="0" applyFont="1" applyBorder="1" applyAlignment="1">
      <alignment vertical="center" shrinkToFit="1"/>
    </xf>
    <xf numFmtId="0" fontId="31" fillId="0" borderId="17" xfId="0" applyFont="1" applyBorder="1" applyAlignment="1">
      <alignment horizontal="left" vertical="center" wrapText="1"/>
    </xf>
    <xf numFmtId="0" fontId="31" fillId="0" borderId="21" xfId="0" applyFont="1" applyBorder="1" applyAlignment="1">
      <alignment horizontal="left" vertical="center" wrapText="1"/>
    </xf>
    <xf numFmtId="0" fontId="31" fillId="0" borderId="16" xfId="0" applyFont="1" applyBorder="1" applyAlignment="1">
      <alignment horizontal="left" vertical="center" wrapText="1" shrinkToFit="1"/>
    </xf>
    <xf numFmtId="0" fontId="31" fillId="0" borderId="20"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31" fillId="0" borderId="47" xfId="0" applyFont="1" applyBorder="1" applyAlignment="1">
      <alignment horizontal="left" vertical="center" shrinkToFit="1"/>
    </xf>
    <xf numFmtId="0" fontId="31" fillId="0" borderId="60" xfId="0" applyFont="1" applyBorder="1" applyAlignment="1">
      <alignment horizontal="left" vertical="center" shrinkToFit="1"/>
    </xf>
    <xf numFmtId="0" fontId="31" fillId="0" borderId="16" xfId="0" applyFont="1" applyBorder="1" applyAlignment="1">
      <alignment horizontal="center" vertical="center" wrapText="1" shrinkToFit="1"/>
    </xf>
    <xf numFmtId="0" fontId="31" fillId="0" borderId="20" xfId="0" applyFont="1" applyBorder="1" applyAlignment="1">
      <alignment horizontal="center" vertical="center" wrapText="1" shrinkToFit="1"/>
    </xf>
    <xf numFmtId="0" fontId="31" fillId="0" borderId="2" xfId="0" applyFont="1" applyBorder="1" applyAlignment="1">
      <alignment horizontal="center" vertical="center" wrapText="1" shrinkToFit="1"/>
    </xf>
    <xf numFmtId="49" fontId="31" fillId="0" borderId="16" xfId="0" applyNumberFormat="1" applyFont="1" applyBorder="1" applyAlignment="1">
      <alignment horizontal="left" vertical="center" wrapText="1"/>
    </xf>
    <xf numFmtId="49" fontId="31" fillId="0" borderId="2" xfId="0" applyNumberFormat="1" applyFont="1" applyBorder="1" applyAlignment="1">
      <alignment horizontal="left" vertical="center" wrapText="1"/>
    </xf>
    <xf numFmtId="49" fontId="31" fillId="0" borderId="20" xfId="0" applyNumberFormat="1" applyFont="1" applyBorder="1" applyAlignment="1">
      <alignment horizontal="left" vertical="center" wrapText="1"/>
    </xf>
    <xf numFmtId="0" fontId="30" fillId="0" borderId="0" xfId="0" applyFont="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tabSelected="1" view="pageBreakPreview" zoomScaleNormal="75" zoomScaleSheetLayoutView="100" workbookViewId="0">
      <selection sqref="A1:E1"/>
    </sheetView>
  </sheetViews>
  <sheetFormatPr defaultColWidth="9" defaultRowHeight="20.149999999999999" customHeight="1" x14ac:dyDescent="0.2"/>
  <cols>
    <col min="1" max="1" width="30.6328125" style="15" customWidth="1"/>
    <col min="2" max="2" width="50.6328125" style="16" customWidth="1"/>
    <col min="3" max="3" width="4.08984375" style="11" customWidth="1"/>
    <col min="4" max="4" width="12.6328125" style="17" customWidth="1"/>
    <col min="5" max="5" width="28.453125" style="3" customWidth="1"/>
    <col min="6" max="16384" width="9" style="4"/>
  </cols>
  <sheetData>
    <row r="1" spans="1:5" s="1" customFormat="1" ht="34.5" customHeight="1" x14ac:dyDescent="0.2">
      <c r="A1" s="257" t="s">
        <v>21</v>
      </c>
      <c r="B1" s="257"/>
      <c r="C1" s="257"/>
      <c r="D1" s="257"/>
      <c r="E1" s="257"/>
    </row>
    <row r="2" spans="1:5" ht="22.5" customHeight="1" x14ac:dyDescent="0.2">
      <c r="A2" s="18" t="s">
        <v>0</v>
      </c>
      <c r="B2" s="19"/>
      <c r="C2" s="258" t="s">
        <v>17</v>
      </c>
      <c r="D2" s="258"/>
      <c r="E2" s="258"/>
    </row>
    <row r="3" spans="1:5" ht="10" customHeight="1" x14ac:dyDescent="0.2">
      <c r="A3" s="4"/>
      <c r="B3" s="5"/>
      <c r="C3" s="6"/>
      <c r="D3" s="6"/>
      <c r="E3" s="6"/>
    </row>
    <row r="4" spans="1:5" ht="20.149999999999999" customHeight="1" thickBot="1" x14ac:dyDescent="0.25">
      <c r="A4" s="7" t="s">
        <v>1</v>
      </c>
      <c r="B4" s="259" t="s">
        <v>2</v>
      </c>
      <c r="C4" s="259"/>
      <c r="D4" s="259"/>
      <c r="E4" s="7" t="s">
        <v>20</v>
      </c>
    </row>
    <row r="5" spans="1:5" s="8" customFormat="1" ht="35.15" customHeight="1" thickTop="1" x14ac:dyDescent="0.2">
      <c r="A5" s="23" t="s">
        <v>18</v>
      </c>
      <c r="B5" s="260"/>
      <c r="C5" s="260"/>
      <c r="D5" s="260"/>
      <c r="E5" s="262"/>
    </row>
    <row r="6" spans="1:5" s="8" customFormat="1" ht="25" customHeight="1" x14ac:dyDescent="0.2">
      <c r="A6" s="264" t="s">
        <v>3</v>
      </c>
      <c r="B6" s="261"/>
      <c r="C6" s="261"/>
      <c r="D6" s="261"/>
      <c r="E6" s="263"/>
    </row>
    <row r="7" spans="1:5" s="8" customFormat="1" ht="25" customHeight="1" x14ac:dyDescent="0.2">
      <c r="A7" s="264"/>
      <c r="B7" s="261"/>
      <c r="C7" s="261"/>
      <c r="D7" s="261"/>
      <c r="E7" s="263"/>
    </row>
    <row r="8" spans="1:5" s="8" customFormat="1" ht="20.149999999999999" customHeight="1" x14ac:dyDescent="0.2">
      <c r="A8" s="21" t="s">
        <v>4</v>
      </c>
      <c r="B8" s="3"/>
      <c r="C8" s="4"/>
      <c r="D8" s="4"/>
      <c r="E8" s="4"/>
    </row>
    <row r="9" spans="1:5" s="8" customFormat="1" ht="10.5" customHeight="1" x14ac:dyDescent="0.2">
      <c r="A9" s="4"/>
      <c r="B9" s="4"/>
      <c r="C9" s="4"/>
      <c r="D9" s="4"/>
      <c r="E9" s="4"/>
    </row>
    <row r="10" spans="1:5" s="8" customFormat="1" ht="20.149999999999999" customHeight="1" x14ac:dyDescent="0.2">
      <c r="A10" s="2" t="s">
        <v>5</v>
      </c>
      <c r="B10" s="3"/>
      <c r="C10" s="9"/>
      <c r="D10" s="10"/>
      <c r="E10" s="10"/>
    </row>
    <row r="11" spans="1:5" s="8" customFormat="1" ht="22.5" customHeight="1" x14ac:dyDescent="0.2">
      <c r="A11" s="255" t="s">
        <v>6</v>
      </c>
      <c r="B11" s="255"/>
      <c r="C11" s="255"/>
      <c r="D11" s="255"/>
      <c r="E11" s="255"/>
    </row>
    <row r="12" spans="1:5" s="8" customFormat="1" ht="22.5" customHeight="1" x14ac:dyDescent="0.2">
      <c r="A12" s="249" t="s">
        <v>7</v>
      </c>
      <c r="B12" s="252"/>
      <c r="C12" s="250"/>
      <c r="D12" s="249" t="s">
        <v>15</v>
      </c>
      <c r="E12" s="250"/>
    </row>
    <row r="13" spans="1:5" s="8" customFormat="1" ht="22.5" customHeight="1" x14ac:dyDescent="0.2">
      <c r="A13" s="255" t="s">
        <v>8</v>
      </c>
      <c r="B13" s="255"/>
      <c r="C13" s="255"/>
      <c r="D13" s="255"/>
      <c r="E13" s="255"/>
    </row>
    <row r="14" spans="1:5" s="8" customFormat="1" ht="26.25" customHeight="1" x14ac:dyDescent="0.2">
      <c r="A14" s="256" t="s">
        <v>9</v>
      </c>
      <c r="B14" s="253" t="s">
        <v>10</v>
      </c>
      <c r="C14" s="253"/>
      <c r="D14" s="254" t="s">
        <v>11</v>
      </c>
      <c r="E14" s="254"/>
    </row>
    <row r="15" spans="1:5" s="8" customFormat="1" ht="26.25" customHeight="1" x14ac:dyDescent="0.2">
      <c r="A15" s="256"/>
      <c r="B15" s="253" t="s">
        <v>10</v>
      </c>
      <c r="C15" s="253"/>
      <c r="D15" s="254" t="s">
        <v>11</v>
      </c>
      <c r="E15" s="254"/>
    </row>
    <row r="16" spans="1:5" s="8" customFormat="1" ht="26.25" customHeight="1" x14ac:dyDescent="0.2">
      <c r="A16" s="256"/>
      <c r="B16" s="253" t="s">
        <v>10</v>
      </c>
      <c r="C16" s="253"/>
      <c r="D16" s="254" t="s">
        <v>11</v>
      </c>
      <c r="E16" s="254"/>
    </row>
    <row r="17" spans="1:5" s="8" customFormat="1" ht="26.25" customHeight="1" x14ac:dyDescent="0.2">
      <c r="A17" s="256"/>
      <c r="B17" s="253" t="s">
        <v>10</v>
      </c>
      <c r="C17" s="253"/>
      <c r="D17" s="254" t="s">
        <v>11</v>
      </c>
      <c r="E17" s="254"/>
    </row>
    <row r="18" spans="1:5" s="8" customFormat="1" ht="26.25" customHeight="1" x14ac:dyDescent="0.2">
      <c r="A18" s="256"/>
      <c r="B18" s="253" t="s">
        <v>10</v>
      </c>
      <c r="C18" s="253"/>
      <c r="D18" s="254" t="s">
        <v>11</v>
      </c>
      <c r="E18" s="254"/>
    </row>
    <row r="19" spans="1:5" s="8" customFormat="1" ht="7.5" customHeight="1" x14ac:dyDescent="0.2">
      <c r="A19" s="4"/>
      <c r="B19" s="3"/>
      <c r="C19" s="3"/>
      <c r="D19" s="11"/>
      <c r="E19" s="12"/>
    </row>
    <row r="20" spans="1:5" s="8" customFormat="1" ht="22.5" customHeight="1" x14ac:dyDescent="0.2">
      <c r="A20" s="2" t="s">
        <v>14</v>
      </c>
      <c r="B20" s="3"/>
      <c r="C20" s="3"/>
      <c r="D20" s="11"/>
      <c r="E20" s="12"/>
    </row>
    <row r="21" spans="1:5" s="8" customFormat="1" ht="30" customHeight="1" x14ac:dyDescent="0.2">
      <c r="A21" s="20" t="s">
        <v>16</v>
      </c>
      <c r="B21" s="13" t="s">
        <v>19</v>
      </c>
      <c r="C21" s="3"/>
      <c r="D21" s="11"/>
      <c r="E21" s="12"/>
    </row>
    <row r="22" spans="1:5" s="8" customFormat="1" ht="9.75" customHeight="1" x14ac:dyDescent="0.2">
      <c r="A22" s="14"/>
      <c r="B22" s="14"/>
      <c r="C22" s="14"/>
      <c r="D22" s="14"/>
      <c r="E22" s="14"/>
    </row>
    <row r="23" spans="1:5" s="8" customFormat="1" ht="30" customHeight="1" x14ac:dyDescent="0.2">
      <c r="A23" s="248" t="s">
        <v>12</v>
      </c>
      <c r="B23" s="248"/>
      <c r="C23" s="248"/>
      <c r="D23" s="248" t="s">
        <v>13</v>
      </c>
      <c r="E23" s="248"/>
    </row>
    <row r="24" spans="1:5" s="8" customFormat="1" ht="10" customHeight="1" x14ac:dyDescent="0.2">
      <c r="A24" s="22"/>
      <c r="B24" s="22"/>
      <c r="C24" s="22"/>
      <c r="D24" s="22"/>
      <c r="E24" s="22"/>
    </row>
    <row r="25" spans="1:5" s="8" customFormat="1" ht="70" customHeight="1" x14ac:dyDescent="0.2">
      <c r="A25" s="251"/>
      <c r="B25" s="251"/>
      <c r="C25" s="251"/>
      <c r="D25" s="251"/>
      <c r="E25" s="251"/>
    </row>
    <row r="26" spans="1:5" s="8" customFormat="1" ht="9.75" customHeight="1" x14ac:dyDescent="0.2">
      <c r="A26" s="14"/>
      <c r="B26" s="14"/>
      <c r="C26" s="14"/>
      <c r="D26" s="14"/>
      <c r="E26" s="14"/>
    </row>
  </sheetData>
  <mergeCells count="24">
    <mergeCell ref="A1:E1"/>
    <mergeCell ref="C2:E2"/>
    <mergeCell ref="B4:D4"/>
    <mergeCell ref="B5:D7"/>
    <mergeCell ref="E5:E7"/>
    <mergeCell ref="A6:A7"/>
    <mergeCell ref="A11:E11"/>
    <mergeCell ref="A13:E13"/>
    <mergeCell ref="A14:A18"/>
    <mergeCell ref="B14:C14"/>
    <mergeCell ref="D14:E14"/>
    <mergeCell ref="B15:C15"/>
    <mergeCell ref="D15:E15"/>
    <mergeCell ref="B16:C16"/>
    <mergeCell ref="D16:E16"/>
    <mergeCell ref="A23:C23"/>
    <mergeCell ref="D23:E23"/>
    <mergeCell ref="D12:E12"/>
    <mergeCell ref="A25:E25"/>
    <mergeCell ref="A12:C12"/>
    <mergeCell ref="B17:C17"/>
    <mergeCell ref="D17:E17"/>
    <mergeCell ref="B18:C18"/>
    <mergeCell ref="D18:E18"/>
  </mergeCells>
  <phoneticPr fontId="2"/>
  <printOptions horizontalCentered="1" verticalCentered="1"/>
  <pageMargins left="0.59055118110236227" right="0.59055118110236227" top="0.59055118110236227" bottom="0.39370078740157483" header="0.39370078740157483" footer="0.59055118110236227"/>
  <pageSetup paperSize="9" scale="91"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0C890-B67B-459C-AF92-220E4530C9D7}">
  <dimension ref="A1:F365"/>
  <sheetViews>
    <sheetView view="pageBreakPreview" zoomScale="85" zoomScaleNormal="85" zoomScaleSheetLayoutView="85" workbookViewId="0">
      <pane ySplit="3" topLeftCell="A4" activePane="bottomLeft" state="frozen"/>
      <selection pane="bottomLeft" sqref="A1:E1"/>
    </sheetView>
  </sheetViews>
  <sheetFormatPr defaultColWidth="9" defaultRowHeight="20.149999999999999" customHeight="1" x14ac:dyDescent="0.2"/>
  <cols>
    <col min="1" max="1" width="23.6328125" style="244" customWidth="1"/>
    <col min="2" max="2" width="59.26953125" style="245" customWidth="1"/>
    <col min="3" max="3" width="5.90625" style="246" customWidth="1"/>
    <col min="4" max="4" width="17.7265625" style="247" customWidth="1"/>
    <col min="5" max="5" width="30.6328125" style="29" customWidth="1"/>
    <col min="6" max="16384" width="9" style="24"/>
  </cols>
  <sheetData>
    <row r="1" spans="1:5" ht="30" customHeight="1" x14ac:dyDescent="0.2">
      <c r="A1" s="313" t="s">
        <v>22</v>
      </c>
      <c r="B1" s="313"/>
      <c r="C1" s="313"/>
      <c r="D1" s="313"/>
      <c r="E1" s="313"/>
    </row>
    <row r="2" spans="1:5" ht="10" customHeight="1" x14ac:dyDescent="0.2">
      <c r="A2" s="25"/>
      <c r="B2" s="26"/>
      <c r="C2" s="27"/>
      <c r="D2" s="28"/>
    </row>
    <row r="3" spans="1:5" ht="20.149999999999999" customHeight="1" x14ac:dyDescent="0.2">
      <c r="A3" s="30" t="s">
        <v>23</v>
      </c>
      <c r="B3" s="30" t="s">
        <v>24</v>
      </c>
      <c r="C3" s="314" t="s">
        <v>25</v>
      </c>
      <c r="D3" s="315"/>
      <c r="E3" s="31"/>
    </row>
    <row r="4" spans="1:5" s="36" customFormat="1" ht="16.5" customHeight="1" x14ac:dyDescent="0.2">
      <c r="A4" s="283" t="s">
        <v>26</v>
      </c>
      <c r="B4" s="32" t="s">
        <v>27</v>
      </c>
      <c r="C4" s="33" t="s">
        <v>28</v>
      </c>
      <c r="D4" s="34" t="s">
        <v>29</v>
      </c>
      <c r="E4" s="35"/>
    </row>
    <row r="5" spans="1:5" s="36" customFormat="1" ht="16.5" customHeight="1" x14ac:dyDescent="0.2">
      <c r="A5" s="284"/>
      <c r="B5" s="37" t="s">
        <v>30</v>
      </c>
      <c r="C5" s="38" t="s">
        <v>28</v>
      </c>
      <c r="D5" s="39" t="s">
        <v>31</v>
      </c>
      <c r="E5" s="40"/>
    </row>
    <row r="6" spans="1:5" s="36" customFormat="1" ht="16.5" customHeight="1" x14ac:dyDescent="0.2">
      <c r="A6" s="285"/>
      <c r="B6" s="41" t="s">
        <v>32</v>
      </c>
      <c r="C6" s="42" t="s">
        <v>28</v>
      </c>
      <c r="D6" s="43" t="s">
        <v>33</v>
      </c>
      <c r="E6" s="44"/>
    </row>
    <row r="7" spans="1:5" s="36" customFormat="1" ht="16.5" customHeight="1" x14ac:dyDescent="0.2">
      <c r="A7" s="283" t="s">
        <v>34</v>
      </c>
      <c r="B7" s="32" t="s">
        <v>35</v>
      </c>
      <c r="C7" s="33" t="s">
        <v>28</v>
      </c>
      <c r="D7" s="34" t="s">
        <v>36</v>
      </c>
      <c r="E7" s="35"/>
    </row>
    <row r="8" spans="1:5" s="36" customFormat="1" ht="16.5" customHeight="1" x14ac:dyDescent="0.2">
      <c r="A8" s="285"/>
      <c r="B8" s="41" t="s">
        <v>37</v>
      </c>
      <c r="C8" s="42" t="s">
        <v>28</v>
      </c>
      <c r="D8" s="43" t="s">
        <v>36</v>
      </c>
      <c r="E8" s="44"/>
    </row>
    <row r="9" spans="1:5" s="36" customFormat="1" ht="20.149999999999999" customHeight="1" x14ac:dyDescent="0.2">
      <c r="A9" s="302" t="s">
        <v>38</v>
      </c>
      <c r="B9" s="45" t="s">
        <v>39</v>
      </c>
      <c r="C9" s="33" t="s">
        <v>28</v>
      </c>
      <c r="D9" s="34" t="s">
        <v>40</v>
      </c>
      <c r="E9" s="35"/>
    </row>
    <row r="10" spans="1:5" s="36" customFormat="1" ht="44.25" customHeight="1" x14ac:dyDescent="0.2">
      <c r="A10" s="304"/>
      <c r="B10" s="46" t="s">
        <v>41</v>
      </c>
      <c r="C10" s="47" t="s">
        <v>28</v>
      </c>
      <c r="D10" s="48" t="s">
        <v>40</v>
      </c>
      <c r="E10" s="44"/>
    </row>
    <row r="11" spans="1:5" s="36" customFormat="1" ht="31.5" customHeight="1" x14ac:dyDescent="0.2">
      <c r="A11" s="49" t="s">
        <v>42</v>
      </c>
      <c r="B11" s="50" t="s">
        <v>43</v>
      </c>
      <c r="C11" s="51" t="s">
        <v>28</v>
      </c>
      <c r="D11" s="52" t="s">
        <v>40</v>
      </c>
      <c r="E11" s="53"/>
    </row>
    <row r="12" spans="1:5" s="36" customFormat="1" ht="42.75" customHeight="1" x14ac:dyDescent="0.2">
      <c r="A12" s="310" t="s">
        <v>44</v>
      </c>
      <c r="B12" s="54" t="s">
        <v>45</v>
      </c>
      <c r="C12" s="55" t="s">
        <v>46</v>
      </c>
      <c r="D12" s="56" t="s">
        <v>47</v>
      </c>
      <c r="E12" s="57"/>
    </row>
    <row r="13" spans="1:5" s="36" customFormat="1" ht="18" customHeight="1" x14ac:dyDescent="0.2">
      <c r="A13" s="312"/>
      <c r="B13" s="58" t="s">
        <v>48</v>
      </c>
      <c r="C13" s="59" t="s">
        <v>46</v>
      </c>
      <c r="D13" s="60" t="s">
        <v>47</v>
      </c>
      <c r="E13" s="61"/>
    </row>
    <row r="14" spans="1:5" s="36" customFormat="1" ht="32.25" customHeight="1" x14ac:dyDescent="0.2">
      <c r="A14" s="312"/>
      <c r="B14" s="58" t="s">
        <v>49</v>
      </c>
      <c r="C14" s="59" t="s">
        <v>46</v>
      </c>
      <c r="D14" s="60" t="s">
        <v>47</v>
      </c>
      <c r="E14" s="61"/>
    </row>
    <row r="15" spans="1:5" s="36" customFormat="1" ht="18" customHeight="1" x14ac:dyDescent="0.2">
      <c r="A15" s="311"/>
      <c r="B15" s="62" t="s">
        <v>50</v>
      </c>
      <c r="C15" s="63" t="s">
        <v>46</v>
      </c>
      <c r="D15" s="64" t="s">
        <v>51</v>
      </c>
      <c r="E15" s="65"/>
    </row>
    <row r="16" spans="1:5" s="36" customFormat="1" ht="17.5" customHeight="1" x14ac:dyDescent="0.2">
      <c r="A16" s="310" t="s">
        <v>52</v>
      </c>
      <c r="B16" s="66" t="s">
        <v>53</v>
      </c>
      <c r="C16" s="67" t="s">
        <v>46</v>
      </c>
      <c r="D16" s="68" t="s">
        <v>47</v>
      </c>
      <c r="E16" s="69"/>
    </row>
    <row r="17" spans="1:5" s="36" customFormat="1" ht="19" customHeight="1" x14ac:dyDescent="0.2">
      <c r="A17" s="311"/>
      <c r="B17" s="62" t="s">
        <v>54</v>
      </c>
      <c r="C17" s="63" t="s">
        <v>46</v>
      </c>
      <c r="D17" s="64" t="s">
        <v>47</v>
      </c>
      <c r="E17" s="70"/>
    </row>
    <row r="18" spans="1:5" s="36" customFormat="1" ht="17.25" customHeight="1" x14ac:dyDescent="0.2">
      <c r="A18" s="312" t="s">
        <v>55</v>
      </c>
      <c r="B18" s="71" t="s">
        <v>56</v>
      </c>
      <c r="C18" s="72" t="s">
        <v>46</v>
      </c>
      <c r="D18" s="73" t="s">
        <v>57</v>
      </c>
      <c r="E18" s="35"/>
    </row>
    <row r="19" spans="1:5" s="36" customFormat="1" ht="84.75" customHeight="1" x14ac:dyDescent="0.2">
      <c r="A19" s="311"/>
      <c r="B19" s="41" t="s">
        <v>58</v>
      </c>
      <c r="C19" s="42" t="s">
        <v>46</v>
      </c>
      <c r="D19" s="43" t="s">
        <v>59</v>
      </c>
      <c r="E19" s="70"/>
    </row>
    <row r="20" spans="1:5" s="36" customFormat="1" ht="30.75" customHeight="1" x14ac:dyDescent="0.2">
      <c r="A20" s="283" t="s">
        <v>60</v>
      </c>
      <c r="B20" s="45" t="s">
        <v>61</v>
      </c>
      <c r="C20" s="33" t="s">
        <v>28</v>
      </c>
      <c r="D20" s="34" t="s">
        <v>62</v>
      </c>
      <c r="E20" s="35"/>
    </row>
    <row r="21" spans="1:5" s="36" customFormat="1" ht="106.5" customHeight="1" x14ac:dyDescent="0.2">
      <c r="A21" s="284"/>
      <c r="B21" s="37" t="s">
        <v>63</v>
      </c>
      <c r="C21" s="38" t="s">
        <v>28</v>
      </c>
      <c r="D21" s="39" t="s">
        <v>62</v>
      </c>
      <c r="E21" s="40"/>
    </row>
    <row r="22" spans="1:5" s="36" customFormat="1" ht="319.5" customHeight="1" x14ac:dyDescent="0.2">
      <c r="A22" s="284"/>
      <c r="B22" s="74" t="s">
        <v>64</v>
      </c>
      <c r="C22" s="38" t="s">
        <v>28</v>
      </c>
      <c r="D22" s="39" t="s">
        <v>65</v>
      </c>
      <c r="E22" s="40"/>
    </row>
    <row r="23" spans="1:5" s="36" customFormat="1" ht="20.149999999999999" customHeight="1" x14ac:dyDescent="0.2">
      <c r="A23" s="284"/>
      <c r="B23" s="37" t="s">
        <v>66</v>
      </c>
      <c r="C23" s="38" t="s">
        <v>28</v>
      </c>
      <c r="D23" s="39" t="s">
        <v>62</v>
      </c>
      <c r="E23" s="40"/>
    </row>
    <row r="24" spans="1:5" s="36" customFormat="1" ht="20.149999999999999" customHeight="1" x14ac:dyDescent="0.2">
      <c r="A24" s="285"/>
      <c r="B24" s="41" t="s">
        <v>67</v>
      </c>
      <c r="C24" s="42" t="s">
        <v>28</v>
      </c>
      <c r="D24" s="43" t="s">
        <v>62</v>
      </c>
      <c r="E24" s="44"/>
    </row>
    <row r="25" spans="1:5" s="36" customFormat="1" ht="41.25" customHeight="1" x14ac:dyDescent="0.2">
      <c r="A25" s="283" t="s">
        <v>68</v>
      </c>
      <c r="B25" s="45" t="s">
        <v>69</v>
      </c>
      <c r="C25" s="33" t="s">
        <v>28</v>
      </c>
      <c r="D25" s="34" t="s">
        <v>62</v>
      </c>
      <c r="E25" s="35"/>
    </row>
    <row r="26" spans="1:5" s="36" customFormat="1" ht="100.5" customHeight="1" x14ac:dyDescent="0.2">
      <c r="A26" s="284"/>
      <c r="B26" s="37" t="s">
        <v>63</v>
      </c>
      <c r="C26" s="38" t="s">
        <v>28</v>
      </c>
      <c r="D26" s="39" t="s">
        <v>62</v>
      </c>
      <c r="E26" s="40"/>
    </row>
    <row r="27" spans="1:5" s="36" customFormat="1" ht="317.5" customHeight="1" x14ac:dyDescent="0.2">
      <c r="A27" s="284"/>
      <c r="B27" s="74" t="s">
        <v>70</v>
      </c>
      <c r="C27" s="38" t="s">
        <v>28</v>
      </c>
      <c r="D27" s="39" t="s">
        <v>65</v>
      </c>
      <c r="E27" s="40"/>
    </row>
    <row r="28" spans="1:5" s="36" customFormat="1" ht="18.75" customHeight="1" x14ac:dyDescent="0.2">
      <c r="A28" s="284"/>
      <c r="B28" s="37" t="s">
        <v>66</v>
      </c>
      <c r="C28" s="38" t="s">
        <v>28</v>
      </c>
      <c r="D28" s="39" t="s">
        <v>62</v>
      </c>
      <c r="E28" s="40"/>
    </row>
    <row r="29" spans="1:5" s="36" customFormat="1" ht="20.149999999999999" customHeight="1" x14ac:dyDescent="0.2">
      <c r="A29" s="285"/>
      <c r="B29" s="41" t="s">
        <v>67</v>
      </c>
      <c r="C29" s="42" t="s">
        <v>28</v>
      </c>
      <c r="D29" s="43" t="s">
        <v>62</v>
      </c>
      <c r="E29" s="44"/>
    </row>
    <row r="30" spans="1:5" s="36" customFormat="1" ht="30" customHeight="1" x14ac:dyDescent="0.2">
      <c r="A30" s="283" t="s">
        <v>71</v>
      </c>
      <c r="B30" s="32" t="s">
        <v>72</v>
      </c>
      <c r="C30" s="33" t="s">
        <v>28</v>
      </c>
      <c r="D30" s="34" t="s">
        <v>62</v>
      </c>
      <c r="E30" s="35"/>
    </row>
    <row r="31" spans="1:5" s="36" customFormat="1" ht="20.149999999999999" customHeight="1" x14ac:dyDescent="0.2">
      <c r="A31" s="284"/>
      <c r="B31" s="37" t="s">
        <v>73</v>
      </c>
      <c r="C31" s="38" t="s">
        <v>28</v>
      </c>
      <c r="D31" s="39" t="s">
        <v>62</v>
      </c>
      <c r="E31" s="40"/>
    </row>
    <row r="32" spans="1:5" s="36" customFormat="1" ht="20.149999999999999" customHeight="1" x14ac:dyDescent="0.2">
      <c r="A32" s="285"/>
      <c r="B32" s="41" t="s">
        <v>67</v>
      </c>
      <c r="C32" s="42" t="s">
        <v>28</v>
      </c>
      <c r="D32" s="43" t="s">
        <v>62</v>
      </c>
      <c r="E32" s="44"/>
    </row>
    <row r="33" spans="1:5" s="36" customFormat="1" ht="45" customHeight="1" x14ac:dyDescent="0.2">
      <c r="A33" s="283" t="s">
        <v>74</v>
      </c>
      <c r="B33" s="32" t="s">
        <v>75</v>
      </c>
      <c r="C33" s="33" t="s">
        <v>28</v>
      </c>
      <c r="D33" s="34" t="s">
        <v>62</v>
      </c>
      <c r="E33" s="35"/>
    </row>
    <row r="34" spans="1:5" s="36" customFormat="1" ht="20.149999999999999" customHeight="1" x14ac:dyDescent="0.2">
      <c r="A34" s="284"/>
      <c r="B34" s="37" t="s">
        <v>73</v>
      </c>
      <c r="C34" s="38" t="s">
        <v>28</v>
      </c>
      <c r="D34" s="39" t="s">
        <v>62</v>
      </c>
      <c r="E34" s="40"/>
    </row>
    <row r="35" spans="1:5" s="36" customFormat="1" ht="20.149999999999999" customHeight="1" x14ac:dyDescent="0.2">
      <c r="A35" s="285"/>
      <c r="B35" s="41" t="s">
        <v>67</v>
      </c>
      <c r="C35" s="42" t="s">
        <v>28</v>
      </c>
      <c r="D35" s="43" t="s">
        <v>62</v>
      </c>
      <c r="E35" s="44"/>
    </row>
    <row r="36" spans="1:5" s="36" customFormat="1" ht="31.5" customHeight="1" x14ac:dyDescent="0.2">
      <c r="A36" s="283" t="s">
        <v>76</v>
      </c>
      <c r="B36" s="32" t="s">
        <v>77</v>
      </c>
      <c r="C36" s="33" t="s">
        <v>28</v>
      </c>
      <c r="D36" s="34" t="s">
        <v>62</v>
      </c>
      <c r="E36" s="35"/>
    </row>
    <row r="37" spans="1:5" s="36" customFormat="1" ht="20.149999999999999" customHeight="1" x14ac:dyDescent="0.2">
      <c r="A37" s="284"/>
      <c r="B37" s="37" t="s">
        <v>78</v>
      </c>
      <c r="C37" s="38" t="s">
        <v>28</v>
      </c>
      <c r="D37" s="39" t="s">
        <v>62</v>
      </c>
      <c r="E37" s="40"/>
    </row>
    <row r="38" spans="1:5" s="36" customFormat="1" ht="21.75" customHeight="1" x14ac:dyDescent="0.2">
      <c r="A38" s="284"/>
      <c r="B38" s="37" t="s">
        <v>79</v>
      </c>
      <c r="C38" s="38" t="s">
        <v>28</v>
      </c>
      <c r="D38" s="39" t="s">
        <v>62</v>
      </c>
      <c r="E38" s="40"/>
    </row>
    <row r="39" spans="1:5" s="36" customFormat="1" ht="20.149999999999999" customHeight="1" x14ac:dyDescent="0.2">
      <c r="A39" s="285"/>
      <c r="B39" s="41" t="s">
        <v>67</v>
      </c>
      <c r="C39" s="42" t="s">
        <v>28</v>
      </c>
      <c r="D39" s="43" t="s">
        <v>62</v>
      </c>
      <c r="E39" s="44"/>
    </row>
    <row r="40" spans="1:5" s="36" customFormat="1" ht="40.5" customHeight="1" x14ac:dyDescent="0.2">
      <c r="A40" s="283" t="s">
        <v>80</v>
      </c>
      <c r="B40" s="32" t="s">
        <v>75</v>
      </c>
      <c r="C40" s="33" t="s">
        <v>28</v>
      </c>
      <c r="D40" s="34" t="s">
        <v>62</v>
      </c>
      <c r="E40" s="35"/>
    </row>
    <row r="41" spans="1:5" s="36" customFormat="1" ht="20.149999999999999" customHeight="1" x14ac:dyDescent="0.2">
      <c r="A41" s="284"/>
      <c r="B41" s="37" t="s">
        <v>78</v>
      </c>
      <c r="C41" s="38" t="s">
        <v>28</v>
      </c>
      <c r="D41" s="39" t="s">
        <v>62</v>
      </c>
      <c r="E41" s="40"/>
    </row>
    <row r="42" spans="1:5" s="36" customFormat="1" ht="27" customHeight="1" x14ac:dyDescent="0.2">
      <c r="A42" s="284"/>
      <c r="B42" s="37" t="s">
        <v>79</v>
      </c>
      <c r="C42" s="38" t="s">
        <v>28</v>
      </c>
      <c r="D42" s="39" t="s">
        <v>62</v>
      </c>
      <c r="E42" s="40"/>
    </row>
    <row r="43" spans="1:5" s="36" customFormat="1" ht="20.149999999999999" customHeight="1" x14ac:dyDescent="0.2">
      <c r="A43" s="285"/>
      <c r="B43" s="41" t="s">
        <v>67</v>
      </c>
      <c r="C43" s="42" t="s">
        <v>28</v>
      </c>
      <c r="D43" s="43" t="s">
        <v>62</v>
      </c>
      <c r="E43" s="44"/>
    </row>
    <row r="44" spans="1:5" s="36" customFormat="1" ht="22.5" customHeight="1" x14ac:dyDescent="0.2">
      <c r="A44" s="302" t="s">
        <v>81</v>
      </c>
      <c r="B44" s="32" t="s">
        <v>82</v>
      </c>
      <c r="C44" s="75" t="s">
        <v>28</v>
      </c>
      <c r="D44" s="34" t="s">
        <v>62</v>
      </c>
      <c r="E44" s="35"/>
    </row>
    <row r="45" spans="1:5" s="36" customFormat="1" ht="387.75" customHeight="1" x14ac:dyDescent="0.2">
      <c r="A45" s="304"/>
      <c r="B45" s="46" t="s">
        <v>83</v>
      </c>
      <c r="C45" s="47" t="s">
        <v>28</v>
      </c>
      <c r="D45" s="43" t="s">
        <v>62</v>
      </c>
      <c r="E45" s="44"/>
    </row>
    <row r="46" spans="1:5" s="36" customFormat="1" ht="19.5" customHeight="1" x14ac:dyDescent="0.2">
      <c r="A46" s="302" t="s">
        <v>84</v>
      </c>
      <c r="B46" s="32" t="s">
        <v>85</v>
      </c>
      <c r="C46" s="75" t="s">
        <v>28</v>
      </c>
      <c r="D46" s="34" t="s">
        <v>62</v>
      </c>
      <c r="E46" s="35"/>
    </row>
    <row r="47" spans="1:5" s="36" customFormat="1" ht="389.25" customHeight="1" x14ac:dyDescent="0.2">
      <c r="A47" s="304"/>
      <c r="B47" s="46" t="s">
        <v>86</v>
      </c>
      <c r="C47" s="47" t="s">
        <v>28</v>
      </c>
      <c r="D47" s="43" t="s">
        <v>62</v>
      </c>
      <c r="E47" s="44"/>
    </row>
    <row r="48" spans="1:5" s="36" customFormat="1" ht="21.75" customHeight="1" x14ac:dyDescent="0.2">
      <c r="A48" s="302" t="s">
        <v>87</v>
      </c>
      <c r="B48" s="32" t="s">
        <v>88</v>
      </c>
      <c r="C48" s="75" t="s">
        <v>28</v>
      </c>
      <c r="D48" s="34" t="s">
        <v>62</v>
      </c>
      <c r="E48" s="35"/>
    </row>
    <row r="49" spans="1:5" s="36" customFormat="1" ht="354" customHeight="1" x14ac:dyDescent="0.2">
      <c r="A49" s="304"/>
      <c r="B49" s="46" t="s">
        <v>89</v>
      </c>
      <c r="C49" s="47" t="s">
        <v>28</v>
      </c>
      <c r="D49" s="43" t="s">
        <v>62</v>
      </c>
      <c r="E49" s="44"/>
    </row>
    <row r="50" spans="1:5" s="36" customFormat="1" ht="36" customHeight="1" x14ac:dyDescent="0.2">
      <c r="A50" s="302" t="s">
        <v>90</v>
      </c>
      <c r="B50" s="32" t="s">
        <v>91</v>
      </c>
      <c r="C50" s="75" t="s">
        <v>28</v>
      </c>
      <c r="D50" s="34" t="s">
        <v>62</v>
      </c>
      <c r="E50" s="35"/>
    </row>
    <row r="51" spans="1:5" s="36" customFormat="1" ht="347.25" customHeight="1" x14ac:dyDescent="0.2">
      <c r="A51" s="304"/>
      <c r="B51" s="46" t="s">
        <v>89</v>
      </c>
      <c r="C51" s="47" t="s">
        <v>28</v>
      </c>
      <c r="D51" s="43" t="s">
        <v>62</v>
      </c>
      <c r="E51" s="44"/>
    </row>
    <row r="52" spans="1:5" s="36" customFormat="1" ht="28.5" customHeight="1" x14ac:dyDescent="0.2">
      <c r="A52" s="302" t="s">
        <v>92</v>
      </c>
      <c r="B52" s="32" t="s">
        <v>82</v>
      </c>
      <c r="C52" s="75" t="s">
        <v>46</v>
      </c>
      <c r="D52" s="76" t="s">
        <v>62</v>
      </c>
      <c r="E52" s="35"/>
    </row>
    <row r="53" spans="1:5" s="36" customFormat="1" ht="390.75" customHeight="1" x14ac:dyDescent="0.2">
      <c r="A53" s="303"/>
      <c r="B53" s="77" t="s">
        <v>93</v>
      </c>
      <c r="C53" s="78" t="s">
        <v>46</v>
      </c>
      <c r="D53" s="79" t="s">
        <v>62</v>
      </c>
      <c r="E53" s="40"/>
    </row>
    <row r="54" spans="1:5" s="36" customFormat="1" ht="84.75" customHeight="1" x14ac:dyDescent="0.2">
      <c r="A54" s="304"/>
      <c r="B54" s="41" t="s">
        <v>94</v>
      </c>
      <c r="C54" s="47" t="s">
        <v>46</v>
      </c>
      <c r="D54" s="48" t="s">
        <v>62</v>
      </c>
      <c r="E54" s="44"/>
    </row>
    <row r="55" spans="1:5" s="36" customFormat="1" ht="24.75" customHeight="1" x14ac:dyDescent="0.2">
      <c r="A55" s="307" t="s">
        <v>95</v>
      </c>
      <c r="B55" s="32" t="s">
        <v>85</v>
      </c>
      <c r="C55" s="75" t="s">
        <v>46</v>
      </c>
      <c r="D55" s="76" t="s">
        <v>62</v>
      </c>
      <c r="E55" s="35"/>
    </row>
    <row r="56" spans="1:5" s="36" customFormat="1" ht="370.5" customHeight="1" x14ac:dyDescent="0.2">
      <c r="A56" s="308"/>
      <c r="B56" s="46" t="s">
        <v>93</v>
      </c>
      <c r="C56" s="78" t="s">
        <v>46</v>
      </c>
      <c r="D56" s="79" t="s">
        <v>62</v>
      </c>
      <c r="E56" s="40"/>
    </row>
    <row r="57" spans="1:5" s="36" customFormat="1" ht="87.75" customHeight="1" x14ac:dyDescent="0.2">
      <c r="A57" s="309"/>
      <c r="B57" s="46" t="s">
        <v>96</v>
      </c>
      <c r="C57" s="47" t="s">
        <v>46</v>
      </c>
      <c r="D57" s="48" t="s">
        <v>62</v>
      </c>
      <c r="E57" s="44"/>
    </row>
    <row r="58" spans="1:5" s="36" customFormat="1" ht="27.75" customHeight="1" x14ac:dyDescent="0.2">
      <c r="A58" s="302" t="s">
        <v>97</v>
      </c>
      <c r="B58" s="32" t="s">
        <v>88</v>
      </c>
      <c r="C58" s="75" t="s">
        <v>46</v>
      </c>
      <c r="D58" s="76" t="s">
        <v>62</v>
      </c>
      <c r="E58" s="35"/>
    </row>
    <row r="59" spans="1:5" s="36" customFormat="1" ht="346.5" customHeight="1" x14ac:dyDescent="0.2">
      <c r="A59" s="303"/>
      <c r="B59" s="77" t="s">
        <v>89</v>
      </c>
      <c r="C59" s="78" t="s">
        <v>46</v>
      </c>
      <c r="D59" s="79" t="s">
        <v>62</v>
      </c>
      <c r="E59" s="40"/>
    </row>
    <row r="60" spans="1:5" s="36" customFormat="1" ht="93.75" customHeight="1" x14ac:dyDescent="0.2">
      <c r="A60" s="304"/>
      <c r="B60" s="41" t="s">
        <v>96</v>
      </c>
      <c r="C60" s="47" t="s">
        <v>46</v>
      </c>
      <c r="D60" s="48" t="s">
        <v>62</v>
      </c>
      <c r="E60" s="44"/>
    </row>
    <row r="61" spans="1:5" s="36" customFormat="1" ht="32.25" customHeight="1" x14ac:dyDescent="0.2">
      <c r="A61" s="302" t="s">
        <v>98</v>
      </c>
      <c r="B61" s="32" t="s">
        <v>99</v>
      </c>
      <c r="C61" s="75" t="s">
        <v>46</v>
      </c>
      <c r="D61" s="76" t="s">
        <v>62</v>
      </c>
      <c r="E61" s="35"/>
    </row>
    <row r="62" spans="1:5" s="36" customFormat="1" ht="348.75" customHeight="1" x14ac:dyDescent="0.2">
      <c r="A62" s="303"/>
      <c r="B62" s="77" t="s">
        <v>89</v>
      </c>
      <c r="C62" s="78" t="s">
        <v>46</v>
      </c>
      <c r="D62" s="79" t="s">
        <v>62</v>
      </c>
      <c r="E62" s="40"/>
    </row>
    <row r="63" spans="1:5" s="36" customFormat="1" ht="95.25" customHeight="1" x14ac:dyDescent="0.2">
      <c r="A63" s="304"/>
      <c r="B63" s="41" t="s">
        <v>96</v>
      </c>
      <c r="C63" s="47" t="s">
        <v>46</v>
      </c>
      <c r="D63" s="48" t="s">
        <v>62</v>
      </c>
      <c r="E63" s="44"/>
    </row>
    <row r="64" spans="1:5" s="36" customFormat="1" ht="20.149999999999999" customHeight="1" x14ac:dyDescent="0.2">
      <c r="A64" s="283" t="s">
        <v>100</v>
      </c>
      <c r="B64" s="32" t="s">
        <v>101</v>
      </c>
      <c r="C64" s="33" t="s">
        <v>28</v>
      </c>
      <c r="D64" s="34" t="s">
        <v>102</v>
      </c>
      <c r="E64" s="35"/>
    </row>
    <row r="65" spans="1:5" s="36" customFormat="1" ht="18" customHeight="1" x14ac:dyDescent="0.2">
      <c r="A65" s="284"/>
      <c r="B65" s="37" t="s">
        <v>103</v>
      </c>
      <c r="C65" s="38" t="s">
        <v>28</v>
      </c>
      <c r="D65" s="39" t="s">
        <v>102</v>
      </c>
      <c r="E65" s="40"/>
    </row>
    <row r="66" spans="1:5" s="36" customFormat="1" ht="18" customHeight="1" x14ac:dyDescent="0.2">
      <c r="A66" s="284"/>
      <c r="B66" s="37" t="s">
        <v>104</v>
      </c>
      <c r="C66" s="38" t="s">
        <v>28</v>
      </c>
      <c r="D66" s="39" t="s">
        <v>65</v>
      </c>
      <c r="E66" s="40"/>
    </row>
    <row r="67" spans="1:5" s="36" customFormat="1" ht="28.5" customHeight="1" x14ac:dyDescent="0.2">
      <c r="A67" s="284"/>
      <c r="B67" s="37" t="s">
        <v>105</v>
      </c>
      <c r="C67" s="38" t="s">
        <v>28</v>
      </c>
      <c r="D67" s="39" t="s">
        <v>65</v>
      </c>
      <c r="E67" s="40"/>
    </row>
    <row r="68" spans="1:5" s="36" customFormat="1" ht="18" customHeight="1" x14ac:dyDescent="0.2">
      <c r="A68" s="285"/>
      <c r="B68" s="41" t="s">
        <v>106</v>
      </c>
      <c r="C68" s="42" t="s">
        <v>28</v>
      </c>
      <c r="D68" s="43" t="s">
        <v>65</v>
      </c>
      <c r="E68" s="44"/>
    </row>
    <row r="69" spans="1:5" s="36" customFormat="1" ht="87" customHeight="1" x14ac:dyDescent="0.2">
      <c r="A69" s="283" t="s">
        <v>107</v>
      </c>
      <c r="B69" s="32" t="s">
        <v>108</v>
      </c>
      <c r="C69" s="75" t="s">
        <v>28</v>
      </c>
      <c r="D69" s="80" t="s">
        <v>109</v>
      </c>
      <c r="E69" s="70"/>
    </row>
    <row r="70" spans="1:5" s="36" customFormat="1" ht="45.75" customHeight="1" x14ac:dyDescent="0.2">
      <c r="A70" s="284"/>
      <c r="B70" s="37" t="s">
        <v>110</v>
      </c>
      <c r="C70" s="81" t="s">
        <v>28</v>
      </c>
      <c r="D70" s="82" t="s">
        <v>111</v>
      </c>
      <c r="E70" s="83"/>
    </row>
    <row r="71" spans="1:5" s="36" customFormat="1" ht="31.5" customHeight="1" x14ac:dyDescent="0.2">
      <c r="A71" s="284"/>
      <c r="B71" s="37" t="s">
        <v>112</v>
      </c>
      <c r="C71" s="78" t="s">
        <v>28</v>
      </c>
      <c r="D71" s="84" t="s">
        <v>111</v>
      </c>
      <c r="E71" s="83"/>
    </row>
    <row r="72" spans="1:5" s="36" customFormat="1" ht="45.75" customHeight="1" x14ac:dyDescent="0.2">
      <c r="A72" s="285"/>
      <c r="B72" s="62" t="s">
        <v>113</v>
      </c>
      <c r="C72" s="85" t="s">
        <v>28</v>
      </c>
      <c r="D72" s="86" t="s">
        <v>111</v>
      </c>
      <c r="E72" s="44"/>
    </row>
    <row r="73" spans="1:5" s="36" customFormat="1" ht="79.900000000000006" customHeight="1" x14ac:dyDescent="0.2">
      <c r="A73" s="283" t="s">
        <v>114</v>
      </c>
      <c r="B73" s="32" t="s">
        <v>115</v>
      </c>
      <c r="C73" s="75" t="s">
        <v>28</v>
      </c>
      <c r="D73" s="80" t="s">
        <v>109</v>
      </c>
      <c r="E73" s="57"/>
    </row>
    <row r="74" spans="1:5" s="36" customFormat="1" ht="44.25" customHeight="1" x14ac:dyDescent="0.2">
      <c r="A74" s="284"/>
      <c r="B74" s="87" t="s">
        <v>116</v>
      </c>
      <c r="C74" s="88" t="s">
        <v>28</v>
      </c>
      <c r="D74" s="89" t="s">
        <v>111</v>
      </c>
      <c r="E74" s="40"/>
    </row>
    <row r="75" spans="1:5" s="36" customFormat="1" ht="58.5" customHeight="1" x14ac:dyDescent="0.2">
      <c r="A75" s="285"/>
      <c r="B75" s="41" t="s">
        <v>117</v>
      </c>
      <c r="C75" s="85" t="s">
        <v>28</v>
      </c>
      <c r="D75" s="90" t="s">
        <v>111</v>
      </c>
      <c r="E75" s="44"/>
    </row>
    <row r="76" spans="1:5" s="36" customFormat="1" ht="20.149999999999999" customHeight="1" x14ac:dyDescent="0.2">
      <c r="A76" s="283" t="s">
        <v>118</v>
      </c>
      <c r="B76" s="32" t="s">
        <v>119</v>
      </c>
      <c r="C76" s="33" t="s">
        <v>28</v>
      </c>
      <c r="D76" s="34" t="s">
        <v>102</v>
      </c>
      <c r="E76" s="35"/>
    </row>
    <row r="77" spans="1:5" s="36" customFormat="1" ht="34.5" customHeight="1" x14ac:dyDescent="0.2">
      <c r="A77" s="284"/>
      <c r="B77" s="74" t="s">
        <v>120</v>
      </c>
      <c r="C77" s="38" t="s">
        <v>28</v>
      </c>
      <c r="D77" s="39" t="s">
        <v>65</v>
      </c>
      <c r="E77" s="40"/>
    </row>
    <row r="78" spans="1:5" s="36" customFormat="1" ht="20.149999999999999" customHeight="1" x14ac:dyDescent="0.2">
      <c r="A78" s="285"/>
      <c r="B78" s="41" t="s">
        <v>121</v>
      </c>
      <c r="C78" s="42" t="s">
        <v>28</v>
      </c>
      <c r="D78" s="43" t="s">
        <v>109</v>
      </c>
      <c r="E78" s="44" t="s">
        <v>122</v>
      </c>
    </row>
    <row r="79" spans="1:5" s="36" customFormat="1" ht="35.15" customHeight="1" x14ac:dyDescent="0.2">
      <c r="A79" s="283" t="s">
        <v>123</v>
      </c>
      <c r="B79" s="71" t="s">
        <v>124</v>
      </c>
      <c r="C79" s="91" t="s">
        <v>28</v>
      </c>
      <c r="D79" s="86" t="s">
        <v>125</v>
      </c>
      <c r="E79" s="70"/>
    </row>
    <row r="80" spans="1:5" s="36" customFormat="1" ht="47.25" customHeight="1" x14ac:dyDescent="0.2">
      <c r="A80" s="285"/>
      <c r="B80" s="41" t="s">
        <v>126</v>
      </c>
      <c r="C80" s="47" t="s">
        <v>28</v>
      </c>
      <c r="D80" s="43" t="s">
        <v>62</v>
      </c>
      <c r="E80" s="44"/>
    </row>
    <row r="81" spans="1:5" s="36" customFormat="1" ht="13" x14ac:dyDescent="0.2">
      <c r="A81" s="283" t="s">
        <v>127</v>
      </c>
      <c r="B81" s="32" t="s">
        <v>128</v>
      </c>
      <c r="C81" s="92" t="s">
        <v>28</v>
      </c>
      <c r="D81" s="93" t="s">
        <v>125</v>
      </c>
      <c r="E81" s="35"/>
    </row>
    <row r="82" spans="1:5" s="36" customFormat="1" ht="13" x14ac:dyDescent="0.2">
      <c r="A82" s="284"/>
      <c r="B82" s="74" t="s">
        <v>129</v>
      </c>
      <c r="C82" s="78" t="s">
        <v>28</v>
      </c>
      <c r="D82" s="94" t="s">
        <v>125</v>
      </c>
      <c r="E82" s="40"/>
    </row>
    <row r="83" spans="1:5" s="36" customFormat="1" ht="52" x14ac:dyDescent="0.2">
      <c r="A83" s="284"/>
      <c r="B83" s="74" t="s">
        <v>130</v>
      </c>
      <c r="C83" s="78" t="s">
        <v>28</v>
      </c>
      <c r="D83" s="94" t="s">
        <v>62</v>
      </c>
      <c r="E83" s="40"/>
    </row>
    <row r="84" spans="1:5" s="36" customFormat="1" ht="39" x14ac:dyDescent="0.2">
      <c r="A84" s="285"/>
      <c r="B84" s="46" t="s">
        <v>131</v>
      </c>
      <c r="C84" s="47" t="s">
        <v>46</v>
      </c>
      <c r="D84" s="48" t="s">
        <v>62</v>
      </c>
      <c r="E84" s="44"/>
    </row>
    <row r="85" spans="1:5" s="36" customFormat="1" ht="13" x14ac:dyDescent="0.2">
      <c r="A85" s="283" t="s">
        <v>132</v>
      </c>
      <c r="B85" s="95" t="s">
        <v>133</v>
      </c>
      <c r="C85" s="47" t="s">
        <v>28</v>
      </c>
      <c r="D85" s="28" t="s">
        <v>62</v>
      </c>
      <c r="E85" s="70"/>
    </row>
    <row r="86" spans="1:5" s="36" customFormat="1" ht="52" x14ac:dyDescent="0.2">
      <c r="A86" s="284"/>
      <c r="B86" s="96" t="s">
        <v>134</v>
      </c>
      <c r="C86" s="47" t="s">
        <v>28</v>
      </c>
      <c r="D86" s="97" t="s">
        <v>62</v>
      </c>
      <c r="E86" s="98"/>
    </row>
    <row r="87" spans="1:5" s="36" customFormat="1" ht="13" x14ac:dyDescent="0.2">
      <c r="A87" s="285"/>
      <c r="B87" s="99" t="s">
        <v>135</v>
      </c>
      <c r="C87" s="47" t="s">
        <v>28</v>
      </c>
      <c r="D87" s="97" t="s">
        <v>62</v>
      </c>
      <c r="E87" s="65"/>
    </row>
    <row r="88" spans="1:5" s="36" customFormat="1" ht="13" x14ac:dyDescent="0.2">
      <c r="A88" s="283" t="s">
        <v>136</v>
      </c>
      <c r="B88" s="95" t="s">
        <v>133</v>
      </c>
      <c r="C88" s="47" t="s">
        <v>28</v>
      </c>
      <c r="D88" s="97" t="s">
        <v>62</v>
      </c>
      <c r="E88" s="70"/>
    </row>
    <row r="89" spans="1:5" s="36" customFormat="1" ht="52" x14ac:dyDescent="0.2">
      <c r="A89" s="284"/>
      <c r="B89" s="96" t="s">
        <v>137</v>
      </c>
      <c r="C89" s="47" t="s">
        <v>28</v>
      </c>
      <c r="D89" s="97" t="s">
        <v>62</v>
      </c>
      <c r="E89" s="98"/>
    </row>
    <row r="90" spans="1:5" s="36" customFormat="1" ht="13" x14ac:dyDescent="0.2">
      <c r="A90" s="285"/>
      <c r="B90" s="95" t="s">
        <v>138</v>
      </c>
      <c r="C90" s="47" t="s">
        <v>28</v>
      </c>
      <c r="D90" s="97" t="s">
        <v>62</v>
      </c>
      <c r="E90" s="70"/>
    </row>
    <row r="91" spans="1:5" s="36" customFormat="1" ht="13" x14ac:dyDescent="0.2">
      <c r="A91" s="283" t="s">
        <v>139</v>
      </c>
      <c r="B91" s="32" t="s">
        <v>140</v>
      </c>
      <c r="C91" s="100" t="s">
        <v>28</v>
      </c>
      <c r="D91" s="101" t="s">
        <v>62</v>
      </c>
      <c r="E91" s="102"/>
    </row>
    <row r="92" spans="1:5" s="36" customFormat="1" ht="13" x14ac:dyDescent="0.2">
      <c r="A92" s="284"/>
      <c r="B92" s="37" t="s">
        <v>141</v>
      </c>
      <c r="C92" s="103" t="s">
        <v>28</v>
      </c>
      <c r="D92" s="104" t="s">
        <v>111</v>
      </c>
      <c r="E92" s="105"/>
    </row>
    <row r="93" spans="1:5" s="36" customFormat="1" ht="13" x14ac:dyDescent="0.2">
      <c r="A93" s="285"/>
      <c r="B93" s="41" t="s">
        <v>142</v>
      </c>
      <c r="C93" s="106" t="s">
        <v>28</v>
      </c>
      <c r="D93" s="107" t="s">
        <v>62</v>
      </c>
      <c r="E93" s="108"/>
    </row>
    <row r="94" spans="1:5" s="36" customFormat="1" ht="13" x14ac:dyDescent="0.2">
      <c r="A94" s="109" t="s">
        <v>143</v>
      </c>
      <c r="B94" s="62" t="s">
        <v>144</v>
      </c>
      <c r="C94" s="72" t="s">
        <v>28</v>
      </c>
      <c r="D94" s="64" t="s">
        <v>65</v>
      </c>
      <c r="E94" s="35"/>
    </row>
    <row r="95" spans="1:5" s="36" customFormat="1" ht="13" x14ac:dyDescent="0.2">
      <c r="A95" s="283" t="s">
        <v>145</v>
      </c>
      <c r="B95" s="32" t="s">
        <v>146</v>
      </c>
      <c r="C95" s="33" t="s">
        <v>28</v>
      </c>
      <c r="D95" s="34" t="s">
        <v>147</v>
      </c>
      <c r="E95" s="35"/>
    </row>
    <row r="96" spans="1:5" s="36" customFormat="1" ht="20.149999999999999" customHeight="1" x14ac:dyDescent="0.2">
      <c r="A96" s="284"/>
      <c r="B96" s="37" t="s">
        <v>148</v>
      </c>
      <c r="C96" s="38" t="s">
        <v>28</v>
      </c>
      <c r="D96" s="39" t="s">
        <v>111</v>
      </c>
      <c r="E96" s="40"/>
    </row>
    <row r="97" spans="1:5" s="36" customFormat="1" ht="20.149999999999999" customHeight="1" x14ac:dyDescent="0.2">
      <c r="A97" s="285"/>
      <c r="B97" s="37" t="s">
        <v>149</v>
      </c>
      <c r="C97" s="38" t="s">
        <v>28</v>
      </c>
      <c r="D97" s="39" t="s">
        <v>150</v>
      </c>
      <c r="E97" s="40"/>
    </row>
    <row r="98" spans="1:5" s="36" customFormat="1" ht="36" customHeight="1" x14ac:dyDescent="0.2">
      <c r="A98" s="302" t="s">
        <v>151</v>
      </c>
      <c r="B98" s="45" t="s">
        <v>152</v>
      </c>
      <c r="C98" s="75" t="s">
        <v>28</v>
      </c>
      <c r="D98" s="76" t="s">
        <v>147</v>
      </c>
      <c r="E98" s="35"/>
    </row>
    <row r="99" spans="1:5" s="36" customFormat="1" ht="35.15" customHeight="1" x14ac:dyDescent="0.2">
      <c r="A99" s="304"/>
      <c r="B99" s="110" t="s">
        <v>153</v>
      </c>
      <c r="C99" s="47" t="s">
        <v>28</v>
      </c>
      <c r="D99" s="48" t="s">
        <v>65</v>
      </c>
      <c r="E99" s="44"/>
    </row>
    <row r="100" spans="1:5" s="36" customFormat="1" ht="31.5" customHeight="1" x14ac:dyDescent="0.2">
      <c r="A100" s="302" t="s">
        <v>154</v>
      </c>
      <c r="B100" s="45" t="s">
        <v>155</v>
      </c>
      <c r="C100" s="75" t="s">
        <v>28</v>
      </c>
      <c r="D100" s="76" t="s">
        <v>147</v>
      </c>
      <c r="E100" s="111"/>
    </row>
    <row r="101" spans="1:5" s="36" customFormat="1" ht="31.5" customHeight="1" x14ac:dyDescent="0.2">
      <c r="A101" s="304"/>
      <c r="B101" s="46" t="s">
        <v>156</v>
      </c>
      <c r="C101" s="47" t="s">
        <v>28</v>
      </c>
      <c r="D101" s="48" t="s">
        <v>65</v>
      </c>
      <c r="E101" s="44"/>
    </row>
    <row r="102" spans="1:5" s="36" customFormat="1" ht="17.25" customHeight="1" x14ac:dyDescent="0.2">
      <c r="A102" s="283" t="s">
        <v>157</v>
      </c>
      <c r="B102" s="32" t="s">
        <v>158</v>
      </c>
      <c r="C102" s="33" t="s">
        <v>28</v>
      </c>
      <c r="D102" s="34" t="s">
        <v>159</v>
      </c>
      <c r="E102" s="35"/>
    </row>
    <row r="103" spans="1:5" s="36" customFormat="1" ht="17.25" customHeight="1" x14ac:dyDescent="0.2">
      <c r="A103" s="285"/>
      <c r="B103" s="41" t="s">
        <v>160</v>
      </c>
      <c r="C103" s="42" t="s">
        <v>28</v>
      </c>
      <c r="D103" s="43" t="s">
        <v>161</v>
      </c>
      <c r="E103" s="44"/>
    </row>
    <row r="104" spans="1:5" s="36" customFormat="1" ht="17.25" customHeight="1" x14ac:dyDescent="0.2">
      <c r="A104" s="283" t="s">
        <v>162</v>
      </c>
      <c r="B104" s="45" t="s">
        <v>163</v>
      </c>
      <c r="C104" s="75" t="s">
        <v>28</v>
      </c>
      <c r="D104" s="76" t="s">
        <v>159</v>
      </c>
      <c r="E104" s="35"/>
    </row>
    <row r="105" spans="1:5" s="36" customFormat="1" ht="17.25" customHeight="1" x14ac:dyDescent="0.2">
      <c r="A105" s="285"/>
      <c r="B105" s="41" t="s">
        <v>164</v>
      </c>
      <c r="C105" s="47" t="s">
        <v>28</v>
      </c>
      <c r="D105" s="112" t="s">
        <v>161</v>
      </c>
      <c r="E105" s="44"/>
    </row>
    <row r="106" spans="1:5" s="36" customFormat="1" ht="17.25" customHeight="1" x14ac:dyDescent="0.2">
      <c r="A106" s="283" t="s">
        <v>165</v>
      </c>
      <c r="B106" s="32" t="s">
        <v>166</v>
      </c>
      <c r="C106" s="113" t="s">
        <v>28</v>
      </c>
      <c r="D106" s="34"/>
      <c r="E106" s="35"/>
    </row>
    <row r="107" spans="1:5" s="36" customFormat="1" ht="17.25" customHeight="1" x14ac:dyDescent="0.2">
      <c r="A107" s="284"/>
      <c r="B107" s="37" t="s">
        <v>167</v>
      </c>
      <c r="C107" s="38" t="s">
        <v>28</v>
      </c>
      <c r="D107" s="39" t="s">
        <v>161</v>
      </c>
      <c r="E107" s="40"/>
    </row>
    <row r="108" spans="1:5" s="36" customFormat="1" ht="35.15" customHeight="1" x14ac:dyDescent="0.2">
      <c r="A108" s="284"/>
      <c r="B108" s="37" t="s">
        <v>168</v>
      </c>
      <c r="C108" s="38" t="s">
        <v>28</v>
      </c>
      <c r="D108" s="39" t="s">
        <v>161</v>
      </c>
      <c r="E108" s="40"/>
    </row>
    <row r="109" spans="1:5" s="36" customFormat="1" ht="20.149999999999999" customHeight="1" x14ac:dyDescent="0.2">
      <c r="A109" s="285"/>
      <c r="B109" s="41" t="s">
        <v>169</v>
      </c>
      <c r="C109" s="42" t="s">
        <v>28</v>
      </c>
      <c r="D109" s="43" t="s">
        <v>102</v>
      </c>
      <c r="E109" s="44"/>
    </row>
    <row r="110" spans="1:5" s="36" customFormat="1" ht="29.25" customHeight="1" x14ac:dyDescent="0.2">
      <c r="A110" s="283" t="s">
        <v>170</v>
      </c>
      <c r="B110" s="71" t="s">
        <v>171</v>
      </c>
      <c r="C110" s="55" t="s">
        <v>46</v>
      </c>
      <c r="D110" s="56" t="s">
        <v>172</v>
      </c>
      <c r="E110" s="35"/>
    </row>
    <row r="111" spans="1:5" s="36" customFormat="1" ht="29.25" customHeight="1" x14ac:dyDescent="0.2">
      <c r="A111" s="284"/>
      <c r="B111" s="37" t="s">
        <v>173</v>
      </c>
      <c r="C111" s="78" t="s">
        <v>46</v>
      </c>
      <c r="D111" s="114" t="s">
        <v>172</v>
      </c>
      <c r="E111" s="40"/>
    </row>
    <row r="112" spans="1:5" s="36" customFormat="1" ht="18" customHeight="1" x14ac:dyDescent="0.2">
      <c r="A112" s="284"/>
      <c r="B112" s="115" t="s">
        <v>174</v>
      </c>
      <c r="C112" s="72" t="s">
        <v>46</v>
      </c>
      <c r="D112" s="116" t="s">
        <v>172</v>
      </c>
      <c r="E112" s="40"/>
    </row>
    <row r="113" spans="1:5" s="36" customFormat="1" ht="71.25" customHeight="1" x14ac:dyDescent="0.2">
      <c r="A113" s="283" t="s">
        <v>175</v>
      </c>
      <c r="B113" s="32" t="s">
        <v>176</v>
      </c>
      <c r="C113" s="75" t="s">
        <v>28</v>
      </c>
      <c r="D113" s="117" t="s">
        <v>62</v>
      </c>
      <c r="E113" s="118"/>
    </row>
    <row r="114" spans="1:5" s="36" customFormat="1" ht="33.75" customHeight="1" x14ac:dyDescent="0.2">
      <c r="A114" s="284"/>
      <c r="B114" s="37" t="s">
        <v>177</v>
      </c>
      <c r="C114" s="78" t="s">
        <v>28</v>
      </c>
      <c r="D114" s="94" t="s">
        <v>178</v>
      </c>
      <c r="E114" s="40"/>
    </row>
    <row r="115" spans="1:5" s="36" customFormat="1" ht="20.149999999999999" customHeight="1" x14ac:dyDescent="0.2">
      <c r="A115" s="285"/>
      <c r="B115" s="41" t="s">
        <v>179</v>
      </c>
      <c r="C115" s="47" t="s">
        <v>28</v>
      </c>
      <c r="D115" s="43" t="s">
        <v>62</v>
      </c>
      <c r="E115" s="44"/>
    </row>
    <row r="116" spans="1:5" s="36" customFormat="1" ht="20.149999999999999" customHeight="1" x14ac:dyDescent="0.2">
      <c r="A116" s="302" t="s">
        <v>180</v>
      </c>
      <c r="B116" s="32" t="s">
        <v>181</v>
      </c>
      <c r="C116" s="75" t="s">
        <v>28</v>
      </c>
      <c r="D116" s="80" t="s">
        <v>147</v>
      </c>
      <c r="E116" s="35"/>
    </row>
    <row r="117" spans="1:5" s="36" customFormat="1" ht="15" customHeight="1" x14ac:dyDescent="0.2">
      <c r="A117" s="303"/>
      <c r="B117" s="295" t="s">
        <v>182</v>
      </c>
      <c r="C117" s="297" t="s">
        <v>28</v>
      </c>
      <c r="D117" s="306" t="s">
        <v>147</v>
      </c>
      <c r="E117" s="301"/>
    </row>
    <row r="118" spans="1:5" s="36" customFormat="1" ht="35.15" customHeight="1" x14ac:dyDescent="0.2">
      <c r="A118" s="303"/>
      <c r="B118" s="295"/>
      <c r="C118" s="297"/>
      <c r="D118" s="306"/>
      <c r="E118" s="301"/>
    </row>
    <row r="119" spans="1:5" s="36" customFormat="1" ht="20.149999999999999" customHeight="1" x14ac:dyDescent="0.2">
      <c r="A119" s="303"/>
      <c r="B119" s="37" t="s">
        <v>183</v>
      </c>
      <c r="C119" s="78" t="s">
        <v>28</v>
      </c>
      <c r="D119" s="94" t="s">
        <v>147</v>
      </c>
      <c r="E119" s="40"/>
    </row>
    <row r="120" spans="1:5" s="36" customFormat="1" ht="35.15" customHeight="1" x14ac:dyDescent="0.2">
      <c r="A120" s="303"/>
      <c r="B120" s="37" t="s">
        <v>184</v>
      </c>
      <c r="C120" s="78" t="s">
        <v>28</v>
      </c>
      <c r="D120" s="94" t="s">
        <v>147</v>
      </c>
      <c r="E120" s="40"/>
    </row>
    <row r="121" spans="1:5" s="36" customFormat="1" ht="20.149999999999999" customHeight="1" x14ac:dyDescent="0.2">
      <c r="A121" s="304"/>
      <c r="B121" s="41" t="s">
        <v>185</v>
      </c>
      <c r="C121" s="47" t="s">
        <v>28</v>
      </c>
      <c r="D121" s="112" t="s">
        <v>147</v>
      </c>
      <c r="E121" s="44" t="s">
        <v>186</v>
      </c>
    </row>
    <row r="122" spans="1:5" s="36" customFormat="1" ht="37.5" customHeight="1" x14ac:dyDescent="0.2">
      <c r="A122" s="283" t="s">
        <v>187</v>
      </c>
      <c r="B122" s="45" t="s">
        <v>188</v>
      </c>
      <c r="C122" s="75" t="s">
        <v>28</v>
      </c>
      <c r="D122" s="76" t="s">
        <v>189</v>
      </c>
      <c r="E122" s="35"/>
    </row>
    <row r="123" spans="1:5" s="36" customFormat="1" ht="19.5" customHeight="1" x14ac:dyDescent="0.2">
      <c r="A123" s="284"/>
      <c r="B123" s="74" t="s">
        <v>190</v>
      </c>
      <c r="C123" s="78" t="s">
        <v>28</v>
      </c>
      <c r="D123" s="79" t="s">
        <v>189</v>
      </c>
      <c r="E123" s="40"/>
    </row>
    <row r="124" spans="1:5" s="36" customFormat="1" ht="20.149999999999999" customHeight="1" x14ac:dyDescent="0.2">
      <c r="A124" s="285"/>
      <c r="B124" s="46" t="s">
        <v>191</v>
      </c>
      <c r="C124" s="47" t="s">
        <v>28</v>
      </c>
      <c r="D124" s="48" t="s">
        <v>189</v>
      </c>
      <c r="E124" s="44" t="s">
        <v>192</v>
      </c>
    </row>
    <row r="125" spans="1:5" s="36" customFormat="1" ht="20.149999999999999" customHeight="1" x14ac:dyDescent="0.2">
      <c r="A125" s="283" t="s">
        <v>193</v>
      </c>
      <c r="B125" s="32" t="s">
        <v>194</v>
      </c>
      <c r="C125" s="33" t="s">
        <v>28</v>
      </c>
      <c r="D125" s="34" t="s">
        <v>147</v>
      </c>
      <c r="E125" s="35"/>
    </row>
    <row r="126" spans="1:5" s="36" customFormat="1" ht="30" customHeight="1" x14ac:dyDescent="0.2">
      <c r="A126" s="284"/>
      <c r="B126" s="37" t="s">
        <v>195</v>
      </c>
      <c r="C126" s="38" t="s">
        <v>28</v>
      </c>
      <c r="D126" s="39" t="s">
        <v>147</v>
      </c>
      <c r="E126" s="40"/>
    </row>
    <row r="127" spans="1:5" s="36" customFormat="1" ht="30" customHeight="1" x14ac:dyDescent="0.2">
      <c r="A127" s="284"/>
      <c r="B127" s="37" t="s">
        <v>196</v>
      </c>
      <c r="C127" s="38" t="s">
        <v>28</v>
      </c>
      <c r="D127" s="39" t="s">
        <v>147</v>
      </c>
      <c r="E127" s="40"/>
    </row>
    <row r="128" spans="1:5" s="36" customFormat="1" ht="30" customHeight="1" x14ac:dyDescent="0.2">
      <c r="A128" s="284"/>
      <c r="B128" s="37" t="s">
        <v>184</v>
      </c>
      <c r="C128" s="38" t="s">
        <v>28</v>
      </c>
      <c r="D128" s="39" t="s">
        <v>147</v>
      </c>
      <c r="E128" s="40"/>
    </row>
    <row r="129" spans="1:5" s="36" customFormat="1" ht="20.149999999999999" customHeight="1" x14ac:dyDescent="0.2">
      <c r="A129" s="285"/>
      <c r="B129" s="41" t="s">
        <v>185</v>
      </c>
      <c r="C129" s="42" t="s">
        <v>28</v>
      </c>
      <c r="D129" s="43" t="s">
        <v>147</v>
      </c>
      <c r="E129" s="44" t="s">
        <v>186</v>
      </c>
    </row>
    <row r="130" spans="1:5" s="36" customFormat="1" ht="20.149999999999999" customHeight="1" x14ac:dyDescent="0.2">
      <c r="A130" s="283" t="s">
        <v>197</v>
      </c>
      <c r="B130" s="32" t="s">
        <v>194</v>
      </c>
      <c r="C130" s="33" t="s">
        <v>28</v>
      </c>
      <c r="D130" s="34" t="s">
        <v>147</v>
      </c>
      <c r="E130" s="35"/>
    </row>
    <row r="131" spans="1:5" s="36" customFormat="1" ht="50.15" customHeight="1" x14ac:dyDescent="0.2">
      <c r="A131" s="284"/>
      <c r="B131" s="37" t="s">
        <v>198</v>
      </c>
      <c r="C131" s="38" t="s">
        <v>28</v>
      </c>
      <c r="D131" s="39" t="s">
        <v>147</v>
      </c>
      <c r="E131" s="40"/>
    </row>
    <row r="132" spans="1:5" s="36" customFormat="1" ht="35.15" customHeight="1" x14ac:dyDescent="0.2">
      <c r="A132" s="284"/>
      <c r="B132" s="37" t="s">
        <v>184</v>
      </c>
      <c r="C132" s="38" t="s">
        <v>28</v>
      </c>
      <c r="D132" s="39" t="s">
        <v>147</v>
      </c>
      <c r="E132" s="40"/>
    </row>
    <row r="133" spans="1:5" s="36" customFormat="1" ht="20.149999999999999" customHeight="1" x14ac:dyDescent="0.2">
      <c r="A133" s="285"/>
      <c r="B133" s="41" t="s">
        <v>199</v>
      </c>
      <c r="C133" s="42" t="s">
        <v>28</v>
      </c>
      <c r="D133" s="43" t="s">
        <v>147</v>
      </c>
      <c r="E133" s="44" t="s">
        <v>186</v>
      </c>
    </row>
    <row r="134" spans="1:5" s="36" customFormat="1" ht="15" customHeight="1" x14ac:dyDescent="0.2">
      <c r="A134" s="283" t="s">
        <v>200</v>
      </c>
      <c r="B134" s="32" t="s">
        <v>201</v>
      </c>
      <c r="C134" s="33" t="s">
        <v>46</v>
      </c>
      <c r="D134" s="34" t="s">
        <v>189</v>
      </c>
      <c r="E134" s="35"/>
    </row>
    <row r="135" spans="1:5" s="36" customFormat="1" ht="29.5" customHeight="1" x14ac:dyDescent="0.2">
      <c r="A135" s="284"/>
      <c r="B135" s="37" t="s">
        <v>202</v>
      </c>
      <c r="C135" s="38" t="s">
        <v>46</v>
      </c>
      <c r="D135" s="39" t="s">
        <v>203</v>
      </c>
      <c r="E135" s="40"/>
    </row>
    <row r="136" spans="1:5" s="36" customFormat="1" ht="30" customHeight="1" x14ac:dyDescent="0.2">
      <c r="A136" s="284"/>
      <c r="B136" s="37" t="s">
        <v>204</v>
      </c>
      <c r="C136" s="38" t="s">
        <v>46</v>
      </c>
      <c r="D136" s="39" t="s">
        <v>203</v>
      </c>
      <c r="E136" s="40"/>
    </row>
    <row r="137" spans="1:5" s="36" customFormat="1" ht="45.65" customHeight="1" x14ac:dyDescent="0.2">
      <c r="A137" s="283" t="s">
        <v>205</v>
      </c>
      <c r="B137" s="119" t="s">
        <v>206</v>
      </c>
      <c r="C137" s="33" t="s">
        <v>46</v>
      </c>
      <c r="D137" s="34" t="s">
        <v>203</v>
      </c>
      <c r="E137" s="35"/>
    </row>
    <row r="138" spans="1:5" s="36" customFormat="1" ht="30.75" customHeight="1" x14ac:dyDescent="0.2">
      <c r="A138" s="284"/>
      <c r="B138" s="37" t="s">
        <v>207</v>
      </c>
      <c r="C138" s="38" t="s">
        <v>46</v>
      </c>
      <c r="D138" s="39" t="s">
        <v>172</v>
      </c>
      <c r="E138" s="40"/>
    </row>
    <row r="139" spans="1:5" s="36" customFormat="1" ht="31.5" customHeight="1" x14ac:dyDescent="0.2">
      <c r="A139" s="284"/>
      <c r="B139" s="87" t="s">
        <v>208</v>
      </c>
      <c r="C139" s="120" t="s">
        <v>46</v>
      </c>
      <c r="D139" s="121" t="s">
        <v>209</v>
      </c>
      <c r="E139" s="83"/>
    </row>
    <row r="140" spans="1:5" s="36" customFormat="1" ht="42.65" customHeight="1" x14ac:dyDescent="0.2">
      <c r="A140" s="284"/>
      <c r="B140" s="122" t="s">
        <v>210</v>
      </c>
      <c r="C140" s="123" t="s">
        <v>46</v>
      </c>
      <c r="D140" s="124" t="s">
        <v>209</v>
      </c>
      <c r="E140" s="125"/>
    </row>
    <row r="141" spans="1:5" s="36" customFormat="1" ht="46.5" customHeight="1" x14ac:dyDescent="0.2">
      <c r="A141" s="285"/>
      <c r="B141" s="87" t="s">
        <v>211</v>
      </c>
      <c r="C141" s="120" t="s">
        <v>46</v>
      </c>
      <c r="D141" s="121" t="s">
        <v>102</v>
      </c>
      <c r="E141" s="126"/>
    </row>
    <row r="142" spans="1:5" s="36" customFormat="1" ht="45" customHeight="1" x14ac:dyDescent="0.2">
      <c r="A142" s="283" t="s">
        <v>212</v>
      </c>
      <c r="B142" s="127" t="s">
        <v>206</v>
      </c>
      <c r="C142" s="128" t="s">
        <v>46</v>
      </c>
      <c r="D142" s="129" t="s">
        <v>203</v>
      </c>
      <c r="E142" s="130"/>
    </row>
    <row r="143" spans="1:5" s="36" customFormat="1" ht="30.75" customHeight="1" x14ac:dyDescent="0.2">
      <c r="A143" s="285"/>
      <c r="B143" s="131" t="s">
        <v>213</v>
      </c>
      <c r="C143" s="33" t="s">
        <v>46</v>
      </c>
      <c r="D143" s="34" t="s">
        <v>102</v>
      </c>
      <c r="E143" s="126"/>
    </row>
    <row r="144" spans="1:5" s="36" customFormat="1" ht="72" customHeight="1" x14ac:dyDescent="0.2">
      <c r="A144" s="283" t="s">
        <v>214</v>
      </c>
      <c r="B144" s="32" t="s">
        <v>215</v>
      </c>
      <c r="C144" s="33" t="s">
        <v>28</v>
      </c>
      <c r="D144" s="34" t="s">
        <v>65</v>
      </c>
      <c r="E144" s="35"/>
    </row>
    <row r="145" spans="1:5" s="36" customFormat="1" ht="25.5" customHeight="1" x14ac:dyDescent="0.2">
      <c r="A145" s="284"/>
      <c r="B145" s="37" t="s">
        <v>216</v>
      </c>
      <c r="C145" s="38" t="s">
        <v>28</v>
      </c>
      <c r="D145" s="39" t="s">
        <v>111</v>
      </c>
      <c r="E145" s="40"/>
    </row>
    <row r="146" spans="1:5" s="36" customFormat="1" ht="45" customHeight="1" x14ac:dyDescent="0.2">
      <c r="A146" s="284"/>
      <c r="B146" s="37" t="s">
        <v>217</v>
      </c>
      <c r="C146" s="38" t="s">
        <v>28</v>
      </c>
      <c r="D146" s="39" t="s">
        <v>111</v>
      </c>
      <c r="E146" s="40"/>
    </row>
    <row r="147" spans="1:5" s="36" customFormat="1" ht="45" customHeight="1" x14ac:dyDescent="0.2">
      <c r="A147" s="284"/>
      <c r="B147" s="37" t="s">
        <v>218</v>
      </c>
      <c r="C147" s="38" t="s">
        <v>28</v>
      </c>
      <c r="D147" s="39" t="s">
        <v>62</v>
      </c>
      <c r="E147" s="40"/>
    </row>
    <row r="148" spans="1:5" s="36" customFormat="1" ht="18.75" customHeight="1" x14ac:dyDescent="0.2">
      <c r="A148" s="285"/>
      <c r="B148" s="41" t="s">
        <v>67</v>
      </c>
      <c r="C148" s="42" t="s">
        <v>28</v>
      </c>
      <c r="D148" s="43" t="s">
        <v>102</v>
      </c>
      <c r="E148" s="44"/>
    </row>
    <row r="149" spans="1:5" s="36" customFormat="1" ht="17.25" customHeight="1" x14ac:dyDescent="0.2">
      <c r="A149" s="283" t="s">
        <v>219</v>
      </c>
      <c r="B149" s="32" t="s">
        <v>67</v>
      </c>
      <c r="C149" s="75" t="s">
        <v>28</v>
      </c>
      <c r="D149" s="80" t="s">
        <v>102</v>
      </c>
      <c r="E149" s="35"/>
    </row>
    <row r="150" spans="1:5" s="36" customFormat="1" ht="35.15" customHeight="1" x14ac:dyDescent="0.2">
      <c r="A150" s="284"/>
      <c r="B150" s="37" t="s">
        <v>220</v>
      </c>
      <c r="C150" s="78" t="s">
        <v>28</v>
      </c>
      <c r="D150" s="94" t="s">
        <v>221</v>
      </c>
      <c r="E150" s="40"/>
    </row>
    <row r="151" spans="1:5" s="36" customFormat="1" ht="16.5" customHeight="1" x14ac:dyDescent="0.2">
      <c r="A151" s="284"/>
      <c r="B151" s="37" t="s">
        <v>222</v>
      </c>
      <c r="C151" s="78" t="s">
        <v>28</v>
      </c>
      <c r="D151" s="94" t="s">
        <v>102</v>
      </c>
      <c r="E151" s="40"/>
    </row>
    <row r="152" spans="1:5" s="36" customFormat="1" ht="16.5" customHeight="1" x14ac:dyDescent="0.2">
      <c r="A152" s="284"/>
      <c r="B152" s="37" t="s">
        <v>223</v>
      </c>
      <c r="C152" s="78" t="s">
        <v>28</v>
      </c>
      <c r="D152" s="94" t="s">
        <v>102</v>
      </c>
      <c r="E152" s="132" t="s">
        <v>224</v>
      </c>
    </row>
    <row r="153" spans="1:5" s="36" customFormat="1" ht="16.5" customHeight="1" x14ac:dyDescent="0.2">
      <c r="A153" s="284"/>
      <c r="B153" s="37" t="s">
        <v>225</v>
      </c>
      <c r="C153" s="78" t="s">
        <v>28</v>
      </c>
      <c r="D153" s="94" t="s">
        <v>102</v>
      </c>
      <c r="E153" s="40"/>
    </row>
    <row r="154" spans="1:5" s="36" customFormat="1" ht="16.5" customHeight="1" x14ac:dyDescent="0.2">
      <c r="A154" s="284"/>
      <c r="B154" s="37" t="s">
        <v>226</v>
      </c>
      <c r="C154" s="78" t="s">
        <v>28</v>
      </c>
      <c r="D154" s="94" t="s">
        <v>111</v>
      </c>
      <c r="E154" s="40"/>
    </row>
    <row r="155" spans="1:5" s="36" customFormat="1" ht="16.5" customHeight="1" x14ac:dyDescent="0.2">
      <c r="A155" s="284"/>
      <c r="B155" s="37" t="s">
        <v>227</v>
      </c>
      <c r="C155" s="78" t="s">
        <v>28</v>
      </c>
      <c r="D155" s="94" t="s">
        <v>228</v>
      </c>
      <c r="E155" s="40"/>
    </row>
    <row r="156" spans="1:5" s="36" customFormat="1" ht="16.5" customHeight="1" x14ac:dyDescent="0.2">
      <c r="A156" s="284"/>
      <c r="B156" s="37" t="s">
        <v>229</v>
      </c>
      <c r="C156" s="78" t="s">
        <v>28</v>
      </c>
      <c r="D156" s="94" t="s">
        <v>102</v>
      </c>
      <c r="E156" s="40"/>
    </row>
    <row r="157" spans="1:5" s="36" customFormat="1" ht="16.5" customHeight="1" x14ac:dyDescent="0.2">
      <c r="A157" s="285"/>
      <c r="B157" s="41" t="s">
        <v>230</v>
      </c>
      <c r="C157" s="47" t="s">
        <v>46</v>
      </c>
      <c r="D157" s="112" t="s">
        <v>231</v>
      </c>
      <c r="E157" s="44"/>
    </row>
    <row r="158" spans="1:5" s="36" customFormat="1" ht="18" customHeight="1" x14ac:dyDescent="0.2">
      <c r="A158" s="283" t="s">
        <v>232</v>
      </c>
      <c r="B158" s="45" t="s">
        <v>67</v>
      </c>
      <c r="C158" s="133" t="s">
        <v>28</v>
      </c>
      <c r="D158" s="76" t="s">
        <v>102</v>
      </c>
      <c r="E158" s="35"/>
    </row>
    <row r="159" spans="1:5" s="36" customFormat="1" ht="18" customHeight="1" x14ac:dyDescent="0.2">
      <c r="A159" s="284"/>
      <c r="B159" s="74" t="s">
        <v>233</v>
      </c>
      <c r="C159" s="134" t="s">
        <v>28</v>
      </c>
      <c r="D159" s="79" t="s">
        <v>221</v>
      </c>
      <c r="E159" s="40"/>
    </row>
    <row r="160" spans="1:5" s="36" customFormat="1" ht="18" customHeight="1" x14ac:dyDescent="0.2">
      <c r="A160" s="284"/>
      <c r="B160" s="74" t="s">
        <v>234</v>
      </c>
      <c r="C160" s="134" t="s">
        <v>28</v>
      </c>
      <c r="D160" s="79" t="s">
        <v>235</v>
      </c>
      <c r="E160" s="40"/>
    </row>
    <row r="161" spans="1:5" s="36" customFormat="1" ht="18" customHeight="1" x14ac:dyDescent="0.2">
      <c r="A161" s="284"/>
      <c r="B161" s="74" t="s">
        <v>236</v>
      </c>
      <c r="C161" s="134" t="s">
        <v>28</v>
      </c>
      <c r="D161" s="79" t="s">
        <v>102</v>
      </c>
      <c r="E161" s="40"/>
    </row>
    <row r="162" spans="1:5" s="36" customFormat="1" ht="18" customHeight="1" x14ac:dyDescent="0.2">
      <c r="A162" s="284"/>
      <c r="B162" s="74" t="s">
        <v>237</v>
      </c>
      <c r="C162" s="134" t="s">
        <v>28</v>
      </c>
      <c r="D162" s="79" t="s">
        <v>102</v>
      </c>
      <c r="E162" s="132" t="s">
        <v>238</v>
      </c>
    </row>
    <row r="163" spans="1:5" s="36" customFormat="1" ht="18" customHeight="1" x14ac:dyDescent="0.2">
      <c r="A163" s="284"/>
      <c r="B163" s="74" t="s">
        <v>225</v>
      </c>
      <c r="C163" s="134" t="s">
        <v>28</v>
      </c>
      <c r="D163" s="79" t="s">
        <v>102</v>
      </c>
      <c r="E163" s="40"/>
    </row>
    <row r="164" spans="1:5" s="36" customFormat="1" ht="27" customHeight="1" x14ac:dyDescent="0.2">
      <c r="A164" s="284"/>
      <c r="B164" s="74" t="s">
        <v>239</v>
      </c>
      <c r="C164" s="134" t="s">
        <v>28</v>
      </c>
      <c r="D164" s="79" t="s">
        <v>111</v>
      </c>
      <c r="E164" s="40"/>
    </row>
    <row r="165" spans="1:5" s="36" customFormat="1" ht="18" customHeight="1" x14ac:dyDescent="0.2">
      <c r="A165" s="285"/>
      <c r="B165" s="74" t="s">
        <v>240</v>
      </c>
      <c r="C165" s="134" t="s">
        <v>28</v>
      </c>
      <c r="D165" s="79" t="s">
        <v>150</v>
      </c>
      <c r="E165" s="40"/>
    </row>
    <row r="166" spans="1:5" s="36" customFormat="1" ht="16.5" customHeight="1" x14ac:dyDescent="0.2">
      <c r="A166" s="283" t="s">
        <v>241</v>
      </c>
      <c r="B166" s="45" t="s">
        <v>242</v>
      </c>
      <c r="C166" s="75" t="s">
        <v>28</v>
      </c>
      <c r="D166" s="80" t="s">
        <v>243</v>
      </c>
      <c r="E166" s="35"/>
    </row>
    <row r="167" spans="1:5" s="36" customFormat="1" ht="16.5" customHeight="1" x14ac:dyDescent="0.2">
      <c r="A167" s="284"/>
      <c r="B167" s="74" t="s">
        <v>244</v>
      </c>
      <c r="C167" s="78" t="s">
        <v>28</v>
      </c>
      <c r="D167" s="94" t="s">
        <v>245</v>
      </c>
      <c r="E167" s="40"/>
    </row>
    <row r="168" spans="1:5" s="36" customFormat="1" ht="48.75" customHeight="1" x14ac:dyDescent="0.2">
      <c r="A168" s="285"/>
      <c r="B168" s="46" t="s">
        <v>246</v>
      </c>
      <c r="C168" s="47" t="s">
        <v>46</v>
      </c>
      <c r="D168" s="48" t="s">
        <v>247</v>
      </c>
      <c r="E168" s="44"/>
    </row>
    <row r="169" spans="1:5" s="36" customFormat="1" ht="39" x14ac:dyDescent="0.2">
      <c r="A169" s="283" t="s">
        <v>248</v>
      </c>
      <c r="B169" s="135" t="s">
        <v>249</v>
      </c>
      <c r="C169" s="92" t="s">
        <v>28</v>
      </c>
      <c r="D169" s="136" t="s">
        <v>62</v>
      </c>
      <c r="E169" s="35"/>
    </row>
    <row r="170" spans="1:5" s="36" customFormat="1" ht="26" x14ac:dyDescent="0.2">
      <c r="A170" s="284"/>
      <c r="B170" s="137" t="s">
        <v>250</v>
      </c>
      <c r="C170" s="138" t="s">
        <v>28</v>
      </c>
      <c r="D170" s="139" t="s">
        <v>251</v>
      </c>
      <c r="E170" s="40"/>
    </row>
    <row r="171" spans="1:5" s="36" customFormat="1" ht="26" x14ac:dyDescent="0.2">
      <c r="A171" s="284"/>
      <c r="B171" s="74" t="s">
        <v>252</v>
      </c>
      <c r="C171" s="78" t="s">
        <v>28</v>
      </c>
      <c r="D171" s="94" t="s">
        <v>253</v>
      </c>
      <c r="E171" s="40"/>
    </row>
    <row r="172" spans="1:5" s="36" customFormat="1" ht="26" x14ac:dyDescent="0.2">
      <c r="A172" s="284"/>
      <c r="B172" s="140" t="s">
        <v>254</v>
      </c>
      <c r="C172" s="141" t="s">
        <v>28</v>
      </c>
      <c r="D172" s="142" t="s">
        <v>255</v>
      </c>
      <c r="E172" s="40"/>
    </row>
    <row r="173" spans="1:5" s="36" customFormat="1" ht="13" x14ac:dyDescent="0.2">
      <c r="A173" s="284"/>
      <c r="B173" s="140" t="s">
        <v>256</v>
      </c>
      <c r="C173" s="141" t="s">
        <v>28</v>
      </c>
      <c r="D173" s="142" t="s">
        <v>102</v>
      </c>
      <c r="E173" s="40"/>
    </row>
    <row r="174" spans="1:5" s="36" customFormat="1" ht="65.25" customHeight="1" x14ac:dyDescent="0.2">
      <c r="A174" s="284"/>
      <c r="B174" s="140" t="s">
        <v>257</v>
      </c>
      <c r="C174" s="141" t="s">
        <v>28</v>
      </c>
      <c r="D174" s="142" t="s">
        <v>62</v>
      </c>
      <c r="E174" s="40" t="s">
        <v>258</v>
      </c>
    </row>
    <row r="175" spans="1:5" s="36" customFormat="1" ht="65" x14ac:dyDescent="0.2">
      <c r="A175" s="284"/>
      <c r="B175" s="140" t="s">
        <v>259</v>
      </c>
      <c r="C175" s="141" t="s">
        <v>28</v>
      </c>
      <c r="D175" s="142" t="s">
        <v>253</v>
      </c>
      <c r="E175" s="83"/>
    </row>
    <row r="176" spans="1:5" s="36" customFormat="1" ht="39" x14ac:dyDescent="0.2">
      <c r="A176" s="283" t="s">
        <v>260</v>
      </c>
      <c r="B176" s="135" t="s">
        <v>249</v>
      </c>
      <c r="C176" s="92" t="s">
        <v>28</v>
      </c>
      <c r="D176" s="136" t="s">
        <v>62</v>
      </c>
      <c r="E176" s="35"/>
    </row>
    <row r="177" spans="1:5" s="36" customFormat="1" ht="26" x14ac:dyDescent="0.2">
      <c r="A177" s="284"/>
      <c r="B177" s="137" t="s">
        <v>250</v>
      </c>
      <c r="C177" s="138" t="s">
        <v>28</v>
      </c>
      <c r="D177" s="139" t="s">
        <v>251</v>
      </c>
      <c r="E177" s="40"/>
    </row>
    <row r="178" spans="1:5" s="36" customFormat="1" ht="36" customHeight="1" x14ac:dyDescent="0.2">
      <c r="A178" s="284"/>
      <c r="B178" s="74" t="s">
        <v>252</v>
      </c>
      <c r="C178" s="78" t="s">
        <v>28</v>
      </c>
      <c r="D178" s="94" t="s">
        <v>253</v>
      </c>
      <c r="E178" s="40"/>
    </row>
    <row r="179" spans="1:5" s="36" customFormat="1" ht="32.25" customHeight="1" x14ac:dyDescent="0.2">
      <c r="A179" s="284"/>
      <c r="B179" s="140" t="s">
        <v>254</v>
      </c>
      <c r="C179" s="141" t="s">
        <v>28</v>
      </c>
      <c r="D179" s="142" t="s">
        <v>255</v>
      </c>
      <c r="E179" s="40"/>
    </row>
    <row r="180" spans="1:5" s="36" customFormat="1" ht="13" x14ac:dyDescent="0.2">
      <c r="A180" s="284"/>
      <c r="B180" s="140" t="s">
        <v>256</v>
      </c>
      <c r="C180" s="141" t="s">
        <v>28</v>
      </c>
      <c r="D180" s="142"/>
      <c r="E180" s="40"/>
    </row>
    <row r="181" spans="1:5" s="36" customFormat="1" ht="60" customHeight="1" x14ac:dyDescent="0.2">
      <c r="A181" s="284"/>
      <c r="B181" s="140" t="s">
        <v>257</v>
      </c>
      <c r="C181" s="141" t="s">
        <v>28</v>
      </c>
      <c r="D181" s="142" t="s">
        <v>62</v>
      </c>
      <c r="E181" s="40" t="s">
        <v>258</v>
      </c>
    </row>
    <row r="182" spans="1:5" s="36" customFormat="1" ht="65" x14ac:dyDescent="0.2">
      <c r="A182" s="284"/>
      <c r="B182" s="140" t="s">
        <v>259</v>
      </c>
      <c r="C182" s="141" t="s">
        <v>28</v>
      </c>
      <c r="D182" s="142" t="s">
        <v>253</v>
      </c>
      <c r="E182" s="40"/>
    </row>
    <row r="183" spans="1:5" s="36" customFormat="1" ht="13" x14ac:dyDescent="0.2">
      <c r="A183" s="284"/>
      <c r="B183" s="87" t="s">
        <v>261</v>
      </c>
      <c r="C183" s="141" t="s">
        <v>28</v>
      </c>
      <c r="D183" s="142" t="s">
        <v>62</v>
      </c>
      <c r="E183" s="40"/>
    </row>
    <row r="184" spans="1:5" s="36" customFormat="1" ht="33" customHeight="1" x14ac:dyDescent="0.2">
      <c r="A184" s="285"/>
      <c r="B184" s="143" t="s">
        <v>262</v>
      </c>
      <c r="C184" s="141" t="s">
        <v>28</v>
      </c>
      <c r="D184" s="142" t="s">
        <v>62</v>
      </c>
      <c r="E184" s="70"/>
    </row>
    <row r="185" spans="1:5" s="36" customFormat="1" ht="20.149999999999999" customHeight="1" x14ac:dyDescent="0.2">
      <c r="A185" s="283" t="s">
        <v>263</v>
      </c>
      <c r="B185" s="32" t="s">
        <v>264</v>
      </c>
      <c r="C185" s="75" t="s">
        <v>28</v>
      </c>
      <c r="D185" s="80" t="s">
        <v>102</v>
      </c>
      <c r="E185" s="35"/>
    </row>
    <row r="186" spans="1:5" s="36" customFormat="1" ht="20.149999999999999" customHeight="1" x14ac:dyDescent="0.2">
      <c r="A186" s="284"/>
      <c r="B186" s="37" t="s">
        <v>265</v>
      </c>
      <c r="C186" s="78" t="s">
        <v>28</v>
      </c>
      <c r="D186" s="94" t="s">
        <v>102</v>
      </c>
      <c r="E186" s="40"/>
    </row>
    <row r="187" spans="1:5" s="36" customFormat="1" ht="20.149999999999999" customHeight="1" x14ac:dyDescent="0.2">
      <c r="A187" s="284"/>
      <c r="B187" s="37" t="s">
        <v>67</v>
      </c>
      <c r="C187" s="78" t="s">
        <v>28</v>
      </c>
      <c r="D187" s="94" t="s">
        <v>102</v>
      </c>
      <c r="E187" s="40"/>
    </row>
    <row r="188" spans="1:5" s="36" customFormat="1" ht="61.5" customHeight="1" x14ac:dyDescent="0.2">
      <c r="A188" s="284"/>
      <c r="B188" s="37" t="s">
        <v>266</v>
      </c>
      <c r="C188" s="78" t="s">
        <v>28</v>
      </c>
      <c r="D188" s="94" t="s">
        <v>102</v>
      </c>
      <c r="E188" s="40"/>
    </row>
    <row r="189" spans="1:5" s="36" customFormat="1" ht="20.149999999999999" customHeight="1" x14ac:dyDescent="0.2">
      <c r="A189" s="285"/>
      <c r="B189" s="41" t="s">
        <v>267</v>
      </c>
      <c r="C189" s="47" t="s">
        <v>28</v>
      </c>
      <c r="D189" s="112" t="s">
        <v>102</v>
      </c>
      <c r="E189" s="44" t="s">
        <v>268</v>
      </c>
    </row>
    <row r="190" spans="1:5" s="36" customFormat="1" ht="42" customHeight="1" x14ac:dyDescent="0.2">
      <c r="A190" s="283" t="s">
        <v>269</v>
      </c>
      <c r="B190" s="45" t="s">
        <v>270</v>
      </c>
      <c r="C190" s="75" t="s">
        <v>28</v>
      </c>
      <c r="D190" s="76" t="s">
        <v>102</v>
      </c>
      <c r="E190" s="35"/>
    </row>
    <row r="191" spans="1:5" s="36" customFormat="1" ht="26" x14ac:dyDescent="0.2">
      <c r="A191" s="284"/>
      <c r="B191" s="74" t="s">
        <v>271</v>
      </c>
      <c r="C191" s="78" t="s">
        <v>28</v>
      </c>
      <c r="D191" s="79" t="s">
        <v>102</v>
      </c>
      <c r="E191" s="40"/>
    </row>
    <row r="192" spans="1:5" s="36" customFormat="1" ht="60" customHeight="1" x14ac:dyDescent="0.2">
      <c r="A192" s="283" t="s">
        <v>272</v>
      </c>
      <c r="B192" s="32" t="s">
        <v>273</v>
      </c>
      <c r="C192" s="75" t="s">
        <v>28</v>
      </c>
      <c r="D192" s="144" t="s">
        <v>102</v>
      </c>
      <c r="E192" s="35"/>
    </row>
    <row r="193" spans="1:5" s="36" customFormat="1" ht="48.75" customHeight="1" x14ac:dyDescent="0.2">
      <c r="A193" s="284"/>
      <c r="B193" s="37" t="s">
        <v>274</v>
      </c>
      <c r="C193" s="78" t="s">
        <v>28</v>
      </c>
      <c r="D193" s="94" t="s">
        <v>65</v>
      </c>
      <c r="E193" s="40"/>
    </row>
    <row r="194" spans="1:5" s="36" customFormat="1" ht="20.149999999999999" customHeight="1" x14ac:dyDescent="0.2">
      <c r="A194" s="284"/>
      <c r="B194" s="37" t="s">
        <v>275</v>
      </c>
      <c r="C194" s="78" t="s">
        <v>28</v>
      </c>
      <c r="D194" s="94" t="s">
        <v>245</v>
      </c>
      <c r="E194" s="40"/>
    </row>
    <row r="195" spans="1:5" s="36" customFormat="1" ht="37.9" customHeight="1" x14ac:dyDescent="0.2">
      <c r="A195" s="285"/>
      <c r="B195" s="41" t="s">
        <v>276</v>
      </c>
      <c r="C195" s="47" t="s">
        <v>28</v>
      </c>
      <c r="D195" s="112" t="s">
        <v>277</v>
      </c>
      <c r="E195" s="44"/>
    </row>
    <row r="196" spans="1:5" s="36" customFormat="1" ht="13" x14ac:dyDescent="0.2">
      <c r="A196" s="283" t="s">
        <v>278</v>
      </c>
      <c r="B196" s="45" t="s">
        <v>279</v>
      </c>
      <c r="C196" s="75" t="s">
        <v>28</v>
      </c>
      <c r="D196" s="76" t="s">
        <v>102</v>
      </c>
      <c r="E196" s="35"/>
    </row>
    <row r="197" spans="1:5" s="36" customFormat="1" ht="59.25" customHeight="1" x14ac:dyDescent="0.2">
      <c r="A197" s="284"/>
      <c r="B197" s="74" t="s">
        <v>280</v>
      </c>
      <c r="C197" s="78" t="s">
        <v>28</v>
      </c>
      <c r="D197" s="79" t="s">
        <v>102</v>
      </c>
      <c r="E197" s="40"/>
    </row>
    <row r="198" spans="1:5" s="36" customFormat="1" ht="52" x14ac:dyDescent="0.2">
      <c r="A198" s="284"/>
      <c r="B198" s="74" t="s">
        <v>281</v>
      </c>
      <c r="C198" s="78" t="s">
        <v>28</v>
      </c>
      <c r="D198" s="79" t="s">
        <v>102</v>
      </c>
      <c r="E198" s="40"/>
    </row>
    <row r="199" spans="1:5" s="36" customFormat="1" ht="13" x14ac:dyDescent="0.2">
      <c r="A199" s="284"/>
      <c r="B199" s="74" t="s">
        <v>282</v>
      </c>
      <c r="C199" s="78" t="s">
        <v>28</v>
      </c>
      <c r="D199" s="79" t="s">
        <v>102</v>
      </c>
      <c r="E199" s="40"/>
    </row>
    <row r="200" spans="1:5" s="36" customFormat="1" ht="30.75" customHeight="1" x14ac:dyDescent="0.2">
      <c r="A200" s="284"/>
      <c r="B200" s="37" t="s">
        <v>283</v>
      </c>
      <c r="C200" s="78" t="s">
        <v>28</v>
      </c>
      <c r="D200" s="79" t="s">
        <v>102</v>
      </c>
      <c r="E200" s="40"/>
    </row>
    <row r="201" spans="1:5" s="36" customFormat="1" ht="52" x14ac:dyDescent="0.2">
      <c r="A201" s="284"/>
      <c r="B201" s="74" t="s">
        <v>284</v>
      </c>
      <c r="C201" s="78" t="s">
        <v>28</v>
      </c>
      <c r="D201" s="79" t="s">
        <v>62</v>
      </c>
      <c r="E201" s="40"/>
    </row>
    <row r="202" spans="1:5" s="36" customFormat="1" ht="30" customHeight="1" x14ac:dyDescent="0.2">
      <c r="A202" s="284"/>
      <c r="B202" s="37" t="s">
        <v>285</v>
      </c>
      <c r="C202" s="78" t="s">
        <v>28</v>
      </c>
      <c r="D202" s="79" t="s">
        <v>102</v>
      </c>
      <c r="E202" s="40"/>
    </row>
    <row r="203" spans="1:5" s="36" customFormat="1" ht="45" customHeight="1" x14ac:dyDescent="0.2">
      <c r="A203" s="284"/>
      <c r="B203" s="37" t="s">
        <v>286</v>
      </c>
      <c r="C203" s="78" t="s">
        <v>28</v>
      </c>
      <c r="D203" s="79" t="s">
        <v>102</v>
      </c>
      <c r="E203" s="40"/>
    </row>
    <row r="204" spans="1:5" s="36" customFormat="1" ht="13" x14ac:dyDescent="0.2">
      <c r="A204" s="284"/>
      <c r="B204" s="37" t="s">
        <v>287</v>
      </c>
      <c r="C204" s="78" t="s">
        <v>28</v>
      </c>
      <c r="D204" s="79" t="s">
        <v>102</v>
      </c>
      <c r="E204" s="40"/>
    </row>
    <row r="205" spans="1:5" s="36" customFormat="1" ht="13" x14ac:dyDescent="0.2">
      <c r="A205" s="284"/>
      <c r="B205" s="37" t="s">
        <v>288</v>
      </c>
      <c r="C205" s="78" t="s">
        <v>28</v>
      </c>
      <c r="D205" s="79" t="s">
        <v>102</v>
      </c>
      <c r="E205" s="40"/>
    </row>
    <row r="206" spans="1:5" s="36" customFormat="1" ht="13" x14ac:dyDescent="0.2">
      <c r="A206" s="284"/>
      <c r="B206" s="37" t="s">
        <v>289</v>
      </c>
      <c r="C206" s="78" t="s">
        <v>28</v>
      </c>
      <c r="D206" s="79" t="s">
        <v>290</v>
      </c>
      <c r="E206" s="40"/>
    </row>
    <row r="207" spans="1:5" s="36" customFormat="1" ht="13" x14ac:dyDescent="0.2">
      <c r="A207" s="284"/>
      <c r="B207" s="37" t="s">
        <v>291</v>
      </c>
      <c r="C207" s="78" t="s">
        <v>28</v>
      </c>
      <c r="D207" s="79" t="s">
        <v>292</v>
      </c>
      <c r="E207" s="40"/>
    </row>
    <row r="208" spans="1:5" s="36" customFormat="1" ht="13" x14ac:dyDescent="0.2">
      <c r="A208" s="284"/>
      <c r="B208" s="37" t="s">
        <v>293</v>
      </c>
      <c r="C208" s="78" t="s">
        <v>28</v>
      </c>
      <c r="D208" s="79" t="s">
        <v>294</v>
      </c>
      <c r="E208" s="40"/>
    </row>
    <row r="209" spans="1:5" s="36" customFormat="1" ht="13" x14ac:dyDescent="0.2">
      <c r="A209" s="285"/>
      <c r="B209" s="41" t="s">
        <v>295</v>
      </c>
      <c r="C209" s="47" t="s">
        <v>28</v>
      </c>
      <c r="D209" s="48" t="s">
        <v>296</v>
      </c>
      <c r="E209" s="44"/>
    </row>
    <row r="210" spans="1:5" s="36" customFormat="1" ht="18.75" customHeight="1" x14ac:dyDescent="0.2">
      <c r="A210" s="145" t="s">
        <v>297</v>
      </c>
      <c r="B210" s="71" t="s">
        <v>298</v>
      </c>
      <c r="C210" s="91" t="s">
        <v>28</v>
      </c>
      <c r="D210" s="28" t="s">
        <v>62</v>
      </c>
      <c r="E210" s="70"/>
    </row>
    <row r="211" spans="1:5" s="36" customFormat="1" ht="20.149999999999999" customHeight="1" x14ac:dyDescent="0.2">
      <c r="A211" s="283" t="s">
        <v>299</v>
      </c>
      <c r="B211" s="294" t="s">
        <v>300</v>
      </c>
      <c r="C211" s="296" t="s">
        <v>28</v>
      </c>
      <c r="D211" s="298" t="s">
        <v>62</v>
      </c>
      <c r="E211" s="300"/>
    </row>
    <row r="212" spans="1:5" s="36" customFormat="1" ht="35.15" customHeight="1" x14ac:dyDescent="0.2">
      <c r="A212" s="284"/>
      <c r="B212" s="295"/>
      <c r="C212" s="297"/>
      <c r="D212" s="299"/>
      <c r="E212" s="301"/>
    </row>
    <row r="213" spans="1:5" s="36" customFormat="1" ht="42.75" customHeight="1" x14ac:dyDescent="0.2">
      <c r="A213" s="284"/>
      <c r="B213" s="37" t="s">
        <v>301</v>
      </c>
      <c r="C213" s="78" t="s">
        <v>28</v>
      </c>
      <c r="D213" s="94" t="s">
        <v>102</v>
      </c>
      <c r="E213" s="40"/>
    </row>
    <row r="214" spans="1:5" s="36" customFormat="1" ht="20.149999999999999" customHeight="1" x14ac:dyDescent="0.2">
      <c r="A214" s="284"/>
      <c r="B214" s="37" t="s">
        <v>302</v>
      </c>
      <c r="C214" s="78" t="s">
        <v>28</v>
      </c>
      <c r="D214" s="94" t="s">
        <v>102</v>
      </c>
      <c r="E214" s="40"/>
    </row>
    <row r="215" spans="1:5" s="36" customFormat="1" ht="32.25" customHeight="1" x14ac:dyDescent="0.2">
      <c r="A215" s="284"/>
      <c r="B215" s="37" t="s">
        <v>303</v>
      </c>
      <c r="C215" s="78" t="s">
        <v>28</v>
      </c>
      <c r="D215" s="94" t="s">
        <v>102</v>
      </c>
      <c r="E215" s="40" t="s">
        <v>304</v>
      </c>
    </row>
    <row r="216" spans="1:5" s="36" customFormat="1" ht="17.25" customHeight="1" x14ac:dyDescent="0.2">
      <c r="A216" s="285"/>
      <c r="B216" s="41" t="s">
        <v>305</v>
      </c>
      <c r="C216" s="47" t="s">
        <v>28</v>
      </c>
      <c r="D216" s="112" t="s">
        <v>102</v>
      </c>
      <c r="E216" s="44"/>
    </row>
    <row r="217" spans="1:5" s="36" customFormat="1" ht="20.149999999999999" customHeight="1" x14ac:dyDescent="0.2">
      <c r="A217" s="302" t="s">
        <v>306</v>
      </c>
      <c r="B217" s="294" t="s">
        <v>307</v>
      </c>
      <c r="C217" s="296" t="s">
        <v>28</v>
      </c>
      <c r="D217" s="305" t="s">
        <v>102</v>
      </c>
      <c r="E217" s="300" t="s">
        <v>308</v>
      </c>
    </row>
    <row r="218" spans="1:5" s="36" customFormat="1" ht="10.15" customHeight="1" x14ac:dyDescent="0.2">
      <c r="A218" s="303"/>
      <c r="B218" s="295"/>
      <c r="C218" s="297"/>
      <c r="D218" s="306"/>
      <c r="E218" s="301"/>
    </row>
    <row r="219" spans="1:5" s="36" customFormat="1" ht="35.15" customHeight="1" x14ac:dyDescent="0.2">
      <c r="A219" s="303"/>
      <c r="B219" s="146" t="s">
        <v>309</v>
      </c>
      <c r="C219" s="78" t="s">
        <v>28</v>
      </c>
      <c r="D219" s="94" t="s">
        <v>102</v>
      </c>
      <c r="E219" s="40"/>
    </row>
    <row r="220" spans="1:5" s="36" customFormat="1" ht="35.15" customHeight="1" x14ac:dyDescent="0.2">
      <c r="A220" s="303"/>
      <c r="B220" s="37" t="s">
        <v>310</v>
      </c>
      <c r="C220" s="78" t="s">
        <v>28</v>
      </c>
      <c r="D220" s="94" t="s">
        <v>102</v>
      </c>
      <c r="E220" s="40"/>
    </row>
    <row r="221" spans="1:5" s="36" customFormat="1" ht="29.25" customHeight="1" x14ac:dyDescent="0.2">
      <c r="A221" s="304"/>
      <c r="B221" s="41" t="s">
        <v>311</v>
      </c>
      <c r="C221" s="47" t="s">
        <v>28</v>
      </c>
      <c r="D221" s="112" t="s">
        <v>102</v>
      </c>
      <c r="E221" s="44" t="s">
        <v>312</v>
      </c>
    </row>
    <row r="222" spans="1:5" s="36" customFormat="1" ht="35.15" customHeight="1" x14ac:dyDescent="0.2">
      <c r="A222" s="49" t="s">
        <v>313</v>
      </c>
      <c r="B222" s="50" t="s">
        <v>314</v>
      </c>
      <c r="C222" s="51" t="s">
        <v>28</v>
      </c>
      <c r="D222" s="147" t="s">
        <v>315</v>
      </c>
      <c r="E222" s="148"/>
    </row>
    <row r="223" spans="1:5" ht="48.75" customHeight="1" x14ac:dyDescent="0.2">
      <c r="A223" s="289" t="s">
        <v>316</v>
      </c>
      <c r="B223" s="32" t="s">
        <v>317</v>
      </c>
      <c r="C223" s="75" t="s">
        <v>28</v>
      </c>
      <c r="D223" s="80" t="s">
        <v>62</v>
      </c>
      <c r="E223" s="35"/>
    </row>
    <row r="224" spans="1:5" ht="66.75" customHeight="1" x14ac:dyDescent="0.2">
      <c r="A224" s="271"/>
      <c r="B224" s="37" t="s">
        <v>318</v>
      </c>
      <c r="C224" s="78" t="s">
        <v>28</v>
      </c>
      <c r="D224" s="94" t="s">
        <v>62</v>
      </c>
      <c r="E224" s="40"/>
    </row>
    <row r="225" spans="1:5" ht="16.149999999999999" customHeight="1" x14ac:dyDescent="0.2">
      <c r="A225" s="271"/>
      <c r="B225" s="37" t="s">
        <v>319</v>
      </c>
      <c r="C225" s="78" t="s">
        <v>28</v>
      </c>
      <c r="D225" s="94" t="s">
        <v>62</v>
      </c>
      <c r="E225" s="40"/>
    </row>
    <row r="226" spans="1:5" s="36" customFormat="1" ht="29.25" customHeight="1" x14ac:dyDescent="0.2">
      <c r="A226" s="290"/>
      <c r="B226" s="41" t="s">
        <v>320</v>
      </c>
      <c r="C226" s="47" t="s">
        <v>28</v>
      </c>
      <c r="D226" s="112" t="s">
        <v>62</v>
      </c>
      <c r="E226" s="44"/>
    </row>
    <row r="227" spans="1:5" ht="51.75" customHeight="1" x14ac:dyDescent="0.2">
      <c r="A227" s="289" t="s">
        <v>321</v>
      </c>
      <c r="B227" s="32" t="s">
        <v>317</v>
      </c>
      <c r="C227" s="75" t="s">
        <v>28</v>
      </c>
      <c r="D227" s="80" t="s">
        <v>62</v>
      </c>
      <c r="E227" s="35"/>
    </row>
    <row r="228" spans="1:5" ht="61.9" customHeight="1" x14ac:dyDescent="0.2">
      <c r="A228" s="271"/>
      <c r="B228" s="37" t="s">
        <v>318</v>
      </c>
      <c r="C228" s="78" t="s">
        <v>28</v>
      </c>
      <c r="D228" s="94" t="s">
        <v>62</v>
      </c>
      <c r="E228" s="40"/>
    </row>
    <row r="229" spans="1:5" ht="16.899999999999999" customHeight="1" x14ac:dyDescent="0.2">
      <c r="A229" s="271"/>
      <c r="B229" s="37" t="s">
        <v>322</v>
      </c>
      <c r="C229" s="78" t="s">
        <v>28</v>
      </c>
      <c r="D229" s="94" t="s">
        <v>62</v>
      </c>
      <c r="E229" s="40"/>
    </row>
    <row r="230" spans="1:5" ht="41.5" customHeight="1" x14ac:dyDescent="0.2">
      <c r="A230" s="271"/>
      <c r="B230" s="37" t="s">
        <v>323</v>
      </c>
      <c r="C230" s="78" t="s">
        <v>28</v>
      </c>
      <c r="D230" s="94" t="s">
        <v>62</v>
      </c>
      <c r="E230" s="40"/>
    </row>
    <row r="231" spans="1:5" ht="34" customHeight="1" x14ac:dyDescent="0.2">
      <c r="A231" s="271"/>
      <c r="B231" s="37" t="s">
        <v>324</v>
      </c>
      <c r="C231" s="78" t="s">
        <v>28</v>
      </c>
      <c r="D231" s="94" t="s">
        <v>62</v>
      </c>
      <c r="E231" s="40"/>
    </row>
    <row r="232" spans="1:5" s="36" customFormat="1" ht="26" x14ac:dyDescent="0.2">
      <c r="A232" s="290"/>
      <c r="B232" s="41" t="s">
        <v>325</v>
      </c>
      <c r="C232" s="47" t="s">
        <v>28</v>
      </c>
      <c r="D232" s="112" t="s">
        <v>62</v>
      </c>
      <c r="E232" s="44"/>
    </row>
    <row r="233" spans="1:5" s="36" customFormat="1" ht="43" customHeight="1" x14ac:dyDescent="0.2">
      <c r="A233" s="283" t="s">
        <v>326</v>
      </c>
      <c r="B233" s="32" t="s">
        <v>327</v>
      </c>
      <c r="C233" s="75" t="s">
        <v>46</v>
      </c>
      <c r="D233" s="80" t="s">
        <v>172</v>
      </c>
      <c r="E233" s="35"/>
    </row>
    <row r="234" spans="1:5" s="36" customFormat="1" ht="56.15" customHeight="1" x14ac:dyDescent="0.2">
      <c r="A234" s="284"/>
      <c r="B234" s="37" t="s">
        <v>328</v>
      </c>
      <c r="C234" s="78" t="s">
        <v>46</v>
      </c>
      <c r="D234" s="94" t="s">
        <v>172</v>
      </c>
      <c r="E234" s="40"/>
    </row>
    <row r="235" spans="1:5" s="36" customFormat="1" ht="39" x14ac:dyDescent="0.2">
      <c r="A235" s="284"/>
      <c r="B235" s="37" t="s">
        <v>329</v>
      </c>
      <c r="C235" s="78" t="s">
        <v>46</v>
      </c>
      <c r="D235" s="94" t="s">
        <v>203</v>
      </c>
      <c r="E235" s="40"/>
    </row>
    <row r="236" spans="1:5" s="36" customFormat="1" ht="52" x14ac:dyDescent="0.2">
      <c r="A236" s="284"/>
      <c r="B236" s="37" t="s">
        <v>330</v>
      </c>
      <c r="C236" s="78" t="s">
        <v>46</v>
      </c>
      <c r="D236" s="94" t="s">
        <v>203</v>
      </c>
      <c r="E236" s="40"/>
    </row>
    <row r="237" spans="1:5" s="36" customFormat="1" ht="27.65" customHeight="1" x14ac:dyDescent="0.2">
      <c r="A237" s="285"/>
      <c r="B237" s="149" t="s">
        <v>331</v>
      </c>
      <c r="C237" s="47" t="s">
        <v>46</v>
      </c>
      <c r="D237" s="94" t="s">
        <v>172</v>
      </c>
      <c r="E237" s="44"/>
    </row>
    <row r="238" spans="1:5" s="36" customFormat="1" ht="39" x14ac:dyDescent="0.2">
      <c r="A238" s="283" t="s">
        <v>332</v>
      </c>
      <c r="B238" s="32" t="s">
        <v>333</v>
      </c>
      <c r="C238" s="75" t="s">
        <v>46</v>
      </c>
      <c r="D238" s="80" t="s">
        <v>209</v>
      </c>
      <c r="E238" s="35"/>
    </row>
    <row r="239" spans="1:5" s="36" customFormat="1" ht="52" x14ac:dyDescent="0.2">
      <c r="A239" s="284"/>
      <c r="B239" s="37" t="s">
        <v>334</v>
      </c>
      <c r="C239" s="78" t="s">
        <v>46</v>
      </c>
      <c r="D239" s="94" t="s">
        <v>209</v>
      </c>
      <c r="E239" s="40"/>
    </row>
    <row r="240" spans="1:5" s="36" customFormat="1" ht="39" x14ac:dyDescent="0.2">
      <c r="A240" s="284"/>
      <c r="B240" s="37" t="s">
        <v>335</v>
      </c>
      <c r="C240" s="78" t="s">
        <v>46</v>
      </c>
      <c r="D240" s="94" t="s">
        <v>336</v>
      </c>
      <c r="E240" s="40"/>
    </row>
    <row r="241" spans="1:5" s="36" customFormat="1" ht="52" x14ac:dyDescent="0.2">
      <c r="A241" s="284"/>
      <c r="B241" s="37" t="s">
        <v>337</v>
      </c>
      <c r="C241" s="78" t="s">
        <v>46</v>
      </c>
      <c r="D241" s="94" t="s">
        <v>336</v>
      </c>
      <c r="E241" s="40"/>
    </row>
    <row r="242" spans="1:5" s="36" customFormat="1" ht="26" x14ac:dyDescent="0.2">
      <c r="A242" s="285"/>
      <c r="B242" s="41" t="s">
        <v>338</v>
      </c>
      <c r="C242" s="47" t="s">
        <v>46</v>
      </c>
      <c r="D242" s="94" t="s">
        <v>172</v>
      </c>
      <c r="E242" s="44"/>
    </row>
    <row r="243" spans="1:5" s="36" customFormat="1" ht="18.75" customHeight="1" x14ac:dyDescent="0.2">
      <c r="A243" s="291" t="s">
        <v>339</v>
      </c>
      <c r="B243" s="150" t="s">
        <v>340</v>
      </c>
      <c r="C243" s="151" t="s">
        <v>46</v>
      </c>
      <c r="D243" s="152" t="s">
        <v>341</v>
      </c>
      <c r="E243" s="153"/>
    </row>
    <row r="244" spans="1:5" s="36" customFormat="1" ht="18.75" customHeight="1" x14ac:dyDescent="0.2">
      <c r="A244" s="292"/>
      <c r="B244" s="154" t="s">
        <v>342</v>
      </c>
      <c r="C244" s="155" t="s">
        <v>46</v>
      </c>
      <c r="D244" s="156" t="s">
        <v>341</v>
      </c>
      <c r="E244" s="157"/>
    </row>
    <row r="245" spans="1:5" s="36" customFormat="1" ht="37.5" customHeight="1" x14ac:dyDescent="0.2">
      <c r="A245" s="292"/>
      <c r="B245" s="154" t="s">
        <v>343</v>
      </c>
      <c r="C245" s="155" t="s">
        <v>46</v>
      </c>
      <c r="D245" s="156" t="s">
        <v>341</v>
      </c>
      <c r="E245" s="157"/>
    </row>
    <row r="246" spans="1:5" s="36" customFormat="1" ht="37.5" customHeight="1" x14ac:dyDescent="0.2">
      <c r="A246" s="292"/>
      <c r="B246" s="154" t="s">
        <v>344</v>
      </c>
      <c r="C246" s="155" t="s">
        <v>46</v>
      </c>
      <c r="D246" s="156" t="s">
        <v>62</v>
      </c>
      <c r="E246" s="157"/>
    </row>
    <row r="247" spans="1:5" s="36" customFormat="1" ht="29.5" customHeight="1" x14ac:dyDescent="0.2">
      <c r="A247" s="292"/>
      <c r="B247" s="154" t="s">
        <v>345</v>
      </c>
      <c r="C247" s="155" t="s">
        <v>46</v>
      </c>
      <c r="D247" s="156" t="s">
        <v>62</v>
      </c>
      <c r="E247" s="157"/>
    </row>
    <row r="248" spans="1:5" s="36" customFormat="1" ht="37.5" customHeight="1" x14ac:dyDescent="0.2">
      <c r="A248" s="292"/>
      <c r="B248" s="154" t="s">
        <v>346</v>
      </c>
      <c r="C248" s="155" t="s">
        <v>46</v>
      </c>
      <c r="D248" s="156" t="s">
        <v>62</v>
      </c>
      <c r="E248" s="157"/>
    </row>
    <row r="249" spans="1:5" s="36" customFormat="1" ht="28.9" customHeight="1" x14ac:dyDescent="0.2">
      <c r="A249" s="293"/>
      <c r="B249" s="158" t="s">
        <v>347</v>
      </c>
      <c r="C249" s="159" t="s">
        <v>46</v>
      </c>
      <c r="D249" s="160" t="s">
        <v>62</v>
      </c>
      <c r="E249" s="161"/>
    </row>
    <row r="250" spans="1:5" s="36" customFormat="1" ht="83.25" customHeight="1" x14ac:dyDescent="0.2">
      <c r="A250" s="281" t="s">
        <v>348</v>
      </c>
      <c r="B250" s="150" t="s">
        <v>349</v>
      </c>
      <c r="C250" s="151" t="s">
        <v>46</v>
      </c>
      <c r="D250" s="152" t="s">
        <v>62</v>
      </c>
      <c r="E250" s="153"/>
    </row>
    <row r="251" spans="1:5" s="36" customFormat="1" ht="55" customHeight="1" x14ac:dyDescent="0.2">
      <c r="A251" s="286"/>
      <c r="B251" s="154" t="s">
        <v>350</v>
      </c>
      <c r="C251" s="155" t="s">
        <v>46</v>
      </c>
      <c r="D251" s="156" t="s">
        <v>62</v>
      </c>
      <c r="E251" s="157"/>
    </row>
    <row r="252" spans="1:5" s="36" customFormat="1" ht="37.5" customHeight="1" x14ac:dyDescent="0.2">
      <c r="A252" s="286"/>
      <c r="B252" s="154" t="s">
        <v>351</v>
      </c>
      <c r="C252" s="155" t="s">
        <v>46</v>
      </c>
      <c r="D252" s="156" t="s">
        <v>62</v>
      </c>
      <c r="E252" s="157"/>
    </row>
    <row r="253" spans="1:5" s="36" customFormat="1" ht="37.5" customHeight="1" x14ac:dyDescent="0.2">
      <c r="A253" s="286"/>
      <c r="B253" s="154" t="s">
        <v>352</v>
      </c>
      <c r="C253" s="155" t="s">
        <v>46</v>
      </c>
      <c r="D253" s="156" t="s">
        <v>62</v>
      </c>
      <c r="E253" s="157"/>
    </row>
    <row r="254" spans="1:5" s="36" customFormat="1" ht="40.9" customHeight="1" x14ac:dyDescent="0.2">
      <c r="A254" s="282"/>
      <c r="B254" s="158" t="s">
        <v>353</v>
      </c>
      <c r="C254" s="159" t="s">
        <v>46</v>
      </c>
      <c r="D254" s="160" t="s">
        <v>62</v>
      </c>
      <c r="E254" s="161"/>
    </row>
    <row r="255" spans="1:5" s="36" customFormat="1" ht="26.25" customHeight="1" x14ac:dyDescent="0.2">
      <c r="A255" s="281" t="s">
        <v>354</v>
      </c>
      <c r="B255" s="150" t="s">
        <v>355</v>
      </c>
      <c r="C255" s="151" t="s">
        <v>28</v>
      </c>
      <c r="D255" s="162" t="s">
        <v>356</v>
      </c>
      <c r="E255" s="163"/>
    </row>
    <row r="256" spans="1:5" s="36" customFormat="1" ht="54" customHeight="1" x14ac:dyDescent="0.2">
      <c r="A256" s="282"/>
      <c r="B256" s="164" t="s">
        <v>357</v>
      </c>
      <c r="C256" s="165" t="s">
        <v>28</v>
      </c>
      <c r="D256" s="166" t="s">
        <v>62</v>
      </c>
      <c r="E256" s="161"/>
    </row>
    <row r="257" spans="1:5" s="36" customFormat="1" ht="39" x14ac:dyDescent="0.2">
      <c r="A257" s="281" t="s">
        <v>358</v>
      </c>
      <c r="B257" s="167" t="s">
        <v>359</v>
      </c>
      <c r="C257" s="168" t="s">
        <v>46</v>
      </c>
      <c r="D257" s="169" t="s">
        <v>62</v>
      </c>
      <c r="E257" s="163"/>
    </row>
    <row r="258" spans="1:5" s="36" customFormat="1" ht="48.75" customHeight="1" x14ac:dyDescent="0.2">
      <c r="A258" s="286"/>
      <c r="B258" s="170" t="s">
        <v>360</v>
      </c>
      <c r="C258" s="155" t="s">
        <v>46</v>
      </c>
      <c r="D258" s="171" t="s">
        <v>62</v>
      </c>
      <c r="E258" s="157"/>
    </row>
    <row r="259" spans="1:5" s="36" customFormat="1" ht="52" x14ac:dyDescent="0.2">
      <c r="A259" s="286"/>
      <c r="B259" s="172" t="s">
        <v>361</v>
      </c>
      <c r="C259" s="173" t="s">
        <v>46</v>
      </c>
      <c r="D259" s="174" t="s">
        <v>62</v>
      </c>
      <c r="E259" s="175"/>
    </row>
    <row r="260" spans="1:5" s="36" customFormat="1" ht="26" x14ac:dyDescent="0.2">
      <c r="A260" s="286"/>
      <c r="B260" s="154" t="s">
        <v>362</v>
      </c>
      <c r="C260" s="155" t="s">
        <v>46</v>
      </c>
      <c r="D260" s="176" t="s">
        <v>62</v>
      </c>
      <c r="E260" s="157"/>
    </row>
    <row r="261" spans="1:5" s="36" customFormat="1" ht="47.25" customHeight="1" x14ac:dyDescent="0.2">
      <c r="A261" s="282"/>
      <c r="B261" s="158" t="s">
        <v>363</v>
      </c>
      <c r="C261" s="159" t="s">
        <v>46</v>
      </c>
      <c r="D261" s="166" t="s">
        <v>62</v>
      </c>
      <c r="E261" s="161"/>
    </row>
    <row r="262" spans="1:5" s="36" customFormat="1" ht="39" x14ac:dyDescent="0.2">
      <c r="A262" s="281" t="s">
        <v>364</v>
      </c>
      <c r="B262" s="167" t="s">
        <v>359</v>
      </c>
      <c r="C262" s="151" t="s">
        <v>46</v>
      </c>
      <c r="D262" s="169" t="s">
        <v>62</v>
      </c>
      <c r="E262" s="163"/>
    </row>
    <row r="263" spans="1:5" s="36" customFormat="1" ht="39" x14ac:dyDescent="0.2">
      <c r="A263" s="286"/>
      <c r="B263" s="177" t="s">
        <v>360</v>
      </c>
      <c r="C263" s="173" t="s">
        <v>46</v>
      </c>
      <c r="D263" s="174" t="s">
        <v>62</v>
      </c>
      <c r="E263" s="178"/>
    </row>
    <row r="264" spans="1:5" s="36" customFormat="1" ht="52" x14ac:dyDescent="0.2">
      <c r="A264" s="286"/>
      <c r="B264" s="177" t="s">
        <v>361</v>
      </c>
      <c r="C264" s="179" t="s">
        <v>46</v>
      </c>
      <c r="D264" s="180" t="s">
        <v>62</v>
      </c>
      <c r="E264" s="178"/>
    </row>
    <row r="265" spans="1:5" s="36" customFormat="1" ht="26" x14ac:dyDescent="0.2">
      <c r="A265" s="286"/>
      <c r="B265" s="154" t="s">
        <v>362</v>
      </c>
      <c r="C265" s="155" t="s">
        <v>46</v>
      </c>
      <c r="D265" s="176" t="s">
        <v>62</v>
      </c>
      <c r="E265" s="157"/>
    </row>
    <row r="266" spans="1:5" s="36" customFormat="1" ht="48.75" customHeight="1" x14ac:dyDescent="0.2">
      <c r="A266" s="286"/>
      <c r="B266" s="181" t="s">
        <v>363</v>
      </c>
      <c r="C266" s="155" t="s">
        <v>46</v>
      </c>
      <c r="D266" s="180" t="s">
        <v>62</v>
      </c>
      <c r="E266" s="157"/>
    </row>
    <row r="267" spans="1:5" s="36" customFormat="1" ht="13" x14ac:dyDescent="0.2">
      <c r="A267" s="286"/>
      <c r="B267" s="71" t="s">
        <v>365</v>
      </c>
      <c r="C267" s="182"/>
      <c r="D267" s="121"/>
      <c r="E267" s="83"/>
    </row>
    <row r="268" spans="1:5" s="36" customFormat="1" ht="26" x14ac:dyDescent="0.2">
      <c r="A268" s="286"/>
      <c r="B268" s="37" t="s">
        <v>366</v>
      </c>
      <c r="C268" s="78" t="s">
        <v>28</v>
      </c>
      <c r="D268" s="39" t="s">
        <v>62</v>
      </c>
      <c r="E268" s="40"/>
    </row>
    <row r="269" spans="1:5" s="36" customFormat="1" ht="32.5" customHeight="1" x14ac:dyDescent="0.2">
      <c r="A269" s="286"/>
      <c r="B269" s="37" t="s">
        <v>367</v>
      </c>
      <c r="C269" s="78" t="s">
        <v>28</v>
      </c>
      <c r="D269" s="94" t="s">
        <v>62</v>
      </c>
      <c r="E269" s="40"/>
    </row>
    <row r="270" spans="1:5" s="36" customFormat="1" ht="39" x14ac:dyDescent="0.2">
      <c r="A270" s="282"/>
      <c r="B270" s="41" t="s">
        <v>368</v>
      </c>
      <c r="C270" s="47" t="s">
        <v>28</v>
      </c>
      <c r="D270" s="112" t="s">
        <v>62</v>
      </c>
      <c r="E270" s="44"/>
    </row>
    <row r="271" spans="1:5" s="36" customFormat="1" ht="39" x14ac:dyDescent="0.2">
      <c r="A271" s="281" t="s">
        <v>369</v>
      </c>
      <c r="B271" s="167" t="s">
        <v>359</v>
      </c>
      <c r="C271" s="168" t="s">
        <v>46</v>
      </c>
      <c r="D271" s="183" t="s">
        <v>62</v>
      </c>
      <c r="E271" s="153"/>
    </row>
    <row r="272" spans="1:5" s="36" customFormat="1" ht="50.25" customHeight="1" x14ac:dyDescent="0.2">
      <c r="A272" s="286"/>
      <c r="B272" s="177" t="s">
        <v>360</v>
      </c>
      <c r="C272" s="179" t="s">
        <v>46</v>
      </c>
      <c r="D272" s="180" t="s">
        <v>62</v>
      </c>
      <c r="E272" s="184"/>
    </row>
    <row r="273" spans="1:6" s="36" customFormat="1" ht="52" x14ac:dyDescent="0.2">
      <c r="A273" s="286"/>
      <c r="B273" s="177" t="s">
        <v>361</v>
      </c>
      <c r="C273" s="179" t="s">
        <v>46</v>
      </c>
      <c r="D273" s="180" t="s">
        <v>62</v>
      </c>
      <c r="E273" s="175"/>
    </row>
    <row r="274" spans="1:6" s="36" customFormat="1" ht="26" x14ac:dyDescent="0.2">
      <c r="A274" s="286"/>
      <c r="B274" s="177" t="s">
        <v>362</v>
      </c>
      <c r="C274" s="155" t="s">
        <v>46</v>
      </c>
      <c r="D274" s="176" t="s">
        <v>62</v>
      </c>
      <c r="E274" s="157"/>
    </row>
    <row r="275" spans="1:6" s="36" customFormat="1" ht="48" customHeight="1" x14ac:dyDescent="0.2">
      <c r="A275" s="286"/>
      <c r="B275" s="172" t="s">
        <v>363</v>
      </c>
      <c r="C275" s="179" t="s">
        <v>46</v>
      </c>
      <c r="D275" s="180" t="s">
        <v>62</v>
      </c>
      <c r="E275" s="178"/>
    </row>
    <row r="276" spans="1:6" s="36" customFormat="1" ht="32.25" customHeight="1" x14ac:dyDescent="0.2">
      <c r="A276" s="286"/>
      <c r="B276" s="37" t="s">
        <v>370</v>
      </c>
      <c r="C276" s="78" t="s">
        <v>28</v>
      </c>
      <c r="D276" s="39" t="s">
        <v>62</v>
      </c>
      <c r="E276" s="40"/>
    </row>
    <row r="277" spans="1:6" s="36" customFormat="1" ht="33.75" customHeight="1" x14ac:dyDescent="0.2">
      <c r="A277" s="282"/>
      <c r="B277" s="71" t="s">
        <v>371</v>
      </c>
      <c r="C277" s="91" t="s">
        <v>28</v>
      </c>
      <c r="D277" s="86" t="s">
        <v>62</v>
      </c>
      <c r="E277" s="44"/>
    </row>
    <row r="278" spans="1:6" s="36" customFormat="1" ht="79.900000000000006" customHeight="1" x14ac:dyDescent="0.2">
      <c r="A278" s="281" t="s">
        <v>372</v>
      </c>
      <c r="B278" s="167" t="s">
        <v>373</v>
      </c>
      <c r="C278" s="168" t="s">
        <v>28</v>
      </c>
      <c r="D278" s="162" t="s">
        <v>356</v>
      </c>
      <c r="E278" s="163"/>
    </row>
    <row r="279" spans="1:6" s="36" customFormat="1" ht="45" customHeight="1" x14ac:dyDescent="0.2">
      <c r="A279" s="286"/>
      <c r="B279" s="154" t="s">
        <v>374</v>
      </c>
      <c r="C279" s="155" t="s">
        <v>28</v>
      </c>
      <c r="D279" s="156" t="s">
        <v>111</v>
      </c>
      <c r="E279" s="157"/>
    </row>
    <row r="280" spans="1:6" s="36" customFormat="1" ht="19.899999999999999" customHeight="1" x14ac:dyDescent="0.2">
      <c r="A280" s="286"/>
      <c r="B280" s="154" t="s">
        <v>375</v>
      </c>
      <c r="C280" s="155" t="s">
        <v>28</v>
      </c>
      <c r="D280" s="156" t="s">
        <v>111</v>
      </c>
      <c r="E280" s="157"/>
    </row>
    <row r="281" spans="1:6" s="36" customFormat="1" ht="19.899999999999999" customHeight="1" x14ac:dyDescent="0.2">
      <c r="A281" s="282"/>
      <c r="B281" s="164" t="s">
        <v>376</v>
      </c>
      <c r="C281" s="165" t="s">
        <v>28</v>
      </c>
      <c r="D281" s="185" t="s">
        <v>111</v>
      </c>
      <c r="E281" s="186"/>
    </row>
    <row r="282" spans="1:6" s="36" customFormat="1" ht="19.899999999999999" customHeight="1" x14ac:dyDescent="0.2">
      <c r="A282" s="287" t="s">
        <v>377</v>
      </c>
      <c r="B282" s="32" t="s">
        <v>378</v>
      </c>
      <c r="C282" s="100" t="s">
        <v>28</v>
      </c>
      <c r="D282" s="101" t="s">
        <v>62</v>
      </c>
      <c r="E282" s="153"/>
    </row>
    <row r="283" spans="1:6" s="36" customFormat="1" ht="19.899999999999999" customHeight="1" x14ac:dyDescent="0.2">
      <c r="A283" s="288"/>
      <c r="B283" s="41" t="s">
        <v>379</v>
      </c>
      <c r="C283" s="106" t="s">
        <v>28</v>
      </c>
      <c r="D283" s="107" t="s">
        <v>102</v>
      </c>
      <c r="E283" s="161"/>
    </row>
    <row r="284" spans="1:6" s="36" customFormat="1" ht="19.899999999999999" customHeight="1" x14ac:dyDescent="0.2">
      <c r="A284" s="281" t="s">
        <v>380</v>
      </c>
      <c r="B284" s="150" t="s">
        <v>381</v>
      </c>
      <c r="C284" s="187" t="s">
        <v>28</v>
      </c>
      <c r="D284" s="188" t="s">
        <v>62</v>
      </c>
      <c r="E284" s="163"/>
      <c r="F284" s="189"/>
    </row>
    <row r="285" spans="1:6" s="36" customFormat="1" ht="19.899999999999999" customHeight="1" x14ac:dyDescent="0.2">
      <c r="A285" s="282"/>
      <c r="B285" s="190" t="s">
        <v>379</v>
      </c>
      <c r="C285" s="191" t="s">
        <v>28</v>
      </c>
      <c r="D285" s="192" t="s">
        <v>102</v>
      </c>
      <c r="E285" s="161"/>
      <c r="F285" s="189"/>
    </row>
    <row r="286" spans="1:6" ht="20.149999999999999" customHeight="1" x14ac:dyDescent="0.2">
      <c r="A286" s="283" t="s">
        <v>382</v>
      </c>
      <c r="B286" s="54" t="s">
        <v>383</v>
      </c>
      <c r="C286" s="193" t="s">
        <v>28</v>
      </c>
      <c r="D286" s="188" t="s">
        <v>356</v>
      </c>
      <c r="E286" s="57"/>
    </row>
    <row r="287" spans="1:6" ht="20.149999999999999" customHeight="1" x14ac:dyDescent="0.2">
      <c r="A287" s="284"/>
      <c r="B287" s="96" t="s">
        <v>384</v>
      </c>
      <c r="C287" s="194" t="s">
        <v>28</v>
      </c>
      <c r="D287" s="195" t="s">
        <v>221</v>
      </c>
      <c r="E287" s="98"/>
    </row>
    <row r="288" spans="1:6" ht="20.149999999999999" customHeight="1" x14ac:dyDescent="0.2">
      <c r="A288" s="285"/>
      <c r="B288" s="62" t="s">
        <v>385</v>
      </c>
      <c r="C288" s="193" t="s">
        <v>28</v>
      </c>
      <c r="D288" s="196" t="s">
        <v>62</v>
      </c>
      <c r="E288" s="65"/>
    </row>
    <row r="289" spans="1:5" s="36" customFormat="1" ht="35.25" customHeight="1" x14ac:dyDescent="0.2">
      <c r="A289" s="283" t="s">
        <v>386</v>
      </c>
      <c r="B289" s="119" t="s">
        <v>387</v>
      </c>
      <c r="C289" s="100" t="s">
        <v>46</v>
      </c>
      <c r="D289" s="101" t="s">
        <v>209</v>
      </c>
      <c r="E289" s="35"/>
    </row>
    <row r="290" spans="1:5" s="36" customFormat="1" ht="39" x14ac:dyDescent="0.2">
      <c r="A290" s="284"/>
      <c r="B290" s="146" t="s">
        <v>388</v>
      </c>
      <c r="C290" s="103" t="s">
        <v>46</v>
      </c>
      <c r="D290" s="104" t="s">
        <v>209</v>
      </c>
      <c r="E290" s="70"/>
    </row>
    <row r="291" spans="1:5" s="36" customFormat="1" ht="39" x14ac:dyDescent="0.2">
      <c r="A291" s="285"/>
      <c r="B291" s="41" t="s">
        <v>389</v>
      </c>
      <c r="C291" s="106" t="s">
        <v>46</v>
      </c>
      <c r="D291" s="107" t="s">
        <v>203</v>
      </c>
      <c r="E291" s="44"/>
    </row>
    <row r="292" spans="1:5" s="36" customFormat="1" ht="39" x14ac:dyDescent="0.2">
      <c r="A292" s="197" t="s">
        <v>390</v>
      </c>
      <c r="B292" s="198" t="s">
        <v>391</v>
      </c>
      <c r="C292" s="199" t="s">
        <v>46</v>
      </c>
      <c r="D292" s="200" t="s">
        <v>203</v>
      </c>
      <c r="E292" s="53"/>
    </row>
    <row r="293" spans="1:5" s="36" customFormat="1" ht="24.65" customHeight="1" x14ac:dyDescent="0.2">
      <c r="A293" s="284" t="s">
        <v>392</v>
      </c>
      <c r="B293" s="201" t="s">
        <v>393</v>
      </c>
      <c r="C293" s="202" t="s">
        <v>46</v>
      </c>
      <c r="D293" s="203" t="s">
        <v>209</v>
      </c>
      <c r="E293" s="118"/>
    </row>
    <row r="294" spans="1:5" s="36" customFormat="1" ht="41.15" customHeight="1" x14ac:dyDescent="0.2">
      <c r="A294" s="284"/>
      <c r="B294" s="37" t="s">
        <v>394</v>
      </c>
      <c r="C294" s="103" t="s">
        <v>46</v>
      </c>
      <c r="D294" s="104" t="s">
        <v>209</v>
      </c>
      <c r="E294" s="70"/>
    </row>
    <row r="295" spans="1:5" s="36" customFormat="1" ht="41.5" customHeight="1" x14ac:dyDescent="0.2">
      <c r="A295" s="285"/>
      <c r="B295" s="41" t="s">
        <v>395</v>
      </c>
      <c r="C295" s="47" t="s">
        <v>46</v>
      </c>
      <c r="D295" s="204" t="s">
        <v>209</v>
      </c>
      <c r="E295" s="44"/>
    </row>
    <row r="296" spans="1:5" s="36" customFormat="1" ht="145.5" customHeight="1" x14ac:dyDescent="0.2">
      <c r="A296" s="283" t="s">
        <v>396</v>
      </c>
      <c r="B296" s="146" t="s">
        <v>397</v>
      </c>
      <c r="C296" s="103" t="s">
        <v>46</v>
      </c>
      <c r="D296" s="104" t="s">
        <v>209</v>
      </c>
      <c r="E296" s="35"/>
    </row>
    <row r="297" spans="1:5" s="36" customFormat="1" ht="36" customHeight="1" x14ac:dyDescent="0.2">
      <c r="A297" s="284"/>
      <c r="B297" s="37" t="s">
        <v>398</v>
      </c>
      <c r="C297" s="103" t="s">
        <v>46</v>
      </c>
      <c r="D297" s="104" t="s">
        <v>209</v>
      </c>
      <c r="E297" s="40"/>
    </row>
    <row r="298" spans="1:5" s="36" customFormat="1" ht="103.5" customHeight="1" x14ac:dyDescent="0.2">
      <c r="A298" s="284"/>
      <c r="B298" s="37" t="s">
        <v>399</v>
      </c>
      <c r="C298" s="103" t="s">
        <v>46</v>
      </c>
      <c r="D298" s="104" t="s">
        <v>209</v>
      </c>
      <c r="E298" s="40" t="s">
        <v>400</v>
      </c>
    </row>
    <row r="299" spans="1:5" s="36" customFormat="1" ht="56.5" customHeight="1" x14ac:dyDescent="0.2">
      <c r="A299" s="284"/>
      <c r="B299" s="37" t="s">
        <v>401</v>
      </c>
      <c r="C299" s="103" t="s">
        <v>46</v>
      </c>
      <c r="D299" s="104" t="s">
        <v>209</v>
      </c>
      <c r="E299" s="40"/>
    </row>
    <row r="300" spans="1:5" s="36" customFormat="1" ht="15.75" customHeight="1" x14ac:dyDescent="0.2">
      <c r="A300" s="284"/>
      <c r="B300" s="87" t="s">
        <v>402</v>
      </c>
      <c r="C300" s="205" t="s">
        <v>46</v>
      </c>
      <c r="D300" s="206" t="s">
        <v>209</v>
      </c>
      <c r="E300" s="40"/>
    </row>
    <row r="301" spans="1:5" s="36" customFormat="1" ht="142.5" customHeight="1" x14ac:dyDescent="0.2">
      <c r="A301" s="283" t="s">
        <v>403</v>
      </c>
      <c r="B301" s="119" t="s">
        <v>404</v>
      </c>
      <c r="C301" s="75" t="s">
        <v>28</v>
      </c>
      <c r="D301" s="207" t="s">
        <v>172</v>
      </c>
      <c r="E301" s="35"/>
    </row>
    <row r="302" spans="1:5" s="36" customFormat="1" ht="94" customHeight="1" x14ac:dyDescent="0.2">
      <c r="A302" s="284"/>
      <c r="B302" s="37" t="s">
        <v>405</v>
      </c>
      <c r="C302" s="103" t="s">
        <v>46</v>
      </c>
      <c r="D302" s="104" t="s">
        <v>209</v>
      </c>
      <c r="E302" s="40" t="s">
        <v>406</v>
      </c>
    </row>
    <row r="303" spans="1:5" s="36" customFormat="1" ht="69" customHeight="1" x14ac:dyDescent="0.2">
      <c r="A303" s="284"/>
      <c r="B303" s="87" t="s">
        <v>407</v>
      </c>
      <c r="C303" s="78" t="s">
        <v>28</v>
      </c>
      <c r="D303" s="208" t="s">
        <v>172</v>
      </c>
      <c r="E303" s="40"/>
    </row>
    <row r="304" spans="1:5" s="36" customFormat="1" ht="35.25" customHeight="1" x14ac:dyDescent="0.2">
      <c r="A304" s="284"/>
      <c r="B304" s="41" t="s">
        <v>408</v>
      </c>
      <c r="C304" s="85" t="s">
        <v>28</v>
      </c>
      <c r="D304" s="209" t="s">
        <v>172</v>
      </c>
      <c r="E304" s="40"/>
    </row>
    <row r="305" spans="1:5" s="36" customFormat="1" ht="33.65" customHeight="1" x14ac:dyDescent="0.2">
      <c r="A305" s="270" t="s">
        <v>409</v>
      </c>
      <c r="B305" s="119" t="s">
        <v>410</v>
      </c>
      <c r="C305" s="273" t="s">
        <v>28</v>
      </c>
      <c r="D305" s="275" t="s">
        <v>411</v>
      </c>
      <c r="E305" s="35"/>
    </row>
    <row r="306" spans="1:5" s="36" customFormat="1" ht="33.65" customHeight="1" x14ac:dyDescent="0.2">
      <c r="A306" s="271"/>
      <c r="B306" s="210" t="s">
        <v>412</v>
      </c>
      <c r="C306" s="274"/>
      <c r="D306" s="276"/>
      <c r="E306" s="70"/>
    </row>
    <row r="307" spans="1:5" s="36" customFormat="1" ht="33.65" customHeight="1" x14ac:dyDescent="0.2">
      <c r="A307" s="271"/>
      <c r="B307" s="211" t="s">
        <v>413</v>
      </c>
      <c r="C307" s="212" t="s">
        <v>28</v>
      </c>
      <c r="D307" s="213" t="s">
        <v>62</v>
      </c>
      <c r="E307" s="214"/>
    </row>
    <row r="308" spans="1:5" s="36" customFormat="1" ht="25.15" customHeight="1" x14ac:dyDescent="0.2">
      <c r="A308" s="272"/>
      <c r="B308" s="46" t="s">
        <v>67</v>
      </c>
      <c r="C308" s="47" t="s">
        <v>28</v>
      </c>
      <c r="D308" s="112" t="s">
        <v>62</v>
      </c>
      <c r="E308" s="44"/>
    </row>
    <row r="309" spans="1:5" ht="33.65" customHeight="1" x14ac:dyDescent="0.2">
      <c r="A309" s="270" t="s">
        <v>414</v>
      </c>
      <c r="B309" s="119" t="s">
        <v>415</v>
      </c>
      <c r="C309" s="75" t="s">
        <v>28</v>
      </c>
      <c r="D309" s="80" t="s">
        <v>62</v>
      </c>
      <c r="E309" s="35"/>
    </row>
    <row r="310" spans="1:5" ht="24" customHeight="1" x14ac:dyDescent="0.2">
      <c r="A310" s="272"/>
      <c r="B310" s="149" t="s">
        <v>67</v>
      </c>
      <c r="C310" s="47" t="s">
        <v>28</v>
      </c>
      <c r="D310" s="112" t="s">
        <v>62</v>
      </c>
      <c r="E310" s="44"/>
    </row>
    <row r="311" spans="1:5" ht="33.65" customHeight="1" x14ac:dyDescent="0.2">
      <c r="A311" s="270" t="s">
        <v>416</v>
      </c>
      <c r="B311" s="119" t="s">
        <v>417</v>
      </c>
      <c r="C311" s="273" t="s">
        <v>28</v>
      </c>
      <c r="D311" s="275" t="s">
        <v>411</v>
      </c>
      <c r="E311" s="35"/>
    </row>
    <row r="312" spans="1:5" ht="33.65" customHeight="1" x14ac:dyDescent="0.2">
      <c r="A312" s="271"/>
      <c r="B312" s="215" t="s">
        <v>418</v>
      </c>
      <c r="C312" s="277"/>
      <c r="D312" s="279"/>
      <c r="E312" s="70"/>
    </row>
    <row r="313" spans="1:5" ht="33.65" customHeight="1" x14ac:dyDescent="0.2">
      <c r="A313" s="271"/>
      <c r="B313" s="216" t="s">
        <v>419</v>
      </c>
      <c r="C313" s="278"/>
      <c r="D313" s="280"/>
      <c r="E313" s="214"/>
    </row>
    <row r="314" spans="1:5" ht="24.65" customHeight="1" x14ac:dyDescent="0.2">
      <c r="A314" s="272"/>
      <c r="B314" s="149" t="s">
        <v>67</v>
      </c>
      <c r="C314" s="47" t="s">
        <v>28</v>
      </c>
      <c r="D314" s="112" t="s">
        <v>62</v>
      </c>
      <c r="E314" s="44"/>
    </row>
    <row r="315" spans="1:5" s="221" customFormat="1" ht="20.149999999999999" customHeight="1" x14ac:dyDescent="0.2">
      <c r="A315" s="265" t="s">
        <v>420</v>
      </c>
      <c r="B315" s="217" t="s">
        <v>421</v>
      </c>
      <c r="C315" s="218" t="s">
        <v>28</v>
      </c>
      <c r="D315" s="219" t="s">
        <v>102</v>
      </c>
      <c r="E315" s="220" t="s">
        <v>422</v>
      </c>
    </row>
    <row r="316" spans="1:5" s="221" customFormat="1" ht="20.149999999999999" customHeight="1" x14ac:dyDescent="0.2">
      <c r="A316" s="266"/>
      <c r="B316" s="222" t="s">
        <v>423</v>
      </c>
      <c r="C316" s="223" t="s">
        <v>28</v>
      </c>
      <c r="D316" s="224" t="s">
        <v>102</v>
      </c>
      <c r="E316" s="220" t="s">
        <v>422</v>
      </c>
    </row>
    <row r="317" spans="1:5" s="221" customFormat="1" ht="20.149999999999999" customHeight="1" x14ac:dyDescent="0.2">
      <c r="A317" s="266"/>
      <c r="B317" s="222" t="s">
        <v>424</v>
      </c>
      <c r="C317" s="223" t="s">
        <v>28</v>
      </c>
      <c r="D317" s="224" t="s">
        <v>102</v>
      </c>
      <c r="E317" s="225"/>
    </row>
    <row r="318" spans="1:5" s="221" customFormat="1" ht="20.149999999999999" customHeight="1" x14ac:dyDescent="0.2">
      <c r="A318" s="266"/>
      <c r="B318" s="222" t="s">
        <v>425</v>
      </c>
      <c r="C318" s="223" t="s">
        <v>28</v>
      </c>
      <c r="D318" s="224" t="s">
        <v>102</v>
      </c>
      <c r="E318" s="225" t="s">
        <v>426</v>
      </c>
    </row>
    <row r="319" spans="1:5" s="221" customFormat="1" ht="19.5" customHeight="1" x14ac:dyDescent="0.2">
      <c r="A319" s="266"/>
      <c r="B319" s="222" t="s">
        <v>427</v>
      </c>
      <c r="C319" s="223" t="s">
        <v>28</v>
      </c>
      <c r="D319" s="224" t="s">
        <v>161</v>
      </c>
      <c r="E319" s="225"/>
    </row>
    <row r="320" spans="1:5" s="221" customFormat="1" ht="19.5" customHeight="1" x14ac:dyDescent="0.2">
      <c r="A320" s="266"/>
      <c r="B320" s="226" t="s">
        <v>428</v>
      </c>
      <c r="C320" s="227" t="s">
        <v>28</v>
      </c>
      <c r="D320" s="228" t="s">
        <v>429</v>
      </c>
      <c r="E320" s="229"/>
    </row>
    <row r="321" spans="1:5" s="221" customFormat="1" ht="58" customHeight="1" x14ac:dyDescent="0.2">
      <c r="A321" s="267" t="s">
        <v>430</v>
      </c>
      <c r="B321" s="146" t="s">
        <v>431</v>
      </c>
      <c r="C321" s="223" t="s">
        <v>28</v>
      </c>
      <c r="D321" s="224" t="s">
        <v>102</v>
      </c>
      <c r="E321" s="225" t="s">
        <v>432</v>
      </c>
    </row>
    <row r="322" spans="1:5" s="221" customFormat="1" ht="65" x14ac:dyDescent="0.2">
      <c r="A322" s="268"/>
      <c r="B322" s="146" t="s">
        <v>433</v>
      </c>
      <c r="C322" s="223" t="s">
        <v>28</v>
      </c>
      <c r="D322" s="224" t="s">
        <v>102</v>
      </c>
      <c r="E322" s="225" t="s">
        <v>434</v>
      </c>
    </row>
    <row r="323" spans="1:5" s="221" customFormat="1" ht="65" x14ac:dyDescent="0.2">
      <c r="A323" s="268"/>
      <c r="B323" s="146" t="s">
        <v>435</v>
      </c>
      <c r="C323" s="223" t="s">
        <v>46</v>
      </c>
      <c r="D323" s="224" t="s">
        <v>341</v>
      </c>
      <c r="E323" s="225" t="s">
        <v>432</v>
      </c>
    </row>
    <row r="324" spans="1:5" s="221" customFormat="1" ht="69" customHeight="1" x14ac:dyDescent="0.2">
      <c r="A324" s="268"/>
      <c r="B324" s="230" t="s">
        <v>436</v>
      </c>
      <c r="C324" s="231" t="s">
        <v>46</v>
      </c>
      <c r="D324" s="232" t="s">
        <v>341</v>
      </c>
      <c r="E324" s="233"/>
    </row>
    <row r="325" spans="1:5" s="221" customFormat="1" ht="58" customHeight="1" x14ac:dyDescent="0.2">
      <c r="A325" s="268"/>
      <c r="B325" s="234" t="s">
        <v>437</v>
      </c>
      <c r="C325" s="231" t="s">
        <v>46</v>
      </c>
      <c r="D325" s="232" t="s">
        <v>341</v>
      </c>
      <c r="E325" s="233"/>
    </row>
    <row r="326" spans="1:5" s="238" customFormat="1" ht="53.15" customHeight="1" x14ac:dyDescent="0.2">
      <c r="A326" s="268"/>
      <c r="B326" s="235" t="s">
        <v>438</v>
      </c>
      <c r="C326" s="236" t="s">
        <v>46</v>
      </c>
      <c r="D326" s="237" t="s">
        <v>341</v>
      </c>
      <c r="E326" s="220" t="s">
        <v>422</v>
      </c>
    </row>
    <row r="327" spans="1:5" s="238" customFormat="1" ht="28" customHeight="1" x14ac:dyDescent="0.2">
      <c r="A327" s="268"/>
      <c r="B327" s="235" t="s">
        <v>439</v>
      </c>
      <c r="C327" s="236" t="s">
        <v>46</v>
      </c>
      <c r="D327" s="237" t="s">
        <v>341</v>
      </c>
      <c r="E327" s="220" t="s">
        <v>422</v>
      </c>
    </row>
    <row r="328" spans="1:5" s="238" customFormat="1" ht="79" customHeight="1" x14ac:dyDescent="0.2">
      <c r="A328" s="268"/>
      <c r="B328" s="235" t="s">
        <v>440</v>
      </c>
      <c r="C328" s="236" t="s">
        <v>46</v>
      </c>
      <c r="D328" s="237" t="s">
        <v>341</v>
      </c>
      <c r="E328" s="220" t="s">
        <v>422</v>
      </c>
    </row>
    <row r="329" spans="1:5" s="238" customFormat="1" ht="33" customHeight="1" x14ac:dyDescent="0.2">
      <c r="A329" s="268"/>
      <c r="B329" s="239" t="s">
        <v>441</v>
      </c>
      <c r="C329" s="223" t="s">
        <v>28</v>
      </c>
      <c r="D329" s="224" t="s">
        <v>102</v>
      </c>
      <c r="E329" s="225" t="s">
        <v>442</v>
      </c>
    </row>
    <row r="330" spans="1:5" s="238" customFormat="1" ht="26" x14ac:dyDescent="0.2">
      <c r="A330" s="268"/>
      <c r="B330" s="239" t="s">
        <v>443</v>
      </c>
      <c r="C330" s="223" t="s">
        <v>28</v>
      </c>
      <c r="D330" s="224" t="s">
        <v>102</v>
      </c>
      <c r="E330" s="225"/>
    </row>
    <row r="331" spans="1:5" s="221" customFormat="1" ht="26" x14ac:dyDescent="0.2">
      <c r="A331" s="268"/>
      <c r="B331" s="240" t="s">
        <v>444</v>
      </c>
      <c r="C331" s="227" t="s">
        <v>28</v>
      </c>
      <c r="D331" s="228" t="s">
        <v>102</v>
      </c>
      <c r="E331" s="229"/>
    </row>
    <row r="332" spans="1:5" s="221" customFormat="1" ht="52" x14ac:dyDescent="0.2">
      <c r="A332" s="267" t="s">
        <v>445</v>
      </c>
      <c r="B332" s="146" t="s">
        <v>431</v>
      </c>
      <c r="C332" s="223" t="s">
        <v>28</v>
      </c>
      <c r="D332" s="224" t="s">
        <v>102</v>
      </c>
      <c r="E332" s="225" t="s">
        <v>432</v>
      </c>
    </row>
    <row r="333" spans="1:5" s="221" customFormat="1" ht="65" x14ac:dyDescent="0.2">
      <c r="A333" s="268"/>
      <c r="B333" s="146" t="s">
        <v>433</v>
      </c>
      <c r="C333" s="223" t="s">
        <v>28</v>
      </c>
      <c r="D333" s="224" t="s">
        <v>102</v>
      </c>
      <c r="E333" s="225" t="s">
        <v>434</v>
      </c>
    </row>
    <row r="334" spans="1:5" s="221" customFormat="1" ht="65" x14ac:dyDescent="0.2">
      <c r="A334" s="268"/>
      <c r="B334" s="146" t="s">
        <v>435</v>
      </c>
      <c r="C334" s="223" t="s">
        <v>46</v>
      </c>
      <c r="D334" s="224" t="s">
        <v>341</v>
      </c>
      <c r="E334" s="225" t="s">
        <v>432</v>
      </c>
    </row>
    <row r="335" spans="1:5" s="221" customFormat="1" ht="69" customHeight="1" x14ac:dyDescent="0.2">
      <c r="A335" s="268"/>
      <c r="B335" s="234" t="s">
        <v>436</v>
      </c>
      <c r="C335" s="231" t="s">
        <v>46</v>
      </c>
      <c r="D335" s="232" t="s">
        <v>341</v>
      </c>
      <c r="E335" s="233"/>
    </row>
    <row r="336" spans="1:5" s="238" customFormat="1" ht="39" x14ac:dyDescent="0.2">
      <c r="A336" s="268"/>
      <c r="B336" s="235" t="s">
        <v>446</v>
      </c>
      <c r="C336" s="236" t="s">
        <v>46</v>
      </c>
      <c r="D336" s="237" t="s">
        <v>341</v>
      </c>
      <c r="E336" s="220" t="s">
        <v>422</v>
      </c>
    </row>
    <row r="337" spans="1:5" s="238" customFormat="1" ht="26" x14ac:dyDescent="0.2">
      <c r="A337" s="268"/>
      <c r="B337" s="235" t="s">
        <v>447</v>
      </c>
      <c r="C337" s="236" t="s">
        <v>46</v>
      </c>
      <c r="D337" s="237" t="s">
        <v>341</v>
      </c>
      <c r="E337" s="220" t="s">
        <v>422</v>
      </c>
    </row>
    <row r="338" spans="1:5" s="238" customFormat="1" ht="80.150000000000006" customHeight="1" x14ac:dyDescent="0.2">
      <c r="A338" s="268"/>
      <c r="B338" s="235" t="s">
        <v>448</v>
      </c>
      <c r="C338" s="236" t="s">
        <v>46</v>
      </c>
      <c r="D338" s="237" t="s">
        <v>341</v>
      </c>
      <c r="E338" s="220" t="s">
        <v>422</v>
      </c>
    </row>
    <row r="339" spans="1:5" s="238" customFormat="1" ht="29.15" customHeight="1" x14ac:dyDescent="0.2">
      <c r="A339" s="268"/>
      <c r="B339" s="239" t="s">
        <v>449</v>
      </c>
      <c r="C339" s="223" t="s">
        <v>28</v>
      </c>
      <c r="D339" s="224" t="s">
        <v>102</v>
      </c>
      <c r="E339" s="225" t="s">
        <v>442</v>
      </c>
    </row>
    <row r="340" spans="1:5" s="238" customFormat="1" ht="26" x14ac:dyDescent="0.2">
      <c r="A340" s="268"/>
      <c r="B340" s="239" t="s">
        <v>450</v>
      </c>
      <c r="C340" s="223" t="s">
        <v>28</v>
      </c>
      <c r="D340" s="224" t="s">
        <v>102</v>
      </c>
      <c r="E340" s="225"/>
    </row>
    <row r="341" spans="1:5" s="221" customFormat="1" ht="26" x14ac:dyDescent="0.2">
      <c r="A341" s="268"/>
      <c r="B341" s="240" t="s">
        <v>451</v>
      </c>
      <c r="C341" s="227" t="s">
        <v>28</v>
      </c>
      <c r="D341" s="228" t="s">
        <v>102</v>
      </c>
      <c r="E341" s="229"/>
    </row>
    <row r="342" spans="1:5" s="221" customFormat="1" ht="52" x14ac:dyDescent="0.2">
      <c r="A342" s="267" t="s">
        <v>452</v>
      </c>
      <c r="B342" s="146" t="s">
        <v>431</v>
      </c>
      <c r="C342" s="223" t="s">
        <v>28</v>
      </c>
      <c r="D342" s="224" t="s">
        <v>102</v>
      </c>
      <c r="E342" s="225" t="s">
        <v>432</v>
      </c>
    </row>
    <row r="343" spans="1:5" s="221" customFormat="1" ht="65" x14ac:dyDescent="0.2">
      <c r="A343" s="268"/>
      <c r="B343" s="146" t="s">
        <v>433</v>
      </c>
      <c r="C343" s="223" t="s">
        <v>28</v>
      </c>
      <c r="D343" s="224" t="s">
        <v>102</v>
      </c>
      <c r="E343" s="225" t="s">
        <v>434</v>
      </c>
    </row>
    <row r="344" spans="1:5" s="221" customFormat="1" ht="74.25" customHeight="1" x14ac:dyDescent="0.2">
      <c r="A344" s="268"/>
      <c r="B344" s="146" t="s">
        <v>435</v>
      </c>
      <c r="C344" s="223" t="s">
        <v>46</v>
      </c>
      <c r="D344" s="224" t="s">
        <v>341</v>
      </c>
      <c r="E344" s="225" t="s">
        <v>432</v>
      </c>
    </row>
    <row r="345" spans="1:5" s="238" customFormat="1" ht="39" x14ac:dyDescent="0.2">
      <c r="A345" s="268"/>
      <c r="B345" s="235" t="s">
        <v>453</v>
      </c>
      <c r="C345" s="236" t="s">
        <v>46</v>
      </c>
      <c r="D345" s="237" t="s">
        <v>341</v>
      </c>
      <c r="E345" s="220" t="s">
        <v>422</v>
      </c>
    </row>
    <row r="346" spans="1:5" s="238" customFormat="1" ht="26" x14ac:dyDescent="0.2">
      <c r="A346" s="268"/>
      <c r="B346" s="235" t="s">
        <v>454</v>
      </c>
      <c r="C346" s="236" t="s">
        <v>46</v>
      </c>
      <c r="D346" s="237" t="s">
        <v>341</v>
      </c>
      <c r="E346" s="220" t="s">
        <v>422</v>
      </c>
    </row>
    <row r="347" spans="1:5" s="238" customFormat="1" ht="78.650000000000006" customHeight="1" x14ac:dyDescent="0.2">
      <c r="A347" s="268"/>
      <c r="B347" s="235" t="s">
        <v>455</v>
      </c>
      <c r="C347" s="236" t="s">
        <v>46</v>
      </c>
      <c r="D347" s="237" t="s">
        <v>341</v>
      </c>
      <c r="E347" s="220" t="s">
        <v>422</v>
      </c>
    </row>
    <row r="348" spans="1:5" s="238" customFormat="1" ht="26" x14ac:dyDescent="0.2">
      <c r="A348" s="268"/>
      <c r="B348" s="239" t="s">
        <v>456</v>
      </c>
      <c r="C348" s="223" t="s">
        <v>28</v>
      </c>
      <c r="D348" s="224" t="s">
        <v>102</v>
      </c>
      <c r="E348" s="225"/>
    </row>
    <row r="349" spans="1:5" s="221" customFormat="1" ht="26" x14ac:dyDescent="0.2">
      <c r="A349" s="268"/>
      <c r="B349" s="240" t="s">
        <v>457</v>
      </c>
      <c r="C349" s="227" t="s">
        <v>28</v>
      </c>
      <c r="D349" s="228" t="s">
        <v>102</v>
      </c>
      <c r="E349" s="229"/>
    </row>
    <row r="350" spans="1:5" s="221" customFormat="1" ht="52" x14ac:dyDescent="0.2">
      <c r="A350" s="267" t="s">
        <v>458</v>
      </c>
      <c r="B350" s="146" t="s">
        <v>431</v>
      </c>
      <c r="C350" s="223" t="s">
        <v>28</v>
      </c>
      <c r="D350" s="224" t="s">
        <v>102</v>
      </c>
      <c r="E350" s="225" t="s">
        <v>432</v>
      </c>
    </row>
    <row r="351" spans="1:5" s="221" customFormat="1" ht="79.5" customHeight="1" x14ac:dyDescent="0.2">
      <c r="A351" s="268"/>
      <c r="B351" s="146" t="s">
        <v>433</v>
      </c>
      <c r="C351" s="223" t="s">
        <v>28</v>
      </c>
      <c r="D351" s="224" t="s">
        <v>102</v>
      </c>
      <c r="E351" s="225" t="s">
        <v>434</v>
      </c>
    </row>
    <row r="352" spans="1:5" s="238" customFormat="1" ht="39" x14ac:dyDescent="0.2">
      <c r="A352" s="268"/>
      <c r="B352" s="235" t="s">
        <v>459</v>
      </c>
      <c r="C352" s="236" t="s">
        <v>46</v>
      </c>
      <c r="D352" s="237" t="s">
        <v>341</v>
      </c>
      <c r="E352" s="225" t="s">
        <v>432</v>
      </c>
    </row>
    <row r="353" spans="1:5" s="238" customFormat="1" ht="26" x14ac:dyDescent="0.2">
      <c r="A353" s="268"/>
      <c r="B353" s="235" t="s">
        <v>460</v>
      </c>
      <c r="C353" s="236" t="s">
        <v>46</v>
      </c>
      <c r="D353" s="237" t="s">
        <v>341</v>
      </c>
      <c r="E353" s="220" t="s">
        <v>422</v>
      </c>
    </row>
    <row r="354" spans="1:5" s="238" customFormat="1" ht="75.650000000000006" customHeight="1" x14ac:dyDescent="0.2">
      <c r="A354" s="268"/>
      <c r="B354" s="235" t="s">
        <v>461</v>
      </c>
      <c r="C354" s="236" t="s">
        <v>46</v>
      </c>
      <c r="D354" s="237" t="s">
        <v>341</v>
      </c>
      <c r="E354" s="220" t="s">
        <v>422</v>
      </c>
    </row>
    <row r="355" spans="1:5" s="238" customFormat="1" ht="26" x14ac:dyDescent="0.2">
      <c r="A355" s="268"/>
      <c r="B355" s="239" t="s">
        <v>462</v>
      </c>
      <c r="C355" s="223" t="s">
        <v>28</v>
      </c>
      <c r="D355" s="224" t="s">
        <v>102</v>
      </c>
      <c r="E355" s="225"/>
    </row>
    <row r="356" spans="1:5" s="221" customFormat="1" ht="26" x14ac:dyDescent="0.2">
      <c r="A356" s="268"/>
      <c r="B356" s="240" t="s">
        <v>463</v>
      </c>
      <c r="C356" s="227" t="s">
        <v>28</v>
      </c>
      <c r="D356" s="228" t="s">
        <v>102</v>
      </c>
      <c r="E356" s="229"/>
    </row>
    <row r="357" spans="1:5" s="221" customFormat="1" ht="52" x14ac:dyDescent="0.2">
      <c r="A357" s="267" t="s">
        <v>464</v>
      </c>
      <c r="B357" s="146" t="s">
        <v>465</v>
      </c>
      <c r="C357" s="223" t="s">
        <v>28</v>
      </c>
      <c r="D357" s="224" t="s">
        <v>102</v>
      </c>
      <c r="E357" s="225" t="s">
        <v>432</v>
      </c>
    </row>
    <row r="358" spans="1:5" s="221" customFormat="1" ht="65" x14ac:dyDescent="0.2">
      <c r="A358" s="268"/>
      <c r="B358" s="146" t="s">
        <v>466</v>
      </c>
      <c r="C358" s="223" t="s">
        <v>28</v>
      </c>
      <c r="D358" s="224" t="s">
        <v>102</v>
      </c>
      <c r="E358" s="225" t="s">
        <v>434</v>
      </c>
    </row>
    <row r="359" spans="1:5" s="221" customFormat="1" ht="52" x14ac:dyDescent="0.2">
      <c r="A359" s="268"/>
      <c r="B359" s="146" t="s">
        <v>467</v>
      </c>
      <c r="C359" s="223" t="s">
        <v>46</v>
      </c>
      <c r="D359" s="224" t="s">
        <v>341</v>
      </c>
      <c r="E359" s="225" t="s">
        <v>432</v>
      </c>
    </row>
    <row r="360" spans="1:5" s="221" customFormat="1" ht="69" customHeight="1" x14ac:dyDescent="0.2">
      <c r="A360" s="268"/>
      <c r="B360" s="234" t="s">
        <v>468</v>
      </c>
      <c r="C360" s="231" t="s">
        <v>28</v>
      </c>
      <c r="D360" s="232" t="s">
        <v>341</v>
      </c>
      <c r="E360" s="233"/>
    </row>
    <row r="361" spans="1:5" s="221" customFormat="1" ht="62.25" customHeight="1" x14ac:dyDescent="0.2">
      <c r="A361" s="268"/>
      <c r="B361" s="234" t="s">
        <v>469</v>
      </c>
      <c r="C361" s="231" t="s">
        <v>46</v>
      </c>
      <c r="D361" s="232" t="s">
        <v>341</v>
      </c>
      <c r="E361" s="233"/>
    </row>
    <row r="362" spans="1:5" s="238" customFormat="1" ht="45" customHeight="1" x14ac:dyDescent="0.2">
      <c r="A362" s="268"/>
      <c r="B362" s="235" t="s">
        <v>470</v>
      </c>
      <c r="C362" s="236" t="s">
        <v>46</v>
      </c>
      <c r="D362" s="237" t="s">
        <v>341</v>
      </c>
      <c r="E362" s="220" t="s">
        <v>422</v>
      </c>
    </row>
    <row r="363" spans="1:5" s="238" customFormat="1" ht="54" customHeight="1" x14ac:dyDescent="0.2">
      <c r="A363" s="268"/>
      <c r="B363" s="239" t="s">
        <v>471</v>
      </c>
      <c r="C363" s="223" t="s">
        <v>28</v>
      </c>
      <c r="D363" s="224" t="s">
        <v>102</v>
      </c>
      <c r="E363" s="225" t="s">
        <v>442</v>
      </c>
    </row>
    <row r="364" spans="1:5" s="238" customFormat="1" ht="26" x14ac:dyDescent="0.2">
      <c r="A364" s="268"/>
      <c r="B364" s="239" t="s">
        <v>443</v>
      </c>
      <c r="C364" s="223" t="s">
        <v>28</v>
      </c>
      <c r="D364" s="224" t="s">
        <v>102</v>
      </c>
      <c r="E364" s="225"/>
    </row>
    <row r="365" spans="1:5" s="221" customFormat="1" ht="26" x14ac:dyDescent="0.2">
      <c r="A365" s="269"/>
      <c r="B365" s="110" t="s">
        <v>444</v>
      </c>
      <c r="C365" s="241" t="s">
        <v>28</v>
      </c>
      <c r="D365" s="242" t="s">
        <v>102</v>
      </c>
      <c r="E365" s="243"/>
    </row>
  </sheetData>
  <mergeCells count="101">
    <mergeCell ref="A1:E1"/>
    <mergeCell ref="C3:D3"/>
    <mergeCell ref="A4:A6"/>
    <mergeCell ref="A7:A8"/>
    <mergeCell ref="A9:A10"/>
    <mergeCell ref="A12:A15"/>
    <mergeCell ref="A36:A39"/>
    <mergeCell ref="A40:A43"/>
    <mergeCell ref="A44:A45"/>
    <mergeCell ref="A46:A47"/>
    <mergeCell ref="A48:A49"/>
    <mergeCell ref="A50:A51"/>
    <mergeCell ref="A16:A17"/>
    <mergeCell ref="A18:A19"/>
    <mergeCell ref="A20:A24"/>
    <mergeCell ref="A25:A29"/>
    <mergeCell ref="A30:A32"/>
    <mergeCell ref="A33:A35"/>
    <mergeCell ref="A73:A75"/>
    <mergeCell ref="A76:A78"/>
    <mergeCell ref="A79:A80"/>
    <mergeCell ref="A81:A84"/>
    <mergeCell ref="A85:A87"/>
    <mergeCell ref="A88:A90"/>
    <mergeCell ref="A52:A54"/>
    <mergeCell ref="A55:A57"/>
    <mergeCell ref="A58:A60"/>
    <mergeCell ref="A61:A63"/>
    <mergeCell ref="A64:A68"/>
    <mergeCell ref="A69:A72"/>
    <mergeCell ref="A106:A109"/>
    <mergeCell ref="A110:A112"/>
    <mergeCell ref="A113:A115"/>
    <mergeCell ref="A116:A121"/>
    <mergeCell ref="B117:B118"/>
    <mergeCell ref="C117:C118"/>
    <mergeCell ref="A91:A93"/>
    <mergeCell ref="A95:A97"/>
    <mergeCell ref="A98:A99"/>
    <mergeCell ref="A100:A101"/>
    <mergeCell ref="A102:A103"/>
    <mergeCell ref="A104:A105"/>
    <mergeCell ref="A137:A141"/>
    <mergeCell ref="A142:A143"/>
    <mergeCell ref="A144:A148"/>
    <mergeCell ref="A149:A157"/>
    <mergeCell ref="A158:A165"/>
    <mergeCell ref="A166:A168"/>
    <mergeCell ref="D117:D118"/>
    <mergeCell ref="E117:E118"/>
    <mergeCell ref="A122:A124"/>
    <mergeCell ref="A125:A129"/>
    <mergeCell ref="A130:A133"/>
    <mergeCell ref="A134:A136"/>
    <mergeCell ref="D211:D212"/>
    <mergeCell ref="E211:E212"/>
    <mergeCell ref="A217:A221"/>
    <mergeCell ref="B217:B218"/>
    <mergeCell ref="C217:C218"/>
    <mergeCell ref="D217:D218"/>
    <mergeCell ref="E217:E218"/>
    <mergeCell ref="A169:A175"/>
    <mergeCell ref="A176:A184"/>
    <mergeCell ref="A185:A189"/>
    <mergeCell ref="A190:A191"/>
    <mergeCell ref="A192:A195"/>
    <mergeCell ref="A196:A209"/>
    <mergeCell ref="A223:A226"/>
    <mergeCell ref="A227:A232"/>
    <mergeCell ref="A233:A237"/>
    <mergeCell ref="A238:A242"/>
    <mergeCell ref="A243:A249"/>
    <mergeCell ref="A250:A254"/>
    <mergeCell ref="A211:A216"/>
    <mergeCell ref="B211:B212"/>
    <mergeCell ref="C211:C212"/>
    <mergeCell ref="A284:A285"/>
    <mergeCell ref="A286:A288"/>
    <mergeCell ref="A289:A291"/>
    <mergeCell ref="A293:A295"/>
    <mergeCell ref="A296:A300"/>
    <mergeCell ref="A301:A304"/>
    <mergeCell ref="A255:A256"/>
    <mergeCell ref="A257:A261"/>
    <mergeCell ref="A262:A270"/>
    <mergeCell ref="A271:A277"/>
    <mergeCell ref="A278:A281"/>
    <mergeCell ref="A282:A283"/>
    <mergeCell ref="A315:A320"/>
    <mergeCell ref="A321:A331"/>
    <mergeCell ref="A332:A341"/>
    <mergeCell ref="A342:A349"/>
    <mergeCell ref="A350:A356"/>
    <mergeCell ref="A357:A365"/>
    <mergeCell ref="A305:A308"/>
    <mergeCell ref="C305:C306"/>
    <mergeCell ref="D305:D306"/>
    <mergeCell ref="A309:A310"/>
    <mergeCell ref="A311:A314"/>
    <mergeCell ref="C311:C313"/>
    <mergeCell ref="D311:D313"/>
  </mergeCells>
  <phoneticPr fontId="2"/>
  <dataValidations count="1">
    <dataValidation type="list" allowBlank="1" showInputMessage="1" sqref="C12:C19 C110:C112 C134:C143 C233:C242 C289:C300 C302" xr:uid="{30AAC4F5-559B-4D26-8A9F-98784DAE01F5}">
      <formula1>" ,□,■"</formula1>
    </dataValidation>
  </dataValidations>
  <printOptions horizontalCentered="1"/>
  <pageMargins left="0.59055118110236227" right="0.59055118110236227" top="0.59055118110236227" bottom="0.78740157480314965" header="0.39370078740157483" footer="0.59055118110236227"/>
  <pageSetup paperSize="9" scale="84" fitToWidth="0" fitToHeight="0" orientation="landscape" horizontalDpi="300" verticalDpi="300" r:id="rId1"/>
  <headerFooter alignWithMargins="0">
    <oddFooter>&amp;L（自己点検シート）&amp;R&amp;10&amp;A（&amp;P/&amp;N）</oddFooter>
  </headerFooter>
  <rowBreaks count="19" manualBreakCount="19">
    <brk id="17" max="4" man="1"/>
    <brk id="43" max="4" man="1"/>
    <brk id="45" max="4" man="1"/>
    <brk id="47" max="4" man="1"/>
    <brk id="49" max="4" man="1"/>
    <brk id="51" max="4" man="1"/>
    <brk id="54" max="4" man="1"/>
    <brk id="57" max="4" man="1"/>
    <brk id="60" max="4" man="1"/>
    <brk id="63" max="4" man="1"/>
    <brk id="78" max="4" man="1"/>
    <brk id="99" max="4" man="1"/>
    <brk id="115" max="4" man="1"/>
    <brk id="148" max="4" man="1"/>
    <brk id="168" max="4" man="1"/>
    <brk id="184" max="4" man="1"/>
    <brk id="222" max="4" man="1"/>
    <brk id="236" max="4" man="1"/>
    <brk id="30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BE25AD-744C-4AAF-9A61-1E192967A4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8B4FF35-E2C9-48EB-A36C-C2AF8174D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694405B-DE6F-413D-BF17-1463C3C927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607 地域密着型介護老人福祉施設入所者生活介護費（表紙）</vt:lpstr>
      <vt:lpstr>607 地域密着型介護老人福祉施設費</vt:lpstr>
      <vt:lpstr>'607 地域密着型介護老人福祉施設費'!Print_Area</vt:lpstr>
      <vt:lpstr>'607 地域密着型介護老人福祉施設費'!Print_Titles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渡邉　優</cp:lastModifiedBy>
  <cp:revision>0</cp:revision>
  <cp:lastPrinted>2023-10-09T23:44:16Z</cp:lastPrinted>
  <dcterms:created xsi:type="dcterms:W3CDTF">1601-01-01T00:00:00Z</dcterms:created>
  <dcterms:modified xsi:type="dcterms:W3CDTF">2025-04-23T06:36:28Z</dcterms:modified>
  <cp:category/>
</cp:coreProperties>
</file>