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2026年度\28_処遇改善等加算\HP\"/>
    </mc:Choice>
  </mc:AlternateContent>
  <xr:revisionPtr revIDLastSave="0" documentId="13_ncr:1_{D9467011-A46B-4D4F-8880-1597148AE2FD}" xr6:coauthVersionLast="47" xr6:coauthVersionMax="47" xr10:uidLastSave="{00000000-0000-0000-0000-000000000000}"/>
  <bookViews>
    <workbookView xWindow="-110" yWindow="-110" windowWidth="19420" windowHeight="1030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<sst xmlns="http://schemas.openxmlformats.org/spreadsheetml/2006/main" count="4320" uniqueCount="2204">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</sst>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63</xdr:row>
          <xdr:rowOff>234461</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118</xdr:row>
          <xdr:rowOff>229576</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748500" y="436339"/>
          <a:ext cx="61677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Y17" sqref="Y17"/>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55" zoomScale="130" zoomScaleNormal="120" zoomScaleSheetLayoutView="130" workbookViewId="0">
      <selection activeCell="AK163" sqref="AK163"/>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IF(AND('別紙様式3-2（処遇改善加算　個票）'!$N$7=0,$H$7&lt;&gt;""),"",IF(H7="","",IF(AND(AK53="○",AH55="○"),"○","×")))</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秋吉　卓翔</dc:creator>
  <cp:keywords/>
  <dc:description/>
  <cp:lastModifiedBy>秋吉　卓翔</cp:lastModifiedBy>
  <cp:revision/>
  <cp:lastPrinted>2025-02-07T08:53:54Z</cp:lastPrinted>
  <dcterms:created xsi:type="dcterms:W3CDTF">2023-01-10T13:53:21Z</dcterms:created>
  <dcterms:modified xsi:type="dcterms:W3CDTF">2026-07-02T07:24:32Z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