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defaultThemeVersion="166925"/>
  <xr:revisionPtr revIDLastSave="0" documentId="13_ncr:1_{4BB301DF-9F0D-4393-93AC-882B204E52C8}" xr6:coauthVersionLast="47" xr6:coauthVersionMax="47" xr10:uidLastSave="{00000000-0000-0000-0000-000000000000}"/>
  <bookViews>
    <workbookView xWindow="-120" yWindow="-120" windowWidth="29040" windowHeight="15720" xr2:uid="{5AF3CE25-C90D-4643-99B1-9986F0116D38}"/>
  </bookViews>
  <sheets>
    <sheet name="外部サービス利用（導入・構築）" sheetId="1" r:id="rId1"/>
  </sheets>
  <definedNames>
    <definedName name="_xlnm.Print_Titles" localSheetId="0">'外部サービス利用（導入・構築）'!$11:$12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901094F-6162-4159-AF9D-6FA4701629B2}">
      <text>
        <r>
          <rPr>
            <b/>
            <sz val="9"/>
            <color indexed="81"/>
            <rFont val="MS P ゴシック"/>
            <family val="3"/>
            <charset val="128"/>
          </rPr>
          <t>アイデンティティ管理：
情報システムやネットワークにおいて、利用者のアイデンティティ情報（ユーザーID、ユーザー権限、ユーザープロファイル）の設定を継続的に追加・変更・削除すること。またはそのための技術の総称。
プロビジョニング（provisioning）：
プロビジョニングとは、供給／準備／設備／引き当て（すること）などを意味する言葉で、ここでは利用者へIDを供給するための最初の段階を指しています。</t>
        </r>
      </text>
    </comment>
    <comment ref="C16" authorId="0" shapeId="0" xr:uid="{1BF03BBD-1DE6-4F47-9FE8-BBDAEA50462A}">
      <text>
        <r>
          <rPr>
            <b/>
            <sz val="9"/>
            <color indexed="81"/>
            <rFont val="MS P ゴシック"/>
            <family val="3"/>
            <charset val="128"/>
          </rPr>
          <t xml:space="preserve">WAF（Web Application Firewall）:
WAF（ワフ）は”Web Application Firewall”の略で、「Webアプリケーションの脆弱性を悪用した攻撃」からWebサイトを保護するセキュリティ対策です。Webサーバーの前段に設置して通信を解析・検査し、攻撃と判断した通信を遮断することで、Webサイトを保護します
</t>
        </r>
      </text>
    </comment>
    <comment ref="C18" authorId="0" shapeId="0" xr:uid="{FF1D603B-61EE-478D-986B-2896E7A17888}">
      <text>
        <r>
          <rPr>
            <b/>
            <sz val="9"/>
            <color indexed="81"/>
            <rFont val="MS P ゴシック"/>
            <family val="3"/>
            <charset val="128"/>
          </rPr>
          <t>CRYPTREC（Cryptography Research and Evaluation Committees）:
CRYPTREC とは、電子政府推奨暗号の安全性を評価・監視し、暗号技術の適切な実装法・運用法を調査・検討するプロジェクトである。 デジタル庁、総務省及び経済産業省が共同で運営する暗号技術検討会と、国立研究開発法人情報通信研究機構（NICT）及び独立行政法人情報処理推進機構（IPA）が共同で運営する暗号技術評価委員会及び、暗号技術活用委員会で構成される。
暗号化処理の対象：
通信及びデータ。</t>
        </r>
      </text>
    </comment>
    <comment ref="C21" authorId="0" shapeId="0" xr:uid="{BB7084ED-04FA-4DB7-AE6C-05C866C647FC}">
      <text>
        <r>
          <rPr>
            <b/>
            <sz val="9"/>
            <color indexed="81"/>
            <rFont val="MS P ゴシック"/>
            <family val="3"/>
            <charset val="128"/>
          </rPr>
          <t>クラウドサービスのフレームワーク:
AWSやAzure、Google Cloud等に外部サービスを設計・構築する際に参考にする、AWSやAzure、Google Cloud等が提供する、クラウドの導入や運用に必要なベストプラクティス、ドキュメント、ツール等のこと。</t>
        </r>
      </text>
    </comment>
    <comment ref="C25" authorId="0" shapeId="0" xr:uid="{AA158FB2-ABF7-433E-962A-B9309523E383}">
      <text>
        <r>
          <rPr>
            <b/>
            <sz val="9"/>
            <color indexed="81"/>
            <rFont val="MS P ゴシック"/>
            <family val="3"/>
            <charset val="128"/>
          </rPr>
          <t>移植容易性:</t>
        </r>
        <r>
          <rPr>
            <sz val="9"/>
            <color indexed="81"/>
            <rFont val="MS P ゴシック"/>
            <family val="3"/>
            <charset val="128"/>
          </rPr>
          <t xml:space="preserve">
</t>
        </r>
        <r>
          <rPr>
            <b/>
            <sz val="9"/>
            <color indexed="81"/>
            <rFont val="MS P ゴシック"/>
            <family val="3"/>
            <charset val="128"/>
          </rPr>
          <t>仮に当該外部サービスが終了・中止・停止になるとなった場合でも業務が継続できる準備として
・データ容量
・出力できるデータの形式
など、他のサービスを速やかに選定するための情報の抽出等が用意であること。</t>
        </r>
      </text>
    </comment>
    <comment ref="C26" authorId="0" shapeId="0" xr:uid="{A2349A54-A297-41D6-934B-583698C8116B}">
      <text>
        <r>
          <rPr>
            <b/>
            <sz val="9"/>
            <color indexed="81"/>
            <rFont val="MS P ゴシック"/>
            <family val="3"/>
            <charset val="128"/>
          </rPr>
          <t>冗長構成:
冗長構成とは、情報システムなどの構成の一種で、設備や装置を複数用意し、一部が故障しても運用を継続できるようにしたもの。</t>
        </r>
        <r>
          <rPr>
            <sz val="9"/>
            <color indexed="81"/>
            <rFont val="MS P ゴシック"/>
            <family val="3"/>
            <charset val="128"/>
          </rPr>
          <t xml:space="preserve">
</t>
        </r>
      </text>
    </comment>
  </commentList>
</comments>
</file>

<file path=xl/sharedStrings.xml><?xml version="1.0" encoding="utf-8"?>
<sst xmlns="http://schemas.openxmlformats.org/spreadsheetml/2006/main" count="41" uniqueCount="30">
  <si>
    <t>確認事項</t>
  </si>
  <si>
    <t>アクセス制御に関する事項</t>
  </si>
  <si>
    <t>暗号化に関する事項</t>
  </si>
  <si>
    <t>設計・設定及び開発に関する事項</t>
  </si>
  <si>
    <t>外部サービス上に構成された情報システムと他の外部サービス利用者のネットワークやサブネット間等の異なるネットワーク間の通信（トラフィック）を監視すること。</t>
    <phoneticPr fontId="2"/>
  </si>
  <si>
    <t>No</t>
    <phoneticPr fontId="2"/>
  </si>
  <si>
    <t>要求事項</t>
    <rPh sb="0" eb="4">
      <t>ヨウキュウジコウ</t>
    </rPh>
    <phoneticPr fontId="2"/>
  </si>
  <si>
    <t>提案者回答欄</t>
    <phoneticPr fontId="2"/>
  </si>
  <si>
    <t>不正なアクセスを防止するためのアイディンティティ管理（IDのプロビジョニングから廃棄まで）とアクセス制御を実装すること。</t>
    <phoneticPr fontId="2"/>
  </si>
  <si>
    <t>システム管理者等の特権アカウントが外部サービスに接続する際は、強化された認証技術（多様素認証等）を用いること。</t>
    <rPh sb="46" eb="47">
      <t>トウ</t>
    </rPh>
    <phoneticPr fontId="2"/>
  </si>
  <si>
    <t>外部サービス利用者による外部サービスに影響を与える操作の特定と誤操作の抑制するために、手順書の作成や誤操作を認識可能なアラート等の実装を考慮すること。</t>
    <phoneticPr fontId="2"/>
  </si>
  <si>
    <t>外部サービス上で構成される仮想マシンに対して、適切なセキュリティ対策（WAF等）を行うこと。</t>
    <rPh sb="38" eb="39">
      <t>ナド</t>
    </rPh>
    <phoneticPr fontId="2"/>
  </si>
  <si>
    <t>外部サービスの利用の企画、要件の確認の段階から想定される脅威やリスクに対するセキュリティ対策を検討し、その検討結果を踏まえ、設計・開発におけるセキュリティ対策を行うこと。また、外部サービスで取得可能なログの種類、範囲等を確認し、必要となるログの取得機能を実装すること。</t>
    <phoneticPr fontId="2"/>
  </si>
  <si>
    <t>外部サービス内における時刻同期を行い、取得するログの時刻、タイムゾーンを統一すること。</t>
    <rPh sb="16" eb="17">
      <t>オコナ</t>
    </rPh>
    <phoneticPr fontId="2"/>
  </si>
  <si>
    <t>設計・設定時の誤りの防止の対応として、設計書や設定のレビューやクラウドサービスのフレームワークとの比較などを行うこと。</t>
    <phoneticPr fontId="2"/>
  </si>
  <si>
    <t>セキュリティを保つための開発手順やフレームワーク等の情報を活用すること。</t>
    <phoneticPr fontId="2"/>
  </si>
  <si>
    <t>外部サービス上に他ベンダが提供するソフトウェア等を導入する場合のそのソフトウェアの外部サービス上におけるライセンス規定を本市に報告すること。</t>
    <rPh sb="60" eb="62">
      <t>ホンシ</t>
    </rPh>
    <rPh sb="63" eb="65">
      <t>ホウコク</t>
    </rPh>
    <phoneticPr fontId="2"/>
  </si>
  <si>
    <t>利用する外部サービス上の情報システムが利用するデータ容量や稼働性能（移植容易性）について、業務が継続できるよう考慮すること。</t>
    <phoneticPr fontId="2"/>
  </si>
  <si>
    <t>外部サービスを利用する業務において必要となる可用性（冗長構成や冗長回線等の実装）を考慮した設計とすること。</t>
    <phoneticPr fontId="2"/>
  </si>
  <si>
    <t>↓「対応可」もしくは「代替対応」から選択</t>
    <rPh sb="2" eb="5">
      <t>タイオウカ</t>
    </rPh>
    <rPh sb="11" eb="15">
      <t>ダイタイタイオウ</t>
    </rPh>
    <rPh sb="18" eb="20">
      <t>センタク</t>
    </rPh>
    <phoneticPr fontId="2"/>
  </si>
  <si>
    <t>対応方針</t>
    <rPh sb="0" eb="2">
      <t>タイオウ</t>
    </rPh>
    <rPh sb="2" eb="4">
      <t>ホウシン</t>
    </rPh>
    <phoneticPr fontId="11"/>
  </si>
  <si>
    <t>代替対応案　(「代替対応」を選択した場合のみ記載)</t>
    <phoneticPr fontId="11"/>
  </si>
  <si>
    <t>・「代替対応案」欄：「対応方針」欄で「代替対応」を選択した場合のみ、代替対応案を記載</t>
    <rPh sb="2" eb="4">
      <t>ダイタイ</t>
    </rPh>
    <rPh sb="4" eb="6">
      <t>タイオウ</t>
    </rPh>
    <rPh sb="6" eb="7">
      <t>アン</t>
    </rPh>
    <rPh sb="8" eb="9">
      <t>ラン</t>
    </rPh>
    <rPh sb="11" eb="13">
      <t>タイオウ</t>
    </rPh>
    <rPh sb="13" eb="15">
      <t>ホウシン</t>
    </rPh>
    <rPh sb="16" eb="17">
      <t>ラン</t>
    </rPh>
    <rPh sb="19" eb="21">
      <t>ダイタイ</t>
    </rPh>
    <rPh sb="21" eb="23">
      <t>タイオウ</t>
    </rPh>
    <rPh sb="25" eb="27">
      <t>センタク</t>
    </rPh>
    <rPh sb="29" eb="31">
      <t>バアイ</t>
    </rPh>
    <rPh sb="34" eb="36">
      <t>ダイタイ</t>
    </rPh>
    <rPh sb="36" eb="39">
      <t>タイオウアン</t>
    </rPh>
    <rPh sb="40" eb="42">
      <t>キサイ</t>
    </rPh>
    <phoneticPr fontId="2"/>
  </si>
  <si>
    <t>・「対応方針」欄：「確認事項」記載への対応について「対応可」もしくは「代替対応」から選択</t>
    <rPh sb="2" eb="6">
      <t>タイオウホウシン</t>
    </rPh>
    <rPh sb="7" eb="8">
      <t>ラン</t>
    </rPh>
    <rPh sb="10" eb="12">
      <t>カクニン</t>
    </rPh>
    <rPh sb="12" eb="14">
      <t>ジコウ</t>
    </rPh>
    <rPh sb="15" eb="17">
      <t>キサイ</t>
    </rPh>
    <rPh sb="19" eb="21">
      <t>タイオウ</t>
    </rPh>
    <rPh sb="26" eb="28">
      <t>タイオウ</t>
    </rPh>
    <rPh sb="28" eb="29">
      <t>カ</t>
    </rPh>
    <rPh sb="35" eb="37">
      <t>ダイタイ</t>
    </rPh>
    <rPh sb="37" eb="39">
      <t>タイオウ</t>
    </rPh>
    <rPh sb="42" eb="44">
      <t>センタク</t>
    </rPh>
    <phoneticPr fontId="2"/>
  </si>
  <si>
    <r>
      <t>※</t>
    </r>
    <r>
      <rPr>
        <b/>
        <sz val="10"/>
        <color rgb="FFFF0000"/>
        <rFont val="ＭＳ Ｐ明朝"/>
        <family val="1"/>
        <charset val="128"/>
      </rPr>
      <t>太枠内（黄色セル部分）</t>
    </r>
    <r>
      <rPr>
        <b/>
        <sz val="10"/>
        <color theme="1"/>
        <rFont val="ＭＳ Ｐ明朝"/>
        <family val="1"/>
        <charset val="128"/>
      </rPr>
      <t>の</t>
    </r>
    <r>
      <rPr>
        <b/>
        <sz val="10"/>
        <color rgb="FFFF0000"/>
        <rFont val="ＭＳ Ｐ明朝"/>
        <family val="1"/>
        <charset val="128"/>
      </rPr>
      <t>全項目について以下のとおり記載</t>
    </r>
    <r>
      <rPr>
        <sz val="10"/>
        <color theme="1"/>
        <rFont val="ＭＳ Ｐ明朝"/>
        <family val="1"/>
        <charset val="128"/>
      </rPr>
      <t>すること。なお、本一覧は原則対応が必要なものであるため、「確認事項」記載の対応が難しい場合でも同等レベルの代替対応案を記載すること。</t>
    </r>
    <rPh sb="1" eb="4">
      <t>フトワクナイ</t>
    </rPh>
    <rPh sb="5" eb="7">
      <t>キイロ</t>
    </rPh>
    <rPh sb="9" eb="11">
      <t>ブブン</t>
    </rPh>
    <rPh sb="13" eb="16">
      <t>ゼンコウモク</t>
    </rPh>
    <rPh sb="20" eb="22">
      <t>イカ</t>
    </rPh>
    <rPh sb="26" eb="28">
      <t>キサイ</t>
    </rPh>
    <rPh sb="62" eb="64">
      <t>キサイ</t>
    </rPh>
    <rPh sb="65" eb="67">
      <t>タイオウ</t>
    </rPh>
    <rPh sb="75" eb="77">
      <t>ドウトウ</t>
    </rPh>
    <phoneticPr fontId="2"/>
  </si>
  <si>
    <r>
      <t>※行の高さは内容にあわせて適宜調整すること。</t>
    </r>
    <r>
      <rPr>
        <b/>
        <sz val="10"/>
        <color theme="1"/>
        <rFont val="ＭＳ Ｐ明朝"/>
        <family val="1"/>
        <charset val="128"/>
      </rPr>
      <t>太枠外については修正不可</t>
    </r>
    <r>
      <rPr>
        <sz val="10"/>
        <color theme="1"/>
        <rFont val="ＭＳ Ｐ明朝"/>
        <family val="1"/>
        <charset val="128"/>
      </rPr>
      <t>とする。</t>
    </r>
    <phoneticPr fontId="2"/>
  </si>
  <si>
    <t>インターネット等の外部の通信回線から庁内通信回線を経由せず外部サービス上に構築した情報システムにログインすることの要否の判断を行うこと。</t>
    <phoneticPr fontId="2"/>
  </si>
  <si>
    <t>取り扱う情報の機密性に応じた保護のための適切な暗号アルゴリズム（CRYPTRECにより安全性及び実装性能が確認された「電子政府推奨暗号リスト」）を用いた暗号化処理を行うこと。</t>
    <rPh sb="82" eb="83">
      <t>オコナ</t>
    </rPh>
    <phoneticPr fontId="2"/>
  </si>
  <si>
    <t>（様式第8号）セキュリティ対策確認一覧</t>
    <phoneticPr fontId="2"/>
  </si>
  <si>
    <t>【基本仕様書記載】外部サービスを利用した情報システムの導入・構築時の対策確認一覧</t>
    <rPh sb="1" eb="3">
      <t>キホン</t>
    </rPh>
    <rPh sb="3" eb="6">
      <t>シヨウショ</t>
    </rPh>
    <rPh sb="6" eb="8">
      <t>キサイ</t>
    </rPh>
    <rPh sb="32" eb="33">
      <t>トキ</t>
    </rPh>
    <rPh sb="34" eb="36">
      <t>タイサク</t>
    </rPh>
    <rPh sb="36" eb="38">
      <t>カクニン</t>
    </rPh>
    <rPh sb="38" eb="40">
      <t>イチラン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</si>
</sst>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游ゴシック"/>
      <family val="2"/>
      <scheme val="minor"/>
    </font>
    <font>
      <sz val="11"/>
      <color theme="1"/>
      <name val="游ゴシック"/>
      <family val="2"/>
      <charset val="128"/>
      <scheme val="minor"/>
    </font>
    <font>
      <sz val="6"/>
      <name val="游ゴシック"/>
      <family val="3"/>
      <charset val="128"/>
      <scheme val="minor"/>
    </font>
    <font>
      <b/>
      <sz val="9"/>
      <color indexed="81"/>
      <name val="MS P ゴシック"/>
      <family val="3"/>
      <charset val="128"/>
    </font>
    <font>
      <sz val="9"/>
      <color indexed="81"/>
      <name val="MS P ゴシック"/>
      <family val="3"/>
      <charset val="128"/>
    </font>
    <font>
      <b/>
      <sz val="10"/>
      <color theme="1"/>
      <name val="ＭＳ Ｐ明朝"/>
      <family val="1"/>
      <charset val="128"/>
    </font>
    <font>
      <sz val="10"/>
      <color theme="1"/>
      <name val="ＭＳ Ｐ明朝"/>
      <family val="1"/>
      <charset val="128"/>
    </font>
    <font>
      <sz val="10"/>
      <name val="ＭＳ Ｐ明朝"/>
      <family val="1"/>
      <charset val="128"/>
    </font>
    <font>
      <b/>
      <sz val="11"/>
      <color theme="1"/>
      <name val="ＭＳ Ｐ明朝"/>
      <family val="1"/>
      <charset val="128"/>
    </font>
    <font>
      <b/>
      <sz val="10"/>
      <color rgb="FFFF0000"/>
      <name val="ＭＳ Ｐ明朝"/>
      <family val="1"/>
      <charset val="128"/>
    </font>
    <font>
      <sz val="10"/>
      <color theme="1"/>
      <name val="ＭＳ 明朝"/>
      <family val="1"/>
      <charset val="128"/>
    </font>
    <font>
      <sz val="6"/>
      <name val="游ゴシック"/>
      <family val="2"/>
      <charset val="128"/>
      <scheme val="minor"/>
    </font>
    <font>
      <b/>
      <sz val="10"/>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style="medium">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alignment vertical="center"/>
    </xf>
  </cellStyleXfs>
  <cellXfs count="36">
    <xf numFmtId="0" fontId="0" fillId="0" borderId="0" xfId="0"/>
    <xf numFmtId="0" fontId="6" fillId="0" borderId="0" xfId="0" applyFont="1" applyAlignment="1">
      <alignment wrapText="1"/>
    </xf>
    <xf numFmtId="0" fontId="6" fillId="0" borderId="0" xfId="0" applyFont="1"/>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4" xfId="0" applyFont="1" applyBorder="1" applyAlignment="1">
      <alignment vertical="center" wrapText="1"/>
    </xf>
    <xf numFmtId="0" fontId="7" fillId="0" borderId="4" xfId="0" applyFont="1" applyBorder="1" applyAlignment="1">
      <alignment vertical="center" wrapText="1"/>
    </xf>
    <xf numFmtId="0" fontId="6" fillId="0" borderId="0" xfId="0" applyFont="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vertical="center" wrapText="1"/>
    </xf>
    <xf numFmtId="0" fontId="6" fillId="0" borderId="6" xfId="0" applyFont="1" applyBorder="1" applyAlignment="1">
      <alignment vertical="center" wrapText="1"/>
    </xf>
    <xf numFmtId="0" fontId="8" fillId="2" borderId="0" xfId="0" applyFont="1" applyFill="1" applyAlignment="1">
      <alignment horizontal="left" vertical="center"/>
    </xf>
    <xf numFmtId="0" fontId="6" fillId="2" borderId="0" xfId="0" applyFont="1" applyFill="1" applyAlignment="1">
      <alignment horizontal="left" vertical="center"/>
    </xf>
    <xf numFmtId="0" fontId="5" fillId="2" borderId="0" xfId="0" applyFont="1" applyFill="1"/>
    <xf numFmtId="0" fontId="6" fillId="2" borderId="0" xfId="0" applyFont="1" applyFill="1" applyAlignment="1">
      <alignment wrapText="1"/>
    </xf>
    <xf numFmtId="0" fontId="6" fillId="2" borderId="0" xfId="0" applyFont="1" applyFill="1"/>
    <xf numFmtId="0" fontId="5" fillId="2" borderId="0" xfId="0" applyFont="1" applyFill="1" applyAlignment="1">
      <alignment horizontal="left" vertical="center"/>
    </xf>
    <xf numFmtId="0" fontId="10" fillId="2" borderId="0" xfId="1" applyFont="1" applyFill="1">
      <alignment vertical="center"/>
    </xf>
    <xf numFmtId="0" fontId="10" fillId="3" borderId="13" xfId="1" applyFont="1" applyFill="1" applyBorder="1" applyAlignment="1">
      <alignment horizontal="center" vertical="center"/>
    </xf>
    <xf numFmtId="0" fontId="10" fillId="3" borderId="14" xfId="1" applyFont="1" applyFill="1" applyBorder="1" applyAlignment="1">
      <alignment horizontal="center" vertical="center"/>
    </xf>
    <xf numFmtId="0" fontId="10" fillId="4" borderId="15" xfId="1" applyFont="1" applyFill="1" applyBorder="1" applyAlignment="1">
      <alignment vertical="center" wrapText="1"/>
    </xf>
    <xf numFmtId="0" fontId="10" fillId="4" borderId="16" xfId="1" applyFont="1" applyFill="1" applyBorder="1" applyAlignment="1">
      <alignment vertical="center" wrapText="1"/>
    </xf>
    <xf numFmtId="0" fontId="10" fillId="4" borderId="17" xfId="1" applyFont="1" applyFill="1" applyBorder="1" applyAlignment="1">
      <alignment vertical="center" wrapText="1"/>
    </xf>
    <xf numFmtId="0" fontId="10" fillId="4" borderId="10" xfId="1" applyFont="1" applyFill="1" applyBorder="1" applyAlignment="1">
      <alignment vertical="center" wrapText="1"/>
    </xf>
    <xf numFmtId="0" fontId="10" fillId="4" borderId="18" xfId="1" applyFont="1" applyFill="1" applyBorder="1" applyAlignment="1">
      <alignment vertical="center" wrapText="1"/>
    </xf>
    <xf numFmtId="0" fontId="12" fillId="2" borderId="0" xfId="0" applyFont="1" applyFill="1"/>
    <xf numFmtId="0" fontId="10" fillId="2" borderId="0" xfId="0" applyFont="1" applyFill="1" applyAlignment="1">
      <alignment wrapText="1"/>
    </xf>
    <xf numFmtId="0" fontId="10" fillId="2" borderId="0" xfId="0" applyFont="1" applyFill="1"/>
    <xf numFmtId="0" fontId="6" fillId="3" borderId="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cellXfs>
  <cellStyles count="2">
    <cellStyle name="標準" xfId="0" builtinId="0"/>
    <cellStyle name="標準 2" xfId="1" xr:uid="{D51D8AE0-1AC7-446C-AD4A-E56026D80EFD}"/>
  </cellStyles>
  <dxfs count="1">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693E1-A74E-42BA-AE4F-C82B99F4AD50}">
  <sheetPr>
    <tabColor rgb="FFFFFF00"/>
    <pageSetUpPr fitToPage="1"/>
  </sheetPr>
  <dimension ref="A1:E26"/>
  <sheetViews>
    <sheetView tabSelected="1" view="pageBreakPreview" zoomScaleNormal="100" zoomScaleSheetLayoutView="100" zoomScalePageLayoutView="85" workbookViewId="0">
      <selection activeCell="C16" sqref="C16"/>
    </sheetView>
  </sheetViews>
  <sheetFormatPr defaultColWidth="9" defaultRowHeight="12"/>
  <cols>
    <col min="1" max="1" width="3.875" style="7" customWidth="1"/>
    <col min="2" max="2" width="17.875" style="1" customWidth="1"/>
    <col min="3" max="3" width="62.5" style="1" customWidth="1"/>
    <col min="4" max="4" width="10.625" style="1" customWidth="1"/>
    <col min="5" max="5" width="61.25" style="1" customWidth="1"/>
    <col min="6" max="16384" width="9" style="2"/>
  </cols>
  <sheetData>
    <row r="1" spans="1:5" s="15" customFormat="1" ht="13.5">
      <c r="A1" s="11" t="s">
        <v>28</v>
      </c>
      <c r="B1" s="14"/>
      <c r="C1" s="14"/>
      <c r="D1" s="14"/>
      <c r="E1" s="14"/>
    </row>
    <row r="2" spans="1:5" s="15" customFormat="1" ht="13.5">
      <c r="A2" s="11" t="s">
        <v>29</v>
      </c>
      <c r="B2" s="13"/>
      <c r="C2" s="14"/>
      <c r="D2" s="14"/>
      <c r="E2" s="14"/>
    </row>
    <row r="3" spans="1:5" s="15" customFormat="1">
      <c r="A3" s="16"/>
      <c r="B3" s="13"/>
      <c r="C3" s="14"/>
      <c r="D3" s="14"/>
      <c r="E3" s="14"/>
    </row>
    <row r="4" spans="1:5" s="27" customFormat="1">
      <c r="A4" s="12" t="s">
        <v>24</v>
      </c>
      <c r="B4" s="25"/>
      <c r="C4" s="26"/>
      <c r="D4" s="26"/>
    </row>
    <row r="5" spans="1:5" s="27" customFormat="1">
      <c r="A5" s="12"/>
      <c r="B5" s="25" t="s">
        <v>23</v>
      </c>
      <c r="C5" s="26"/>
      <c r="D5" s="26"/>
    </row>
    <row r="6" spans="1:5" s="27" customFormat="1">
      <c r="A6" s="12"/>
      <c r="B6" s="25" t="s">
        <v>22</v>
      </c>
      <c r="C6" s="26"/>
      <c r="D6" s="26"/>
    </row>
    <row r="7" spans="1:5" s="27" customFormat="1" ht="7.5" customHeight="1">
      <c r="A7" s="12"/>
      <c r="B7" s="25"/>
      <c r="C7" s="26"/>
      <c r="D7" s="26"/>
    </row>
    <row r="8" spans="1:5" s="27" customFormat="1">
      <c r="A8" s="12" t="s">
        <v>25</v>
      </c>
      <c r="B8" s="25"/>
      <c r="C8" s="26"/>
      <c r="D8" s="26"/>
    </row>
    <row r="9" spans="1:5" s="27" customFormat="1">
      <c r="A9" s="12"/>
      <c r="B9" s="25"/>
      <c r="C9" s="26"/>
      <c r="D9" s="26"/>
    </row>
    <row r="10" spans="1:5" s="15" customFormat="1" ht="12.75" thickBot="1">
      <c r="A10" s="16"/>
      <c r="B10" s="13"/>
      <c r="C10" s="14"/>
      <c r="D10" s="17" t="s">
        <v>19</v>
      </c>
      <c r="E10" s="17"/>
    </row>
    <row r="11" spans="1:5" ht="18.75" customHeight="1">
      <c r="A11" s="32" t="s">
        <v>5</v>
      </c>
      <c r="B11" s="30" t="s">
        <v>6</v>
      </c>
      <c r="C11" s="31"/>
      <c r="D11" s="34" t="s">
        <v>7</v>
      </c>
      <c r="E11" s="35"/>
    </row>
    <row r="12" spans="1:5" ht="12.75" thickBot="1">
      <c r="A12" s="33"/>
      <c r="B12" s="28" t="s">
        <v>0</v>
      </c>
      <c r="C12" s="29"/>
      <c r="D12" s="18" t="s">
        <v>20</v>
      </c>
      <c r="E12" s="19" t="s">
        <v>21</v>
      </c>
    </row>
    <row r="13" spans="1:5" ht="35.25" customHeight="1" thickTop="1">
      <c r="A13" s="8">
        <v>1</v>
      </c>
      <c r="B13" s="9" t="s">
        <v>1</v>
      </c>
      <c r="C13" s="10" t="s">
        <v>8</v>
      </c>
      <c r="D13" s="21"/>
      <c r="E13" s="23"/>
    </row>
    <row r="14" spans="1:5" ht="35.25" customHeight="1">
      <c r="A14" s="3">
        <v>2</v>
      </c>
      <c r="B14" s="4" t="s">
        <v>1</v>
      </c>
      <c r="C14" s="6" t="s">
        <v>9</v>
      </c>
      <c r="D14" s="20"/>
      <c r="E14" s="23"/>
    </row>
    <row r="15" spans="1:5" ht="35.25" customHeight="1">
      <c r="A15" s="3">
        <v>3</v>
      </c>
      <c r="B15" s="4" t="s">
        <v>1</v>
      </c>
      <c r="C15" s="6" t="s">
        <v>10</v>
      </c>
      <c r="D15" s="20"/>
      <c r="E15" s="23"/>
    </row>
    <row r="16" spans="1:5" ht="35.25" customHeight="1">
      <c r="A16" s="3">
        <v>4</v>
      </c>
      <c r="B16" s="4" t="s">
        <v>1</v>
      </c>
      <c r="C16" s="5" t="s">
        <v>11</v>
      </c>
      <c r="D16" s="20"/>
      <c r="E16" s="23"/>
    </row>
    <row r="17" spans="1:5" ht="34.5" customHeight="1">
      <c r="A17" s="3">
        <v>5</v>
      </c>
      <c r="B17" s="4" t="s">
        <v>1</v>
      </c>
      <c r="C17" s="5" t="s">
        <v>26</v>
      </c>
      <c r="D17" s="20"/>
      <c r="E17" s="23"/>
    </row>
    <row r="18" spans="1:5" ht="35.25" customHeight="1">
      <c r="A18" s="3">
        <v>6</v>
      </c>
      <c r="B18" s="4" t="s">
        <v>2</v>
      </c>
      <c r="C18" s="6" t="s">
        <v>27</v>
      </c>
      <c r="D18" s="20"/>
      <c r="E18" s="23"/>
    </row>
    <row r="19" spans="1:5" ht="53.25" customHeight="1">
      <c r="A19" s="3">
        <v>7</v>
      </c>
      <c r="B19" s="4" t="s">
        <v>3</v>
      </c>
      <c r="C19" s="5" t="s">
        <v>12</v>
      </c>
      <c r="D19" s="20"/>
      <c r="E19" s="23"/>
    </row>
    <row r="20" spans="1:5" ht="35.25" customHeight="1">
      <c r="A20" s="3">
        <v>8</v>
      </c>
      <c r="B20" s="4" t="s">
        <v>3</v>
      </c>
      <c r="C20" s="5" t="s">
        <v>13</v>
      </c>
      <c r="D20" s="20"/>
      <c r="E20" s="23"/>
    </row>
    <row r="21" spans="1:5" ht="35.25" customHeight="1">
      <c r="A21" s="3">
        <v>9</v>
      </c>
      <c r="B21" s="4" t="s">
        <v>3</v>
      </c>
      <c r="C21" s="5" t="s">
        <v>14</v>
      </c>
      <c r="D21" s="20"/>
      <c r="E21" s="23"/>
    </row>
    <row r="22" spans="1:5" ht="35.25" customHeight="1">
      <c r="A22" s="3">
        <v>10</v>
      </c>
      <c r="B22" s="4" t="s">
        <v>3</v>
      </c>
      <c r="C22" s="5" t="s">
        <v>15</v>
      </c>
      <c r="D22" s="20"/>
      <c r="E22" s="23"/>
    </row>
    <row r="23" spans="1:5" ht="35.25" customHeight="1">
      <c r="A23" s="3">
        <v>11</v>
      </c>
      <c r="B23" s="4" t="s">
        <v>3</v>
      </c>
      <c r="C23" s="5" t="s">
        <v>16</v>
      </c>
      <c r="D23" s="20"/>
      <c r="E23" s="23"/>
    </row>
    <row r="24" spans="1:5" ht="35.25" customHeight="1">
      <c r="A24" s="3">
        <v>12</v>
      </c>
      <c r="B24" s="4" t="s">
        <v>3</v>
      </c>
      <c r="C24" s="5" t="s">
        <v>4</v>
      </c>
      <c r="D24" s="20"/>
      <c r="E24" s="23"/>
    </row>
    <row r="25" spans="1:5" ht="35.25" customHeight="1">
      <c r="A25" s="3">
        <v>13</v>
      </c>
      <c r="B25" s="4" t="s">
        <v>3</v>
      </c>
      <c r="C25" s="5" t="s">
        <v>17</v>
      </c>
      <c r="D25" s="20"/>
      <c r="E25" s="23"/>
    </row>
    <row r="26" spans="1:5" ht="35.25" customHeight="1" thickBot="1">
      <c r="A26" s="3">
        <v>14</v>
      </c>
      <c r="B26" s="4" t="s">
        <v>3</v>
      </c>
      <c r="C26" s="5" t="s">
        <v>18</v>
      </c>
      <c r="D26" s="22"/>
      <c r="E26" s="24"/>
    </row>
  </sheetData>
  <mergeCells count="4">
    <mergeCell ref="B12:C12"/>
    <mergeCell ref="B11:C11"/>
    <mergeCell ref="A11:A12"/>
    <mergeCell ref="D11:E11"/>
  </mergeCells>
  <phoneticPr fontId="2"/>
  <conditionalFormatting sqref="E13:E26">
    <cfRule type="expression" dxfId="0" priority="1">
      <formula>$D13="対応可"</formula>
    </cfRule>
  </conditionalFormatting>
  <dataValidations disablePrompts="1" count="1">
    <dataValidation type="list" allowBlank="1" showInputMessage="1" showErrorMessage="1" sqref="D13:D26" xr:uid="{42D9356F-EF39-4FF6-815F-F96C004A03F9}">
      <formula1>"対応可,代替対応"</formula1>
    </dataValidation>
  </dataValidations>
  <pageMargins left="0.7" right="0.7" top="0.75" bottom="0.75" header="0.3" footer="0.3"/>
  <pageSetup paperSize="9" scale="71" orientation="landscape" useFirstPageNumber="1" r:id="rId1"/>
  <headerFooter>
    <oddFooter>&amp;C（様式第8号）セキュリティ対策確認一覧</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外部サービス利用（導入・構築）</vt:lpstr>
      <vt:lpstr>'外部サービス利用（導入・構築）'!Print_Titles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2026-03-23T02:50:44Z</dcterms:created>
  <dcterms:modified xsi:type="dcterms:W3CDTF">2026-03-23T02:53:44Z</dcterms:modified>
</cp:coreProperties>
</file>