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po3filesv08\健康福祉局介護事業指導課共用\2024年度\☆☆報酬改定（R7年度経過措置修了等）\2.体制届の改定\12_（介護予防）特定施設入居者生活介護（福海）\"/>
    </mc:Choice>
  </mc:AlternateContent>
  <xr:revisionPtr revIDLastSave="0" documentId="13_ncr:1_{CE220481-6E6A-47C6-93D2-2A3C7C5AEB69}" xr6:coauthVersionLast="47" xr6:coauthVersionMax="47" xr10:uidLastSave="{00000000-0000-0000-0000-000000000000}"/>
  <bookViews>
    <workbookView xWindow="-110" yWindow="-110" windowWidth="19420" windowHeight="10420" activeTab="1" xr2:uid="{00000000-000D-0000-FFFF-FFFF00000000}"/>
  </bookViews>
  <sheets>
    <sheet name="別紙1-1" sheetId="1" r:id="rId1"/>
    <sheet name="別紙1-2" sheetId="4" r:id="rId2"/>
    <sheet name="備考（1）" sheetId="2" r:id="rId3"/>
    <sheet name="備考（1－2）" sheetId="3" r:id="rId4"/>
  </sheets>
  <externalReferences>
    <externalReference r:id="rId5"/>
    <externalReference r:id="rId6"/>
    <externalReference r:id="rId7"/>
  </externalReferences>
  <definedNames>
    <definedName name="ｋ">#N/A</definedName>
    <definedName name="_xlnm.Print_Area" localSheetId="2">'備考（1）'!$A$1:$S$77</definedName>
    <definedName name="_xlnm.Print_Area" localSheetId="3">'備考（1－2）'!$A$1:$S$48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<sst xmlns="http://schemas.openxmlformats.org/spreadsheetml/2006/main" count="512" uniqueCount="178">
  <si>
    <t>（別紙１－１）</t>
    <rPh sb="1" eb="3">
      <t>ベッシ</t>
    </rPh>
    <phoneticPr fontId="3"/>
  </si>
  <si>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3"/>
  </si>
  <si>
    <t>事 業 所 番 号</t>
  </si>
  <si>
    <t>提供サービス</t>
  </si>
  <si>
    <t>施設等の区分</t>
  </si>
  <si>
    <t>人員配置区分</t>
  </si>
  <si>
    <t>そ　 　　の　 　　他　　 　該　　 　当　　 　す 　　　る 　　　体 　　　制 　　　等</t>
  </si>
  <si>
    <t>LIFEへの登録</t>
    <rPh sb="6" eb="8">
      <t>トウロク</t>
    </rPh>
    <phoneticPr fontId="3"/>
  </si>
  <si>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</si>
  <si>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</si>
  <si>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</si>
  <si>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</si>
  <si>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</si>
  <si>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</si>
  <si>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</si>
  <si>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</si>
  <si>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</si>
  <si>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</si>
  <si>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</si>
  <si>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</si>
  <si>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</si>
  <si>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</si>
  <si>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</si>
  <si>
    <t>１ 減算型</t>
  </si>
  <si>
    <t>２ 基準型</t>
  </si>
  <si>
    <t>業務継続計画策定の有無</t>
  </si>
  <si>
    <t>１ なし</t>
  </si>
  <si>
    <t>２ 加算Ⅰ</t>
  </si>
  <si>
    <t>３ 加算Ⅱ</t>
  </si>
  <si>
    <t>２ あり</t>
  </si>
  <si>
    <t>認知症専門ケア加算</t>
    <rPh sb="0" eb="3">
      <t>ニンチショウ</t>
    </rPh>
    <rPh sb="3" eb="5">
      <t>センモン</t>
    </rPh>
    <rPh sb="7" eb="9">
      <t>カサン</t>
    </rPh>
    <phoneticPr fontId="3"/>
  </si>
  <si>
    <t>介護職員等処遇改善加算</t>
  </si>
  <si>
    <t>７ 加算Ⅰ</t>
  </si>
  <si>
    <t>８ 加算Ⅱ</t>
    <rPh sb="2" eb="4">
      <t>カサン</t>
    </rPh>
    <phoneticPr fontId="3"/>
  </si>
  <si>
    <t>９ 加算Ⅲ</t>
  </si>
  <si>
    <t>Ａ 加算Ⅳ</t>
  </si>
  <si>
    <t>３ 加算Ⅰ</t>
  </si>
  <si>
    <t>２ 加算Ⅱ</t>
  </si>
  <si>
    <t>職員の欠員による減算の状況</t>
  </si>
  <si>
    <t>２ 看護職員</t>
    <rPh sb="2" eb="4">
      <t>カンゴ</t>
    </rPh>
    <rPh sb="4" eb="6">
      <t>ショクイン</t>
    </rPh>
    <phoneticPr fontId="3"/>
  </si>
  <si>
    <t>３ 介護職員</t>
    <rPh sb="2" eb="4">
      <t>カイゴ</t>
    </rPh>
    <rPh sb="4" eb="6">
      <t>ショクイン</t>
    </rPh>
    <phoneticPr fontId="3"/>
  </si>
  <si>
    <t>ADL維持等加算〔申出〕の有無</t>
  </si>
  <si>
    <t>科学的介護推進体制加算</t>
    <rPh sb="0" eb="3">
      <t>カガクテキ</t>
    </rPh>
    <rPh sb="3" eb="5">
      <t>カイゴ</t>
    </rPh>
    <rPh sb="5" eb="7">
      <t>スイシン</t>
    </rPh>
    <rPh sb="7" eb="9">
      <t>タイセイ</t>
    </rPh>
    <rPh sb="9" eb="11">
      <t>カサン</t>
    </rPh>
    <phoneticPr fontId="3"/>
  </si>
  <si>
    <t>６ 加算Ⅰ</t>
  </si>
  <si>
    <t>７ 加算Ⅲ</t>
  </si>
  <si>
    <t>身体拘束廃止取組の有無</t>
  </si>
  <si>
    <t>生活機能向上連携加算</t>
  </si>
  <si>
    <t>生産性向上推進体制加算</t>
  </si>
  <si>
    <t>２ 基準型</t>
    <rPh sb="2" eb="4">
      <t>キジュン</t>
    </rPh>
    <rPh sb="4" eb="5">
      <t>ガタ</t>
    </rPh>
    <phoneticPr fontId="3"/>
  </si>
  <si>
    <t>入居継続支援加算</t>
    <rPh sb="0" eb="2">
      <t>ニュウキョ</t>
    </rPh>
    <rPh sb="2" eb="4">
      <t>ケイゾク</t>
    </rPh>
    <rPh sb="4" eb="6">
      <t>シエン</t>
    </rPh>
    <phoneticPr fontId="3"/>
  </si>
  <si>
    <t>テクノロジーの導入
（入居継続支援加算関係）</t>
    <rPh sb="11" eb="13">
      <t>ニュウキョ</t>
    </rPh>
    <rPh sb="13" eb="15">
      <t>ケイゾク</t>
    </rPh>
    <rPh sb="15" eb="17">
      <t>シエン</t>
    </rPh>
    <rPh sb="17" eb="19">
      <t>カサン</t>
    </rPh>
    <rPh sb="19" eb="21">
      <t>カンケイ</t>
    </rPh>
    <phoneticPr fontId="3"/>
  </si>
  <si>
    <t>個別機能訓練加算</t>
    <rPh sb="0" eb="2">
      <t>コベツ</t>
    </rPh>
    <rPh sb="6" eb="8">
      <t>カサン</t>
    </rPh>
    <phoneticPr fontId="3"/>
  </si>
  <si>
    <t>１　有料老人ホーム（介護専用型）</t>
  </si>
  <si>
    <t>２　軽費老人ホーム（介護専用型）</t>
  </si>
  <si>
    <t>１　一般型</t>
  </si>
  <si>
    <t>夜間看護体制加算</t>
    <rPh sb="0" eb="2">
      <t>ヤカン</t>
    </rPh>
    <rPh sb="2" eb="4">
      <t>カンゴ</t>
    </rPh>
    <rPh sb="4" eb="6">
      <t>タイセイ</t>
    </rPh>
    <rPh sb="6" eb="8">
      <t>カサン</t>
    </rPh>
    <phoneticPr fontId="3"/>
  </si>
  <si>
    <t>３ 加算Ⅰ</t>
    <rPh sb="2" eb="4">
      <t>カサン</t>
    </rPh>
    <phoneticPr fontId="3"/>
  </si>
  <si>
    <t>２ 加算Ⅱ</t>
    <rPh sb="2" eb="4">
      <t>カサン</t>
    </rPh>
    <phoneticPr fontId="3"/>
  </si>
  <si>
    <t>特定施設入居者生活介護</t>
  </si>
  <si>
    <t>３　養護老人ホーム（介護専用型）</t>
  </si>
  <si>
    <t>２　外部サービス</t>
  </si>
  <si>
    <t>若年性認知症入居者受入加算</t>
  </si>
  <si>
    <t>５　有料老人ホーム（混合型）</t>
  </si>
  <si>
    <t>　　利用型</t>
  </si>
  <si>
    <t>６　軽費老人ホーム（混合型）</t>
  </si>
  <si>
    <t>看取り介護加算</t>
    <rPh sb="0" eb="2">
      <t>ミト</t>
    </rPh>
    <rPh sb="3" eb="5">
      <t>カイゴ</t>
    </rPh>
    <rPh sb="5" eb="7">
      <t>カサン</t>
    </rPh>
    <phoneticPr fontId="3"/>
  </si>
  <si>
    <t>７　養護老人ホーム（混合型）</t>
  </si>
  <si>
    <t>高齢者施設等感染対策向上加算Ⅰ</t>
  </si>
  <si>
    <t>高齢者施設等感染対策向上加算Ⅱ</t>
  </si>
  <si>
    <t>サービス提供体制強化加算</t>
  </si>
  <si>
    <r>
      <t>高齢者施設等感染</t>
    </r>
    <r>
      <rPr>
        <sz val="11"/>
        <rFont val="HGSｺﾞｼｯｸM"/>
        <family val="3"/>
        <charset val="128"/>
      </rPr>
      <t>対策向上加算Ⅰ</t>
    </r>
  </si>
  <si>
    <r>
      <t>高齢者施設等感染</t>
    </r>
    <r>
      <rPr>
        <sz val="11"/>
        <rFont val="HGSｺﾞｼｯｸM"/>
        <family val="3"/>
        <charset val="128"/>
      </rPr>
      <t>対策向上加算Ⅱ</t>
    </r>
  </si>
  <si>
    <t>(短期利用型)</t>
  </si>
  <si>
    <t>備考　１　この表は、事業所所在地以外の場所で一部事業を実施する出張所等がある場合について記載することとし、複数出張所等を有する場合は出張所ごとに提出してください。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</si>
  <si>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3"/>
  </si>
  <si>
    <t>　　４　短期入所療養介護にあっては、同一の施設区分で事業の実施が複数の病棟にわたる場合は、病棟ごとに届け出てください。</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</si>
  <si>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3"/>
  </si>
  <si>
    <t>　　２　介護老人保健施設に係る届出をした場合には、短期入所療養介護における届出事項で介護老人保健施設の届出と重複するものの届出は不要です。</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</si>
  <si>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</si>
  <si>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xml:space="preserve">         43「口腔連携強化加算」については、「口腔連携強化加算に関する届出書」（別紙11）を添付してください。</t>
  </si>
  <si>
    <t xml:space="preserve">         42「ケアプランデータ連携システムの活用及び事務職員の配置の体制」については、要件を満たし、かつ居宅介護支援費（Ⅱ）を算定する場合は「２　あり」を選択してください。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</si>
  <si>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3"/>
  </si>
  <si>
    <t>　　　40「生産性向上推進体制加算」については、「生産性向上推進体制加算に係る届出書」（別紙28）を添付してください。</t>
  </si>
  <si>
    <t>　　　39「遠隔死亡診断補助加算」については、「遠隔死亡診断補助加算に係る届出書」（別紙18）を添付してください。</t>
  </si>
  <si>
    <t>　　　38「専門管理加算」については、「専門管理加算に係る届出書」（様式17）を添付してください。</t>
  </si>
  <si>
    <t>　　　37「高齢者施設等感染対策向上加算Ⅰ」 「高齢者施設等感染対策向上加算Ⅱ」については、「高齢者施設等感染対策向上加算に係る届出書」（別紙35）を添付してください。</t>
  </si>
  <si>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3"/>
  </si>
  <si>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</si>
  <si>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3"/>
  </si>
  <si>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3"/>
  </si>
  <si>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</si>
  <si>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</si>
  <si>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</si>
  <si>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3"/>
  </si>
  <si>
    <t>　　　　　　　　ウ　介護支援専門員（病院において従事する者に限る。）の欠員…「その他該当する体制等」欄の介護支援専門員を選択する。</t>
  </si>
  <si>
    <t>　　　　　　　　（（１）が優先する。）</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</si>
  <si>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</si>
  <si>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</si>
  <si>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</si>
  <si>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</si>
  <si>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</si>
  <si>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3"/>
  </si>
  <si>
    <t>　　　　　　　　　　＜厚生労働大臣が定める地域＞</t>
    <rPh sb="13" eb="15">
      <t>ロウドウ</t>
    </rPh>
    <phoneticPr fontId="3"/>
  </si>
  <si>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</si>
  <si>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</si>
  <si>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 xml:space="preserve">              　　　　（人員配置区分欄の変更は行わない。）</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</si>
  <si>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3"/>
  </si>
  <si>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</si>
  <si>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28 「職員の欠員による減算の状況」については、以下の要領で記載してください。</t>
  </si>
  <si>
    <t>　　　27「特定診療費項目」「リハビリテーション提供体制」については、これらに相当する診療報酬の算定のために届け出た届出書の写しを添付してください。</t>
  </si>
  <si>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</si>
  <si>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3"/>
  </si>
  <si>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3"/>
  </si>
  <si>
    <t>　　　　　また、「看取り連携体制加算」については、「看取り連携体制加算に係る届出書」（別紙13）を添付してください。</t>
  </si>
  <si>
    <t>　　　　「看取り介護加算」については、「看取り介護体制に係る届出書」（別紙34-2）を添付してください。</t>
  </si>
  <si>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</si>
  <si>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3"/>
  </si>
  <si>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</si>
  <si>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20 「送迎体制」については、実際に利用者の送迎が可能な場合に記載してください。</t>
  </si>
  <si>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3"/>
  </si>
  <si>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3"/>
  </si>
  <si>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3"/>
  </si>
  <si>
    <t>　　　16 　「入浴介助加算」については、「浴室の平面図等」及び入浴介助加算（Ⅰ）の要件である研修を実施または、実施することが分かる資料等を添付してください。</t>
  </si>
  <si>
    <t>　　　15 「生活相談員配置等加算」については、「生活相談員配置等加算に係る届出書」（別紙21）を添付してください。</t>
  </si>
  <si>
    <t>　　　14 「時間延長サービス体制」については、実際に利用者に対して延長サービスを行うことが可能な場合に記載してください。</t>
  </si>
  <si>
    <t>　　　　　　「医師の配置」…医師、「精神科医師定期的療養指導」…精神科医師、「夜間勤務条件基準」…夜勤を行う看護師（准看護師）と介護職員の配置状況　等</t>
  </si>
  <si>
    <t>　　　　　　（例）－「機能訓練指導体制」…機能訓練指導員、「リハビリテーションの加算状況」…リハビリテーション従事者、</t>
  </si>
  <si>
    <t>　　　13「その他該当する体制等」欄で人員配置に係る加算（減算）の届出については、それぞれ加算（減算）の要件となる職員の配置状況や勤務体制がわかる書類を添付してください。</t>
  </si>
  <si>
    <t>　　　12 「看護体制強化加算」については、「看護体制強化加算に係る届出書」（別紙19）を添付してください。</t>
  </si>
  <si>
    <r>
      <t>　　　11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charset val="128"/>
      </rPr>
      <t>16）を添付してください。</t>
    </r>
  </si>
  <si>
    <t>　　　　　また、「認知症チームケア推進加算」については、「認知症チームケア推進加算に係る届出書」（別紙42）を添付してください。</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</si>
  <si>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3"/>
  </si>
  <si>
    <t>　　　９ 「割引｣を｢あり｣と記載する場合は「指定居宅サービス事業所等による介護給付費の割引に係る割引率の設定について」（別紙５）を添付してください。</t>
    <rPh sb="33" eb="34">
      <t>ショ</t>
    </rPh>
    <phoneticPr fontId="3"/>
  </si>
  <si>
    <t>　　　８　人員配置に係る届出については、勤務体制がわかる書類（「従業者の勤務の体制及び勤務形態一覧表」（別紙７）又はこれに準じた勤務割表等）を添付してください。</t>
  </si>
  <si>
    <t>　　　　（別紙8）を添付して下さい。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</si>
  <si>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</si>
  <si>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3"/>
  </si>
  <si>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</si>
  <si>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</si>
  <si>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3"/>
  </si>
  <si>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3"/>
  </si>
  <si>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</si>
  <si>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</si>
  <si>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3"/>
  </si>
  <si>
    <t>備考　（別紙１－２）介護予防サービス　サテライト事業所</t>
    <rPh sb="0" eb="2">
      <t>ビコウ</t>
    </rPh>
    <rPh sb="10" eb="12">
      <t>カイゴ</t>
    </rPh>
    <rPh sb="12" eb="14">
      <t>ヨボウ</t>
    </rPh>
    <rPh sb="24" eb="27">
      <t>ジギョウショ</t>
    </rPh>
    <phoneticPr fontId="3"/>
  </si>
  <si>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3"/>
  </si>
  <si>
    <t>　　４　介護予防短期入所療養介護にあっては、同一の施設区分で事業の実施が複数の病棟にわたる場合は、病棟ごとに届け出てください。</t>
    <rPh sb="4" eb="6">
      <t>カイゴ</t>
    </rPh>
    <rPh sb="6" eb="8">
      <t>ヨボウ</t>
    </rPh>
    <phoneticPr fontId="3"/>
  </si>
  <si>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3"/>
  </si>
  <si>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3"/>
  </si>
  <si>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3"/>
  </si>
  <si>
    <t xml:space="preserve">         19「口腔連携強化加算」については、「口腔連携強化加算に関する届出書」（別紙11）を添付してください。</t>
  </si>
  <si>
    <t>　　　18「生産性向上推進体制加算」については、「生産性向上推進体制加算に係る届出書」（別紙28）を添付してください。</t>
  </si>
  <si>
    <t>　　　17「高齢者施設等感染対策向上加算Ⅰ」 「高齢者施設等感染対策向上加算Ⅱ」については、「高齢者施設等感染対策向上加算に係る届出書」（別紙35）を添付してください。</t>
  </si>
  <si>
    <t>　　　　　　　　選択する。（（１）が優先する。）</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</si>
  <si>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3"/>
  </si>
  <si>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3"/>
  </si>
  <si>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3"/>
  </si>
  <si>
    <t>　　　16 「職員の欠員による減算の状況」については、以下の要領で記載してください。</t>
  </si>
  <si>
    <t>　　　15 「特定診療費項目」「リハビリテーション提供体制」については、これらに相当する診療報酬の算定のために届け出た届出書の写しを添付してください。</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</si>
  <si>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3"/>
  </si>
  <si>
    <t>　　　13 「生活相談員配置等加算」については、「生活相談員配置等加算に係る届出書」（別紙21）を添付してください。</t>
  </si>
  <si>
    <t>　　　12 「送迎体制」については、実際に利用者の送迎が可能な場合に記載してください。</t>
  </si>
  <si>
    <t>　　　　　　「医師の配置」…医師、「夜間勤務条件基準」…夜勤を行う看護師（准看護師）と介護職員の配置状況　等</t>
  </si>
  <si>
    <t>　　　11　「その他該当する体制等」欄で人員配置に係る加算（減算）の届出については、それぞれ加算（減算）の要件となる職員の配置状況や勤務体制がわかる書類を添付してください。</t>
  </si>
  <si>
    <t>　　　10　「看護体制強化加算」については、「看護体制強化加算に係る届出書」（別紙19）を添付してください。</t>
  </si>
  <si>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</si>
  <si>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</si>
  <si>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７ 「割引｣を｢あり｣と記載する場合は「指定居宅サービス事業所等による介護給付費の割引に係る割引率の設定について」（別紙５）を添付してください。</t>
    <rPh sb="33" eb="34">
      <t>ショ</t>
    </rPh>
    <phoneticPr fontId="3"/>
  </si>
  <si>
    <t>　　　６　人員配置に係る届出については、勤務体制がわかる書類（「従業者の勤務の体制及び勤務形態一覧表」（別紙７）又はこれに準じた勤務割表等）を添付してください。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</si>
  <si>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3"/>
  </si>
  <si>
    <t>備考　（別紙１－２）介護予防サービス</t>
    <rPh sb="0" eb="2">
      <t>ビコウ</t>
    </rPh>
    <rPh sb="10" eb="12">
      <t>カイゴ</t>
    </rPh>
    <rPh sb="12" eb="14">
      <t>ヨボウ</t>
    </rPh>
    <phoneticPr fontId="3"/>
  </si>
  <si>
    <t>（別紙１－２）</t>
  </si>
  <si>
    <t>介 護 給 付 費 算 定 に 係 る 体 制 等 状 況 一 覧 表 （介護予防サービス）</t>
    <rPh sb="37" eb="38">
      <t>スケ</t>
    </rPh>
    <rPh sb="38" eb="39">
      <t>ユズル</t>
    </rPh>
    <rPh sb="39" eb="40">
      <t>ヨ</t>
    </rPh>
    <rPh sb="40" eb="41">
      <t>ボウ</t>
    </rPh>
    <phoneticPr fontId="3"/>
  </si>
  <si>
    <t>１　有料老人ホーム</t>
  </si>
  <si>
    <t>介護予防特定施設入居者</t>
  </si>
  <si>
    <t>２　軽費老人ホーム</t>
  </si>
  <si>
    <t>生活介護</t>
  </si>
  <si>
    <t>３　養護老人ホーム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</si>
</sst>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16"/>
      <name val="HGSｺﾞｼｯｸM"/>
      <family val="3"/>
      <charset val="128"/>
    </font>
    <font>
      <sz val="6"/>
      <name val="Yu Gothic"/>
      <family val="3"/>
      <charset val="128"/>
      <scheme val="minor"/>
    </font>
    <font>
      <sz val="6"/>
      <name val="ＭＳ Ｐゴシック"/>
      <family val="3"/>
      <charset val="128"/>
    </font>
    <font>
      <sz val="11"/>
      <name val="HGSｺﾞｼｯｸM"/>
      <family val="3"/>
      <charset val="128"/>
    </font>
    <font>
      <sz val="11"/>
      <color indexed="10"/>
      <name val="ＭＳ Ｐゴシック"/>
      <family val="3"/>
      <charset val="128"/>
    </font>
    <font>
      <strike/>
      <sz val="11"/>
      <name val="HGSｺﾞｼｯｸM"/>
      <family val="3"/>
      <charset val="128"/>
    </font>
    <font>
      <strike/>
      <sz val="11"/>
      <name val="游ゴシック Light"/>
      <family val="3"/>
      <charset val="128"/>
    </font>
    <font>
      <sz val="11"/>
      <name val="ＭＳ Ｐゴシック"/>
      <family val="3"/>
      <charset val="128"/>
    </font>
    <font>
      <sz val="11"/>
      <name val="Yu Gothic"/>
      <family val="2"/>
      <scheme val="minor"/>
    </font>
    <font>
      <b/>
      <sz val="12"/>
      <name val="HGSｺﾞｼｯｸM"/>
      <family val="3"/>
      <charset val="128"/>
    </font>
    <font>
      <strike/>
      <sz val="11"/>
      <name val="ＭＳ Ｐゴシック"/>
      <family val="3"/>
      <charset val="128"/>
    </font>
    <font>
      <sz val="11"/>
      <color indexed="10"/>
      <name val="HGSｺﾞｼｯｸM"/>
      <family val="3"/>
      <charset val="128"/>
    </font>
  </fonts>
  <fills count="2">
    <fill>
      <patternFill patternType="none"/>
    </fill>
    <fill>
      <patternFill patternType="gray125"/>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2">
    <xf numFmtId="0" fontId="0" fillId="0" borderId="0"/>
    <xf numFmtId="0" fontId="8" fillId="0" borderId="0"/>
  </cellStyleXfs>
  <cellXfs count="194">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0" fillId="0" borderId="0" xfId="0" applyAlignment="1">
      <alignment horizontal="center" vertical="center"/>
    </xf>
    <xf numFmtId="0" fontId="4" fillId="0" borderId="7" xfId="0" applyFont="1" applyBorder="1" applyAlignment="1">
      <alignment vertical="center"/>
    </xf>
    <xf numFmtId="0" fontId="4" fillId="0" borderId="7" xfId="0" applyFont="1" applyBorder="1" applyAlignment="1">
      <alignment vertical="center" wrapText="1"/>
    </xf>
    <xf numFmtId="0" fontId="4" fillId="0" borderId="8" xfId="0" applyFont="1" applyBorder="1" applyAlignment="1">
      <alignment vertical="center" wrapText="1"/>
    </xf>
    <xf numFmtId="0" fontId="0" fillId="0" borderId="13" xfId="0" applyBorder="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4" fillId="0" borderId="14" xfId="0" applyFont="1" applyBorder="1" applyAlignment="1">
      <alignment vertical="center" wrapText="1"/>
    </xf>
    <xf numFmtId="0" fontId="4" fillId="0" borderId="6" xfId="0" applyFont="1" applyBorder="1" applyAlignment="1">
      <alignment vertical="center"/>
    </xf>
    <xf numFmtId="0" fontId="4" fillId="0" borderId="8" xfId="0" applyFont="1" applyBorder="1" applyAlignment="1">
      <alignment horizontal="center" vertical="center"/>
    </xf>
    <xf numFmtId="0" fontId="4" fillId="0" borderId="9" xfId="0" applyFont="1" applyBorder="1" applyAlignment="1">
      <alignment vertical="center"/>
    </xf>
    <xf numFmtId="0" fontId="4" fillId="0" borderId="6" xfId="0" applyFont="1" applyBorder="1" applyAlignment="1">
      <alignment horizontal="left" vertical="center"/>
    </xf>
    <xf numFmtId="0" fontId="4" fillId="0" borderId="6" xfId="0" applyFont="1" applyBorder="1" applyAlignment="1">
      <alignment horizontal="left" vertical="center" wrapText="1"/>
    </xf>
    <xf numFmtId="0" fontId="4" fillId="0" borderId="8" xfId="0" applyFont="1" applyBorder="1" applyAlignment="1">
      <alignment vertical="center"/>
    </xf>
    <xf numFmtId="0" fontId="4" fillId="0" borderId="8" xfId="0" applyFont="1" applyBorder="1" applyAlignment="1">
      <alignment vertical="top"/>
    </xf>
    <xf numFmtId="0" fontId="4" fillId="0" borderId="13" xfId="0" applyFont="1" applyBorder="1" applyAlignment="1">
      <alignment vertical="center"/>
    </xf>
    <xf numFmtId="0" fontId="4" fillId="0" borderId="14" xfId="0" applyFont="1" applyBorder="1" applyAlignment="1">
      <alignment horizontal="center" vertical="center"/>
    </xf>
    <xf numFmtId="0" fontId="4" fillId="0" borderId="15" xfId="0" applyFont="1" applyBorder="1" applyAlignment="1">
      <alignment vertical="center"/>
    </xf>
    <xf numFmtId="0" fontId="4" fillId="0" borderId="13" xfId="0" applyFont="1" applyBorder="1" applyAlignment="1">
      <alignment horizontal="left" vertical="center"/>
    </xf>
    <xf numFmtId="0" fontId="4" fillId="0" borderId="13" xfId="0" applyFont="1" applyBorder="1" applyAlignment="1">
      <alignment horizontal="left" vertical="center" wrapText="1"/>
    </xf>
    <xf numFmtId="0" fontId="4" fillId="0" borderId="14" xfId="0" applyFont="1" applyBorder="1" applyAlignment="1">
      <alignment vertical="center"/>
    </xf>
    <xf numFmtId="0" fontId="4" fillId="0" borderId="0" xfId="0" applyFont="1" applyAlignment="1">
      <alignment vertical="top"/>
    </xf>
    <xf numFmtId="0" fontId="4" fillId="0" borderId="14" xfId="0" applyFont="1" applyBorder="1" applyAlignment="1">
      <alignment vertical="top"/>
    </xf>
    <xf numFmtId="0" fontId="4" fillId="0" borderId="13" xfId="0" applyFont="1" applyBorder="1" applyAlignment="1">
      <alignment vertical="top"/>
    </xf>
    <xf numFmtId="0" fontId="4" fillId="0" borderId="20" xfId="0" applyFont="1" applyBorder="1" applyAlignment="1">
      <alignment vertical="center"/>
    </xf>
    <xf numFmtId="0" fontId="0" fillId="0" borderId="20" xfId="0" applyBorder="1" applyAlignment="1">
      <alignment horizontal="center" vertical="center"/>
    </xf>
    <xf numFmtId="0" fontId="4" fillId="0" borderId="21" xfId="0" applyFont="1" applyBorder="1" applyAlignment="1">
      <alignment vertical="center"/>
    </xf>
    <xf numFmtId="0" fontId="0" fillId="0" borderId="21" xfId="0" applyBorder="1" applyAlignment="1">
      <alignment vertical="center"/>
    </xf>
    <xf numFmtId="0" fontId="4" fillId="0" borderId="21" xfId="0" applyFont="1" applyBorder="1" applyAlignment="1">
      <alignment horizontal="left" vertical="center" wrapText="1"/>
    </xf>
    <xf numFmtId="0" fontId="0" fillId="0" borderId="21" xfId="0" applyBorder="1" applyAlignment="1">
      <alignment horizontal="center" vertical="center"/>
    </xf>
    <xf numFmtId="0" fontId="0" fillId="0" borderId="21" xfId="0" applyBorder="1" applyAlignment="1">
      <alignment horizontal="left" vertical="center"/>
    </xf>
    <xf numFmtId="0" fontId="0" fillId="0" borderId="22" xfId="0" applyBorder="1" applyAlignment="1">
      <alignment horizontal="left" vertical="center"/>
    </xf>
    <xf numFmtId="0" fontId="4" fillId="0" borderId="22" xfId="0" applyFont="1" applyBorder="1" applyAlignment="1">
      <alignment vertical="center"/>
    </xf>
    <xf numFmtId="0" fontId="0" fillId="0" borderId="22" xfId="0" applyBorder="1" applyAlignment="1">
      <alignment vertical="center"/>
    </xf>
    <xf numFmtId="0" fontId="4" fillId="0" borderId="19" xfId="0" applyFont="1" applyBorder="1" applyAlignment="1">
      <alignment vertical="center"/>
    </xf>
    <xf numFmtId="0" fontId="4" fillId="0" borderId="13" xfId="0" applyFont="1" applyBorder="1" applyAlignment="1">
      <alignment horizontal="center" vertical="center"/>
    </xf>
    <xf numFmtId="0" fontId="0" fillId="0" borderId="6" xfId="0" applyBorder="1" applyAlignment="1">
      <alignment horizontal="center" vertical="center"/>
    </xf>
    <xf numFmtId="0" fontId="4" fillId="0" borderId="23" xfId="0" applyFont="1" applyBorder="1" applyAlignment="1">
      <alignment vertical="center"/>
    </xf>
    <xf numFmtId="0" fontId="4" fillId="0" borderId="21" xfId="0" applyFont="1" applyBorder="1" applyAlignment="1">
      <alignment horizontal="left" vertical="center"/>
    </xf>
    <xf numFmtId="0" fontId="4" fillId="0" borderId="9" xfId="0" applyFont="1" applyBorder="1" applyAlignment="1">
      <alignment vertical="center" wrapText="1"/>
    </xf>
    <xf numFmtId="0" fontId="4" fillId="0" borderId="15" xfId="0" applyFont="1" applyBorder="1" applyAlignment="1">
      <alignment vertical="center" wrapText="1"/>
    </xf>
    <xf numFmtId="0" fontId="4" fillId="0" borderId="23" xfId="0" applyFont="1" applyBorder="1" applyAlignment="1">
      <alignment vertical="center" wrapText="1"/>
    </xf>
    <xf numFmtId="0" fontId="4" fillId="0" borderId="23" xfId="0" applyFont="1" applyBorder="1" applyAlignment="1">
      <alignment horizontal="left" vertical="center"/>
    </xf>
    <xf numFmtId="0" fontId="4" fillId="0" borderId="24" xfId="0" applyFont="1" applyBorder="1" applyAlignment="1">
      <alignment vertical="center"/>
    </xf>
    <xf numFmtId="0" fontId="0" fillId="0" borderId="26" xfId="0" applyBorder="1" applyAlignment="1">
      <alignment horizontal="left" vertical="center"/>
    </xf>
    <xf numFmtId="0" fontId="0" fillId="0" borderId="27" xfId="0" applyBorder="1" applyAlignment="1">
      <alignment horizontal="left" vertical="center"/>
    </xf>
    <xf numFmtId="0" fontId="4" fillId="0" borderId="15" xfId="0" applyFont="1" applyBorder="1" applyAlignment="1">
      <alignment vertical="center" shrinkToFit="1"/>
    </xf>
    <xf numFmtId="0" fontId="5" fillId="0" borderId="21" xfId="0" applyFont="1" applyBorder="1" applyAlignment="1">
      <alignment horizontal="left" vertical="center"/>
    </xf>
    <xf numFmtId="0" fontId="5" fillId="0" borderId="22" xfId="0" applyFont="1" applyBorder="1" applyAlignment="1">
      <alignment horizontal="left" vertical="center"/>
    </xf>
    <xf numFmtId="0" fontId="4" fillId="0" borderId="20" xfId="0" applyFont="1" applyFill="1" applyBorder="1" applyAlignment="1">
      <alignment vertical="center"/>
    </xf>
    <xf numFmtId="0" fontId="8" fillId="0" borderId="20" xfId="0" applyFont="1" applyFill="1" applyBorder="1" applyAlignment="1">
      <alignment horizontal="center" vertical="center"/>
    </xf>
    <xf numFmtId="0" fontId="4" fillId="0" borderId="21" xfId="0" applyFont="1" applyFill="1" applyBorder="1" applyAlignment="1">
      <alignment vertical="center"/>
    </xf>
    <xf numFmtId="0" fontId="8" fillId="0" borderId="21" xfId="0" applyFont="1" applyFill="1" applyBorder="1" applyAlignment="1">
      <alignment vertical="center"/>
    </xf>
    <xf numFmtId="0" fontId="4" fillId="0" borderId="21" xfId="0" applyFont="1" applyFill="1" applyBorder="1" applyAlignment="1">
      <alignment horizontal="left" vertical="center" wrapText="1"/>
    </xf>
    <xf numFmtId="0" fontId="8" fillId="0" borderId="21" xfId="0" applyFont="1" applyFill="1" applyBorder="1" applyAlignment="1">
      <alignment horizontal="center" vertical="center"/>
    </xf>
    <xf numFmtId="0" fontId="8" fillId="0" borderId="21" xfId="0" applyFont="1" applyFill="1" applyBorder="1" applyAlignment="1">
      <alignment horizontal="left" vertical="center"/>
    </xf>
    <xf numFmtId="0" fontId="8" fillId="0" borderId="22" xfId="0" applyFont="1" applyFill="1" applyBorder="1" applyAlignment="1">
      <alignment horizontal="left" vertical="center"/>
    </xf>
    <xf numFmtId="0" fontId="4" fillId="0" borderId="26" xfId="0" applyFont="1" applyFill="1" applyBorder="1" applyAlignment="1">
      <alignment vertical="center"/>
    </xf>
    <xf numFmtId="0" fontId="6" fillId="0" borderId="26" xfId="0" applyFont="1" applyFill="1" applyBorder="1" applyAlignment="1">
      <alignment vertical="center"/>
    </xf>
    <xf numFmtId="0" fontId="4" fillId="0" borderId="0" xfId="0" applyFont="1" applyFill="1" applyAlignment="1">
      <alignment vertical="center"/>
    </xf>
    <xf numFmtId="0" fontId="7" fillId="0" borderId="26" xfId="0" applyFont="1" applyFill="1" applyBorder="1" applyAlignment="1">
      <alignment vertical="center"/>
    </xf>
    <xf numFmtId="0" fontId="9" fillId="0" borderId="25"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26" xfId="0" applyFont="1" applyFill="1" applyBorder="1" applyAlignment="1">
      <alignment horizontal="left" vertical="center"/>
    </xf>
    <xf numFmtId="0" fontId="9" fillId="0" borderId="27" xfId="0" applyFont="1" applyFill="1" applyBorder="1" applyAlignment="1">
      <alignment horizontal="left" vertical="center"/>
    </xf>
    <xf numFmtId="0" fontId="4" fillId="0" borderId="24" xfId="0" applyFont="1" applyFill="1" applyBorder="1" applyAlignment="1">
      <alignment horizontal="left" vertical="center" wrapText="1"/>
    </xf>
    <xf numFmtId="0" fontId="4" fillId="0" borderId="24" xfId="0" applyFont="1" applyFill="1" applyBorder="1" applyAlignment="1">
      <alignment vertical="center"/>
    </xf>
    <xf numFmtId="0" fontId="4" fillId="0" borderId="21" xfId="0" applyFont="1" applyFill="1" applyBorder="1" applyAlignment="1">
      <alignment horizontal="left" vertical="center"/>
    </xf>
    <xf numFmtId="0" fontId="9" fillId="0" borderId="20" xfId="0" applyFont="1" applyFill="1" applyBorder="1" applyAlignment="1">
      <alignment horizontal="center" vertical="center"/>
    </xf>
    <xf numFmtId="0" fontId="9" fillId="0" borderId="21" xfId="0" applyFont="1" applyFill="1" applyBorder="1" applyAlignment="1">
      <alignment vertical="center"/>
    </xf>
    <xf numFmtId="0" fontId="9" fillId="0" borderId="21" xfId="0" applyFont="1" applyFill="1" applyBorder="1" applyAlignment="1">
      <alignment horizontal="center" vertical="center"/>
    </xf>
    <xf numFmtId="0" fontId="9" fillId="0" borderId="21" xfId="0" applyFont="1" applyFill="1" applyBorder="1" applyAlignment="1">
      <alignment horizontal="left" vertical="center"/>
    </xf>
    <xf numFmtId="0" fontId="9" fillId="0" borderId="22" xfId="0" applyFont="1" applyFill="1" applyBorder="1" applyAlignment="1">
      <alignment horizontal="left" vertical="center"/>
    </xf>
    <xf numFmtId="0" fontId="4" fillId="0" borderId="19" xfId="0" applyFont="1" applyFill="1" applyBorder="1" applyAlignment="1">
      <alignment vertical="center"/>
    </xf>
    <xf numFmtId="0" fontId="4" fillId="0" borderId="23" xfId="0" applyFont="1" applyFill="1" applyBorder="1" applyAlignment="1">
      <alignment horizontal="left" vertical="center"/>
    </xf>
    <xf numFmtId="0" fontId="4" fillId="0" borderId="23" xfId="0" applyFont="1" applyFill="1" applyBorder="1" applyAlignment="1">
      <alignment vertical="center" wrapText="1"/>
    </xf>
    <xf numFmtId="0" fontId="4" fillId="0" borderId="29" xfId="0" applyFont="1" applyFill="1" applyBorder="1" applyAlignment="1">
      <alignment vertical="center"/>
    </xf>
    <xf numFmtId="0" fontId="4" fillId="0" borderId="29" xfId="0" applyFont="1" applyFill="1" applyBorder="1" applyAlignment="1">
      <alignment horizontal="left" vertical="center" wrapText="1"/>
    </xf>
    <xf numFmtId="0" fontId="9" fillId="0" borderId="28" xfId="0" applyFont="1" applyFill="1" applyBorder="1" applyAlignment="1">
      <alignment horizontal="center" vertical="center"/>
    </xf>
    <xf numFmtId="0" fontId="9" fillId="0" borderId="29" xfId="0" applyFont="1" applyFill="1" applyBorder="1" applyAlignment="1">
      <alignment vertical="center"/>
    </xf>
    <xf numFmtId="0" fontId="9" fillId="0" borderId="29" xfId="0" applyFont="1" applyFill="1" applyBorder="1" applyAlignment="1">
      <alignment horizontal="center" vertical="center"/>
    </xf>
    <xf numFmtId="0" fontId="9" fillId="0" borderId="22" xfId="0" applyFont="1" applyFill="1" applyBorder="1" applyAlignment="1">
      <alignment vertical="center"/>
    </xf>
    <xf numFmtId="0" fontId="4" fillId="0" borderId="23" xfId="0" applyFont="1" applyFill="1" applyBorder="1" applyAlignment="1">
      <alignment horizontal="left" vertical="center" wrapText="1"/>
    </xf>
    <xf numFmtId="0" fontId="4" fillId="0" borderId="31" xfId="0" applyFont="1" applyFill="1" applyBorder="1" applyAlignment="1">
      <alignment vertical="center"/>
    </xf>
    <xf numFmtId="0" fontId="4" fillId="0" borderId="29" xfId="0" applyFont="1" applyFill="1" applyBorder="1" applyAlignment="1">
      <alignment horizontal="left" vertical="center"/>
    </xf>
    <xf numFmtId="0" fontId="4" fillId="0" borderId="23" xfId="0" applyFont="1" applyFill="1" applyBorder="1" applyAlignment="1">
      <alignment vertical="center"/>
    </xf>
    <xf numFmtId="0" fontId="4" fillId="0" borderId="22" xfId="0" applyFont="1" applyFill="1" applyBorder="1" applyAlignment="1">
      <alignment vertical="center"/>
    </xf>
    <xf numFmtId="0" fontId="9" fillId="0" borderId="30" xfId="0" applyFont="1" applyFill="1" applyBorder="1" applyAlignment="1">
      <alignment vertical="center"/>
    </xf>
    <xf numFmtId="0" fontId="4" fillId="0" borderId="0" xfId="1" applyFont="1" applyAlignment="1">
      <alignment horizontal="left" vertical="center"/>
    </xf>
    <xf numFmtId="0" fontId="4" fillId="0" borderId="0" xfId="1" applyFont="1" applyAlignment="1">
      <alignment horizontal="center" vertical="center"/>
    </xf>
    <xf numFmtId="0" fontId="4" fillId="0" borderId="0" xfId="1" applyFont="1" applyAlignment="1">
      <alignment vertical="center"/>
    </xf>
    <xf numFmtId="0" fontId="4" fillId="0" borderId="0" xfId="1" applyFont="1"/>
    <xf numFmtId="0" fontId="8" fillId="0" borderId="0" xfId="1" applyAlignment="1">
      <alignment horizontal="left" vertical="center"/>
    </xf>
    <xf numFmtId="0" fontId="10" fillId="0" borderId="0" xfId="1" applyFont="1" applyAlignment="1">
      <alignment horizontal="left" vertical="center"/>
    </xf>
    <xf numFmtId="0" fontId="4" fillId="0" borderId="0" xfId="1" applyFont="1" applyAlignment="1">
      <alignment horizontal="center"/>
    </xf>
    <xf numFmtId="0" fontId="4" fillId="0" borderId="0" xfId="1" applyFont="1" applyAlignment="1">
      <alignment vertical="top"/>
    </xf>
    <xf numFmtId="0" fontId="8" fillId="0" borderId="0" xfId="1" applyAlignment="1">
      <alignment horizontal="center" vertical="center"/>
    </xf>
    <xf numFmtId="0" fontId="4" fillId="0" borderId="0" xfId="1" applyFont="1" applyAlignment="1">
      <alignment horizontal="left" vertical="top"/>
    </xf>
    <xf numFmtId="0" fontId="11" fillId="0" borderId="0" xfId="1" applyFont="1" applyAlignment="1">
      <alignment horizontal="left" vertical="center"/>
    </xf>
    <xf numFmtId="0" fontId="8" fillId="0" borderId="0" xfId="1"/>
    <xf numFmtId="0" fontId="11" fillId="0" borderId="0" xfId="1" applyFont="1" applyAlignment="1">
      <alignment horizontal="center" vertical="center"/>
    </xf>
    <xf numFmtId="0" fontId="4" fillId="0" borderId="0" xfId="1" applyFont="1" applyAlignment="1">
      <alignment vertical="top" wrapText="1"/>
    </xf>
    <xf numFmtId="0" fontId="12" fillId="0" borderId="0" xfId="1" applyFont="1"/>
    <xf numFmtId="0" fontId="4" fillId="0" borderId="0" xfId="1" applyFont="1" applyAlignment="1">
      <alignment vertical="center" wrapText="1"/>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14"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1"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Alignment="1">
      <alignment horizontal="center" vertical="center"/>
    </xf>
    <xf numFmtId="0" fontId="4" fillId="0" borderId="14" xfId="0" applyFont="1" applyBorder="1" applyAlignment="1">
      <alignment horizontal="center" vertical="center"/>
    </xf>
    <xf numFmtId="0" fontId="4" fillId="0" borderId="9" xfId="0" applyFont="1" applyBorder="1" applyAlignment="1">
      <alignment horizontal="left" vertical="center"/>
    </xf>
    <xf numFmtId="0" fontId="4" fillId="0" borderId="15" xfId="0" applyFont="1" applyBorder="1" applyAlignment="1">
      <alignment horizontal="left" vertical="center"/>
    </xf>
    <xf numFmtId="0" fontId="4" fillId="0" borderId="0" xfId="1" applyFont="1" applyAlignment="1">
      <alignment horizontal="left" vertical="center" wrapText="1"/>
    </xf>
    <xf numFmtId="0" fontId="4" fillId="0" borderId="0" xfId="1" applyFont="1" applyAlignment="1">
      <alignment horizontal="left" vertical="center"/>
    </xf>
    <xf numFmtId="0" fontId="4" fillId="0" borderId="0" xfId="1" applyFont="1" applyAlignment="1">
      <alignment vertical="center" wrapText="1"/>
    </xf>
    <xf numFmtId="0" fontId="1" fillId="0" borderId="0" xfId="0" applyFont="1" applyAlignment="1">
      <alignment horizontal="left" vertical="center"/>
    </xf>
    <xf numFmtId="0" fontId="4" fillId="0" borderId="32" xfId="0" applyFont="1" applyBorder="1" applyAlignment="1">
      <alignment horizontal="center" vertical="center"/>
    </xf>
    <xf numFmtId="0" fontId="4" fillId="0" borderId="8" xfId="0" applyFont="1" applyBorder="1" applyAlignment="1">
      <alignment horizontal="left" vertical="center"/>
    </xf>
    <xf numFmtId="0" fontId="0" fillId="0" borderId="7" xfId="0"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3" xfId="0" applyFont="1" applyBorder="1" applyAlignment="1">
      <alignment horizontal="center" vertical="center"/>
    </xf>
    <xf numFmtId="0" fontId="4" fillId="0" borderId="35" xfId="0" applyFont="1" applyBorder="1" applyAlignment="1">
      <alignment horizontal="left" vertical="center"/>
    </xf>
    <xf numFmtId="0" fontId="4" fillId="0" borderId="33" xfId="0" applyFont="1" applyBorder="1" applyAlignment="1">
      <alignment horizontal="left" vertical="center"/>
    </xf>
    <xf numFmtId="0" fontId="4" fillId="0" borderId="36" xfId="0" applyFont="1" applyBorder="1" applyAlignment="1">
      <alignment horizontal="left" vertical="center"/>
    </xf>
    <xf numFmtId="0" fontId="0" fillId="0" borderId="33" xfId="0" applyBorder="1" applyAlignment="1">
      <alignment horizontal="center" vertical="center"/>
    </xf>
    <xf numFmtId="0" fontId="4" fillId="0" borderId="34" xfId="0" applyFont="1" applyBorder="1" applyAlignment="1">
      <alignment vertical="center"/>
    </xf>
    <xf numFmtId="0" fontId="4" fillId="0" borderId="34" xfId="0" applyFont="1" applyBorder="1" applyAlignment="1">
      <alignment vertical="center" wrapText="1"/>
    </xf>
    <xf numFmtId="0" fontId="0" fillId="0" borderId="34" xfId="0" applyBorder="1" applyAlignment="1">
      <alignment horizontal="center" vertical="center"/>
    </xf>
    <xf numFmtId="0" fontId="4" fillId="0" borderId="35" xfId="0" applyFont="1" applyBorder="1" applyAlignment="1">
      <alignment vertical="center" wrapText="1"/>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31" xfId="0" applyFont="1" applyBorder="1" applyAlignment="1">
      <alignment vertical="center"/>
    </xf>
    <xf numFmtId="0" fontId="9" fillId="0" borderId="28" xfId="0" applyFont="1" applyBorder="1" applyAlignment="1">
      <alignment horizontal="center" vertical="center"/>
    </xf>
    <xf numFmtId="0" fontId="4" fillId="0" borderId="29" xfId="0" applyFont="1" applyBorder="1" applyAlignment="1">
      <alignment vertical="center"/>
    </xf>
    <xf numFmtId="0" fontId="4" fillId="0" borderId="29" xfId="0" applyFont="1" applyBorder="1" applyAlignment="1">
      <alignment horizontal="left" vertical="center" wrapText="1"/>
    </xf>
    <xf numFmtId="0" fontId="9" fillId="0" borderId="29" xfId="0" applyFont="1" applyBorder="1" applyAlignment="1">
      <alignment horizontal="center" vertical="center"/>
    </xf>
    <xf numFmtId="0" fontId="4" fillId="0" borderId="29" xfId="0" applyFont="1" applyBorder="1" applyAlignment="1">
      <alignment horizontal="left" vertical="center"/>
    </xf>
    <xf numFmtId="0" fontId="9" fillId="0" borderId="29" xfId="0" applyFont="1" applyBorder="1" applyAlignment="1">
      <alignment vertical="center"/>
    </xf>
    <xf numFmtId="0" fontId="9" fillId="0" borderId="30" xfId="0" applyFont="1" applyBorder="1" applyAlignment="1">
      <alignment vertical="center"/>
    </xf>
    <xf numFmtId="14" fontId="4" fillId="0" borderId="0" xfId="0" applyNumberFormat="1" applyFont="1" applyAlignment="1">
      <alignment horizontal="left" vertical="center"/>
    </xf>
    <xf numFmtId="0" fontId="9" fillId="0" borderId="20" xfId="0" applyFont="1" applyBorder="1" applyAlignment="1">
      <alignment horizontal="center" vertical="center"/>
    </xf>
    <xf numFmtId="0" fontId="9" fillId="0" borderId="21" xfId="0" applyFont="1" applyBorder="1" applyAlignment="1">
      <alignment vertical="center"/>
    </xf>
    <xf numFmtId="0" fontId="9" fillId="0" borderId="21" xfId="0" applyFont="1" applyBorder="1" applyAlignment="1">
      <alignment horizontal="center" vertical="center"/>
    </xf>
    <xf numFmtId="0" fontId="9" fillId="0" borderId="21" xfId="0" applyFont="1" applyBorder="1" applyAlignment="1">
      <alignment horizontal="left" vertical="center"/>
    </xf>
    <xf numFmtId="0" fontId="9" fillId="0" borderId="22" xfId="0" applyFont="1" applyBorder="1" applyAlignment="1">
      <alignment horizontal="left" vertical="center"/>
    </xf>
    <xf numFmtId="0" fontId="4" fillId="0" borderId="23" xfId="0" applyFont="1" applyBorder="1" applyAlignment="1">
      <alignment horizontal="left" vertical="center" wrapText="1"/>
    </xf>
    <xf numFmtId="0" fontId="9" fillId="0" borderId="22" xfId="0" applyFont="1" applyBorder="1" applyAlignment="1">
      <alignment vertical="center"/>
    </xf>
    <xf numFmtId="0" fontId="9" fillId="0" borderId="26" xfId="0" applyFont="1" applyBorder="1" applyAlignment="1">
      <alignment horizontal="left" vertical="center"/>
    </xf>
    <xf numFmtId="0" fontId="9" fillId="0" borderId="27" xfId="0" applyFont="1" applyBorder="1" applyAlignment="1">
      <alignment horizontal="left" vertical="center"/>
    </xf>
    <xf numFmtId="0" fontId="4" fillId="0" borderId="35" xfId="0" applyFont="1" applyBorder="1" applyAlignment="1">
      <alignment horizontal="center" vertical="center"/>
    </xf>
    <xf numFmtId="0" fontId="0" fillId="0" borderId="0" xfId="0"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top"/>
    </xf>
    <xf numFmtId="0" fontId="4" fillId="0" borderId="33" xfId="0" applyFont="1" applyBorder="1" applyAlignment="1">
      <alignment vertical="center"/>
    </xf>
    <xf numFmtId="0" fontId="4" fillId="0" borderId="36" xfId="0" applyFont="1" applyBorder="1" applyAlignment="1">
      <alignment vertical="center"/>
    </xf>
    <xf numFmtId="0" fontId="4" fillId="0" borderId="33" xfId="0" applyFont="1" applyBorder="1" applyAlignment="1">
      <alignment horizontal="left" vertical="center" wrapText="1"/>
    </xf>
    <xf numFmtId="0" fontId="4" fillId="0" borderId="35" xfId="0" applyFont="1" applyBorder="1" applyAlignment="1">
      <alignment vertical="center"/>
    </xf>
    <xf numFmtId="0" fontId="4" fillId="0" borderId="40" xfId="0" applyFont="1" applyBorder="1" applyAlignment="1">
      <alignment horizontal="left" vertical="center" wrapText="1"/>
    </xf>
    <xf numFmtId="0" fontId="9" fillId="0" borderId="41" xfId="0" applyFont="1" applyBorder="1" applyAlignment="1">
      <alignment horizontal="center" vertical="center"/>
    </xf>
    <xf numFmtId="0" fontId="4" fillId="0" borderId="42" xfId="0" applyFont="1" applyBorder="1" applyAlignment="1">
      <alignment vertical="center"/>
    </xf>
    <xf numFmtId="0" fontId="9" fillId="0" borderId="42" xfId="0" applyFont="1" applyBorder="1" applyAlignment="1">
      <alignment horizontal="center" vertical="center"/>
    </xf>
    <xf numFmtId="0" fontId="6" fillId="0" borderId="42" xfId="0" applyFont="1" applyBorder="1" applyAlignment="1">
      <alignment vertical="center"/>
    </xf>
    <xf numFmtId="0" fontId="7" fillId="0" borderId="42" xfId="0" applyFont="1" applyBorder="1" applyAlignment="1">
      <alignment vertical="center"/>
    </xf>
    <xf numFmtId="0" fontId="9" fillId="0" borderId="42" xfId="0" applyFont="1" applyBorder="1" applyAlignment="1">
      <alignment horizontal="left" vertical="center"/>
    </xf>
    <xf numFmtId="0" fontId="9" fillId="0" borderId="43" xfId="0" applyFont="1" applyBorder="1" applyAlignment="1">
      <alignment horizontal="left" vertical="center"/>
    </xf>
    <xf numFmtId="0" fontId="4" fillId="0" borderId="34" xfId="0" applyFont="1" applyBorder="1" applyAlignment="1">
      <alignment vertical="top"/>
    </xf>
    <xf numFmtId="0" fontId="4" fillId="0" borderId="35" xfId="0" applyFont="1" applyBorder="1" applyAlignment="1">
      <alignment vertical="top"/>
    </xf>
    <xf numFmtId="0" fontId="4" fillId="0" borderId="33" xfId="0" applyFont="1" applyBorder="1" applyAlignment="1">
      <alignment vertical="top"/>
    </xf>
  </cellXfs>
  <cellStyles count="2">
    <cellStyle name="標準" xfId="0" builtinId="0"/>
    <cellStyle name="標準 2" xfId="1" xr:uid="{EB2C596F-3E96-4DDD-9884-82AE61C3FE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C853DD4C-DBE5-4135-9F33-EC9F3978925F}"/>
            </a:ext>
          </a:extLst>
        </xdr:cNvPr>
        <xdr:cNvSpPr txBox="1"/>
      </xdr:nvSpPr>
      <xdr:spPr bwMode="auto">
        <a:xfrm>
          <a:off x="3659287" y="1651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5E033DDE-C553-4FCC-9CFE-37FE841A4D50}"/>
            </a:ext>
          </a:extLst>
        </xdr:cNvPr>
        <xdr:cNvSpPr txBox="1"/>
      </xdr:nvSpPr>
      <xdr:spPr bwMode="auto">
        <a:xfrm>
          <a:off x="3659287" y="1651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60F96951-E27C-4E4B-B133-45E0B4944785}"/>
            </a:ext>
          </a:extLst>
        </xdr:cNvPr>
        <xdr:cNvSpPr txBox="1"/>
      </xdr:nvSpPr>
      <xdr:spPr bwMode="auto">
        <a:xfrm>
          <a:off x="3659287" y="1651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44D5B399-9AED-456C-995B-D787C53866BE}"/>
            </a:ext>
          </a:extLst>
        </xdr:cNvPr>
        <xdr:cNvSpPr txBox="1"/>
      </xdr:nvSpPr>
      <xdr:spPr bwMode="auto">
        <a:xfrm>
          <a:off x="5667189" y="165100"/>
          <a:ext cx="75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AF48585E-3F74-42E7-8E8C-2C03098FC9B6}"/>
            </a:ext>
          </a:extLst>
        </xdr:cNvPr>
        <xdr:cNvSpPr txBox="1"/>
      </xdr:nvSpPr>
      <xdr:spPr bwMode="auto">
        <a:xfrm>
          <a:off x="3046475" y="165100"/>
          <a:ext cx="42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8960D614-C875-48E1-B7A5-6AA5B1B40780}"/>
            </a:ext>
          </a:extLst>
        </xdr:cNvPr>
        <xdr:cNvSpPr txBox="1"/>
      </xdr:nvSpPr>
      <xdr:spPr bwMode="auto">
        <a:xfrm>
          <a:off x="1221705" y="16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E9141069-80C6-46CD-A6DF-D49DA8D57AB7}"/>
            </a:ext>
          </a:extLst>
        </xdr:cNvPr>
        <xdr:cNvSpPr txBox="1"/>
      </xdr:nvSpPr>
      <xdr:spPr bwMode="auto">
        <a:xfrm>
          <a:off x="3049302" y="165100"/>
          <a:ext cx="9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6BFD67FA-EE39-4E62-976A-0037A9078C5C}"/>
            </a:ext>
          </a:extLst>
        </xdr:cNvPr>
        <xdr:cNvSpPr txBox="1"/>
      </xdr:nvSpPr>
      <xdr:spPr bwMode="auto">
        <a:xfrm>
          <a:off x="3049302" y="165100"/>
          <a:ext cx="9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E1EC3D34-8011-4A28-8186-CDC9FDA0998E}"/>
            </a:ext>
          </a:extLst>
        </xdr:cNvPr>
        <xdr:cNvSpPr txBox="1"/>
      </xdr:nvSpPr>
      <xdr:spPr bwMode="auto">
        <a:xfrm>
          <a:off x="3049302" y="165100"/>
          <a:ext cx="9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418411F0-C8CB-4197-A92D-04CDEDCE7846}"/>
            </a:ext>
          </a:extLst>
        </xdr:cNvPr>
        <xdr:cNvSpPr txBox="1"/>
      </xdr:nvSpPr>
      <xdr:spPr bwMode="auto">
        <a:xfrm>
          <a:off x="9544" y="165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4959F07F-6A8D-44A4-93D5-1F17DF7907C9}"/>
            </a:ext>
          </a:extLst>
        </xdr:cNvPr>
        <xdr:cNvSpPr txBox="1"/>
      </xdr:nvSpPr>
      <xdr:spPr bwMode="auto">
        <a:xfrm>
          <a:off x="3659287" y="11557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015D1192-B0FD-4134-A6DD-D66E851D257A}"/>
            </a:ext>
          </a:extLst>
        </xdr:cNvPr>
        <xdr:cNvSpPr txBox="1"/>
      </xdr:nvSpPr>
      <xdr:spPr bwMode="auto">
        <a:xfrm>
          <a:off x="3659287" y="11557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2F0B8C5F-56B1-4BBF-B975-1E7B27E1F77F}"/>
            </a:ext>
          </a:extLst>
        </xdr:cNvPr>
        <xdr:cNvSpPr txBox="1"/>
      </xdr:nvSpPr>
      <xdr:spPr bwMode="auto">
        <a:xfrm>
          <a:off x="3659287" y="11557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312F9F94-37C3-4F34-AA28-B07413CC84CA}"/>
            </a:ext>
          </a:extLst>
        </xdr:cNvPr>
        <xdr:cNvSpPr txBox="1"/>
      </xdr:nvSpPr>
      <xdr:spPr bwMode="auto">
        <a:xfrm>
          <a:off x="5667189" y="11557000"/>
          <a:ext cx="75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7CED4134-7DD7-45B9-A9B8-FBD3596B8C37}"/>
            </a:ext>
          </a:extLst>
        </xdr:cNvPr>
        <xdr:cNvSpPr txBox="1"/>
      </xdr:nvSpPr>
      <xdr:spPr bwMode="auto">
        <a:xfrm>
          <a:off x="3046475" y="12052300"/>
          <a:ext cx="42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D694AE64-4585-445A-A466-5BE209986510}"/>
            </a:ext>
          </a:extLst>
        </xdr:cNvPr>
        <xdr:cNvSpPr txBox="1"/>
      </xdr:nvSpPr>
      <xdr:spPr bwMode="auto">
        <a:xfrm>
          <a:off x="1221705" y="120523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EA032392-6F33-41E6-8A22-9E8C40199815}"/>
            </a:ext>
          </a:extLst>
        </xdr:cNvPr>
        <xdr:cNvSpPr txBox="1"/>
      </xdr:nvSpPr>
      <xdr:spPr bwMode="auto">
        <a:xfrm>
          <a:off x="3049302" y="12052300"/>
          <a:ext cx="9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2CBDDAB4-7C4B-496C-BDDA-E6BFFCDB4631}"/>
            </a:ext>
          </a:extLst>
        </xdr:cNvPr>
        <xdr:cNvSpPr txBox="1"/>
      </xdr:nvSpPr>
      <xdr:spPr bwMode="auto">
        <a:xfrm>
          <a:off x="3049302" y="12052300"/>
          <a:ext cx="9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509DE9D3-4B1F-4770-B4F8-D236960504E1}"/>
            </a:ext>
          </a:extLst>
        </xdr:cNvPr>
        <xdr:cNvSpPr txBox="1"/>
      </xdr:nvSpPr>
      <xdr:spPr bwMode="auto">
        <a:xfrm>
          <a:off x="3049302" y="12052300"/>
          <a:ext cx="9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FE67649A-50CB-4185-838E-36F2EF1817F5}"/>
            </a:ext>
          </a:extLst>
        </xdr:cNvPr>
        <xdr:cNvSpPr txBox="1"/>
      </xdr:nvSpPr>
      <xdr:spPr bwMode="auto">
        <a:xfrm>
          <a:off x="9544" y="11557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762BF47F-CB5A-482A-8E94-0B534ED5E749}"/>
            </a:ext>
          </a:extLst>
        </xdr:cNvPr>
        <xdr:cNvSpPr txBox="1"/>
      </xdr:nvSpPr>
      <xdr:spPr bwMode="auto">
        <a:xfrm>
          <a:off x="4029298" y="11557000"/>
          <a:ext cx="2407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53BC19EF-B8F2-4394-B7B8-95EA6FC146DD}"/>
            </a:ext>
          </a:extLst>
        </xdr:cNvPr>
        <xdr:cNvSpPr txBox="1"/>
      </xdr:nvSpPr>
      <xdr:spPr bwMode="auto">
        <a:xfrm>
          <a:off x="3046940" y="1205230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74224CDD-93C7-4FDD-9A9F-A17C3F1E2E51}"/>
            </a:ext>
          </a:extLst>
        </xdr:cNvPr>
        <xdr:cNvSpPr txBox="1"/>
      </xdr:nvSpPr>
      <xdr:spPr bwMode="auto">
        <a:xfrm>
          <a:off x="3659287" y="11557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BA1BC248-5C62-4D8B-A38E-933624F5C029}"/>
            </a:ext>
          </a:extLst>
        </xdr:cNvPr>
        <xdr:cNvSpPr txBox="1"/>
      </xdr:nvSpPr>
      <xdr:spPr bwMode="auto">
        <a:xfrm>
          <a:off x="3049302" y="12052300"/>
          <a:ext cx="9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53B04D24-4E5E-41F6-9615-D9661731D7DC}"/>
            </a:ext>
          </a:extLst>
        </xdr:cNvPr>
        <xdr:cNvSpPr txBox="1"/>
      </xdr:nvSpPr>
      <xdr:spPr bwMode="auto">
        <a:xfrm>
          <a:off x="3659287" y="11557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4285F6AC-A340-4409-A2E3-51929A663BB7}"/>
            </a:ext>
          </a:extLst>
        </xdr:cNvPr>
        <xdr:cNvSpPr txBox="1"/>
      </xdr:nvSpPr>
      <xdr:spPr bwMode="auto">
        <a:xfrm>
          <a:off x="3049302" y="12052300"/>
          <a:ext cx="9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0689235-2D02-4E4D-9D3A-5233EA8A9A28}"/>
            </a:ext>
          </a:extLst>
        </xdr:cNvPr>
        <xdr:cNvSpPr txBox="1"/>
      </xdr:nvSpPr>
      <xdr:spPr bwMode="auto">
        <a:xfrm>
          <a:off x="9544" y="7594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9BE13486-B5E1-40AF-8AD0-B9D668DC3D84}"/>
            </a:ext>
          </a:extLst>
        </xdr:cNvPr>
        <xdr:cNvSpPr txBox="1"/>
      </xdr:nvSpPr>
      <xdr:spPr bwMode="auto">
        <a:xfrm>
          <a:off x="3659287" y="90805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38164DF7-CA4B-4EC9-8BB4-E8820B3A056C}"/>
            </a:ext>
          </a:extLst>
        </xdr:cNvPr>
        <xdr:cNvSpPr txBox="1"/>
      </xdr:nvSpPr>
      <xdr:spPr bwMode="auto">
        <a:xfrm>
          <a:off x="3659287" y="90805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0D781BAE-1895-4FD8-9D59-A274FA7579F9}"/>
            </a:ext>
          </a:extLst>
        </xdr:cNvPr>
        <xdr:cNvSpPr txBox="1"/>
      </xdr:nvSpPr>
      <xdr:spPr bwMode="auto">
        <a:xfrm>
          <a:off x="3659287" y="90805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B5A80463-F78C-4346-94F4-4EAEFCAD2968}"/>
            </a:ext>
          </a:extLst>
        </xdr:cNvPr>
        <xdr:cNvSpPr txBox="1"/>
      </xdr:nvSpPr>
      <xdr:spPr bwMode="auto">
        <a:xfrm>
          <a:off x="5667189" y="9080500"/>
          <a:ext cx="75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57D0FB1E-5820-4B07-BC7E-ED0D18C1C607}"/>
            </a:ext>
          </a:extLst>
        </xdr:cNvPr>
        <xdr:cNvSpPr txBox="1"/>
      </xdr:nvSpPr>
      <xdr:spPr bwMode="auto">
        <a:xfrm>
          <a:off x="3046475" y="11391900"/>
          <a:ext cx="42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7F4C72CF-C431-4A7A-A1CB-6A2536491BF3}"/>
            </a:ext>
          </a:extLst>
        </xdr:cNvPr>
        <xdr:cNvSpPr txBox="1"/>
      </xdr:nvSpPr>
      <xdr:spPr bwMode="auto">
        <a:xfrm>
          <a:off x="1221705" y="11391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46C9714-6293-46E6-BA78-B937F397B73B}"/>
            </a:ext>
          </a:extLst>
        </xdr:cNvPr>
        <xdr:cNvSpPr txBox="1"/>
      </xdr:nvSpPr>
      <xdr:spPr bwMode="auto">
        <a:xfrm>
          <a:off x="3049302" y="11391900"/>
          <a:ext cx="9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52943BA8-9903-4CE7-A204-AF660BA5BA5D}"/>
            </a:ext>
          </a:extLst>
        </xdr:cNvPr>
        <xdr:cNvSpPr txBox="1"/>
      </xdr:nvSpPr>
      <xdr:spPr bwMode="auto">
        <a:xfrm>
          <a:off x="3049302" y="11391900"/>
          <a:ext cx="9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9EF34F95-6A1B-4B0E-B353-316E0593F100}"/>
            </a:ext>
          </a:extLst>
        </xdr:cNvPr>
        <xdr:cNvSpPr txBox="1"/>
      </xdr:nvSpPr>
      <xdr:spPr bwMode="auto">
        <a:xfrm>
          <a:off x="3049302" y="11391900"/>
          <a:ext cx="9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BA224199-6094-4AA0-9786-AF663782563D}"/>
            </a:ext>
          </a:extLst>
        </xdr:cNvPr>
        <xdr:cNvSpPr txBox="1"/>
      </xdr:nvSpPr>
      <xdr:spPr bwMode="auto">
        <a:xfrm>
          <a:off x="9544" y="9080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CF122BAC-3ABC-4910-B27F-A71CF4B76AB1}"/>
            </a:ext>
          </a:extLst>
        </xdr:cNvPr>
        <xdr:cNvSpPr txBox="1"/>
      </xdr:nvSpPr>
      <xdr:spPr bwMode="auto">
        <a:xfrm>
          <a:off x="9544" y="11391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6342C9DB-7C39-4CBF-8575-747372FF3496}"/>
            </a:ext>
          </a:extLst>
        </xdr:cNvPr>
        <xdr:cNvSpPr>
          <a:spLocks noChangeArrowheads="1"/>
        </xdr:cNvSpPr>
      </xdr:nvSpPr>
      <xdr:spPr bwMode="auto">
        <a:xfrm>
          <a:off x="1219200" y="7096125"/>
          <a:ext cx="2438400" cy="11176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2989F012-6C29-48E1-9DF2-EB7AD2F145B9}"/>
            </a:ext>
          </a:extLst>
        </xdr:cNvPr>
        <xdr:cNvSpPr txBox="1"/>
      </xdr:nvSpPr>
      <xdr:spPr bwMode="auto">
        <a:xfrm>
          <a:off x="9544" y="12052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3B3759DE-CFA6-4E7D-9D1E-B455A4D04B2A}"/>
            </a:ext>
          </a:extLst>
        </xdr:cNvPr>
        <xdr:cNvSpPr txBox="1"/>
      </xdr:nvSpPr>
      <xdr:spPr bwMode="auto">
        <a:xfrm>
          <a:off x="3659287" y="120523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075BA3E6-74AB-41C5-85E9-A196F01B2CF3}"/>
            </a:ext>
          </a:extLst>
        </xdr:cNvPr>
        <xdr:cNvSpPr txBox="1"/>
      </xdr:nvSpPr>
      <xdr:spPr bwMode="auto">
        <a:xfrm>
          <a:off x="3659287" y="120523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8EFD8572-2CE6-4514-97CD-5DF8F2CC3A98}"/>
            </a:ext>
          </a:extLst>
        </xdr:cNvPr>
        <xdr:cNvSpPr txBox="1"/>
      </xdr:nvSpPr>
      <xdr:spPr bwMode="auto">
        <a:xfrm>
          <a:off x="3659287" y="120523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D91433A8-2447-409E-B951-F51BFEBA5774}"/>
            </a:ext>
          </a:extLst>
        </xdr:cNvPr>
        <xdr:cNvSpPr txBox="1"/>
      </xdr:nvSpPr>
      <xdr:spPr bwMode="auto">
        <a:xfrm>
          <a:off x="5667189" y="12052300"/>
          <a:ext cx="75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83A9E985-2BBA-4DBE-995E-B68807E44724}"/>
            </a:ext>
          </a:extLst>
        </xdr:cNvPr>
        <xdr:cNvSpPr txBox="1"/>
      </xdr:nvSpPr>
      <xdr:spPr bwMode="auto">
        <a:xfrm>
          <a:off x="3046475" y="12382500"/>
          <a:ext cx="42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3041D75-8882-42C2-825B-3342116120F8}"/>
            </a:ext>
          </a:extLst>
        </xdr:cNvPr>
        <xdr:cNvSpPr txBox="1"/>
      </xdr:nvSpPr>
      <xdr:spPr bwMode="auto">
        <a:xfrm>
          <a:off x="1221705" y="125476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002A9505-A39F-42E0-950A-3AD65AA5DCF3}"/>
            </a:ext>
          </a:extLst>
        </xdr:cNvPr>
        <xdr:cNvSpPr txBox="1"/>
      </xdr:nvSpPr>
      <xdr:spPr bwMode="auto">
        <a:xfrm>
          <a:off x="3049302" y="12382500"/>
          <a:ext cx="9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37ACED9D-2A9D-4208-A85F-7CE12E8D952C}"/>
            </a:ext>
          </a:extLst>
        </xdr:cNvPr>
        <xdr:cNvSpPr txBox="1"/>
      </xdr:nvSpPr>
      <xdr:spPr bwMode="auto">
        <a:xfrm>
          <a:off x="3049302" y="12382500"/>
          <a:ext cx="9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78EEB69D-F6E7-42E8-8439-2E4E15066AB4}"/>
            </a:ext>
          </a:extLst>
        </xdr:cNvPr>
        <xdr:cNvSpPr txBox="1"/>
      </xdr:nvSpPr>
      <xdr:spPr bwMode="auto">
        <a:xfrm>
          <a:off x="3049302" y="12382500"/>
          <a:ext cx="9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4B282159-AC5A-477F-AE4C-A6232F48FD3E}"/>
            </a:ext>
          </a:extLst>
        </xdr:cNvPr>
        <xdr:cNvSpPr txBox="1"/>
      </xdr:nvSpPr>
      <xdr:spPr bwMode="auto">
        <a:xfrm>
          <a:off x="9544" y="12052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E6603F77-B2BA-4900-AFE9-C4D5DACDE9B7}"/>
            </a:ext>
          </a:extLst>
        </xdr:cNvPr>
        <xdr:cNvSpPr txBox="1"/>
      </xdr:nvSpPr>
      <xdr:spPr bwMode="auto">
        <a:xfrm>
          <a:off x="3659287" y="1651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D1AEE2A5-791E-499C-B360-8BA0D108A83B}"/>
            </a:ext>
          </a:extLst>
        </xdr:cNvPr>
        <xdr:cNvSpPr txBox="1"/>
      </xdr:nvSpPr>
      <xdr:spPr bwMode="auto">
        <a:xfrm>
          <a:off x="3659287" y="1651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ED39F127-BFFA-4107-84CD-E902D46B4384}"/>
            </a:ext>
          </a:extLst>
        </xdr:cNvPr>
        <xdr:cNvSpPr txBox="1"/>
      </xdr:nvSpPr>
      <xdr:spPr bwMode="auto">
        <a:xfrm>
          <a:off x="3659287" y="1651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0F8C36C7-7A54-48D4-898E-03F33B3662C0}"/>
            </a:ext>
          </a:extLst>
        </xdr:cNvPr>
        <xdr:cNvSpPr txBox="1"/>
      </xdr:nvSpPr>
      <xdr:spPr bwMode="auto">
        <a:xfrm>
          <a:off x="5667189" y="165100"/>
          <a:ext cx="75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5BB8D0F3-404F-46A3-AF99-11046B5CC3CA}"/>
            </a:ext>
          </a:extLst>
        </xdr:cNvPr>
        <xdr:cNvSpPr txBox="1"/>
      </xdr:nvSpPr>
      <xdr:spPr bwMode="auto">
        <a:xfrm>
          <a:off x="3046475" y="165100"/>
          <a:ext cx="42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A7ACADFA-AE92-4F5E-A4FE-1E2078288651}"/>
            </a:ext>
          </a:extLst>
        </xdr:cNvPr>
        <xdr:cNvSpPr txBox="1"/>
      </xdr:nvSpPr>
      <xdr:spPr bwMode="auto">
        <a:xfrm>
          <a:off x="1221705" y="16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DA6FBC45-78F8-4994-B286-D0C177A6C7CF}"/>
            </a:ext>
          </a:extLst>
        </xdr:cNvPr>
        <xdr:cNvSpPr txBox="1"/>
      </xdr:nvSpPr>
      <xdr:spPr bwMode="auto">
        <a:xfrm>
          <a:off x="3049302" y="165100"/>
          <a:ext cx="9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677F4582-5D36-4688-A772-8C24F21B257E}"/>
            </a:ext>
          </a:extLst>
        </xdr:cNvPr>
        <xdr:cNvSpPr txBox="1"/>
      </xdr:nvSpPr>
      <xdr:spPr bwMode="auto">
        <a:xfrm>
          <a:off x="3049302" y="165100"/>
          <a:ext cx="9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A991F602-3B21-4C50-AACB-5BBF0446F187}"/>
            </a:ext>
          </a:extLst>
        </xdr:cNvPr>
        <xdr:cNvSpPr txBox="1"/>
      </xdr:nvSpPr>
      <xdr:spPr bwMode="auto">
        <a:xfrm>
          <a:off x="3049302" y="165100"/>
          <a:ext cx="9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28558E44-D433-4B12-A19A-8B2617A0E808}"/>
            </a:ext>
          </a:extLst>
        </xdr:cNvPr>
        <xdr:cNvSpPr txBox="1"/>
      </xdr:nvSpPr>
      <xdr:spPr bwMode="auto">
        <a:xfrm>
          <a:off x="9544" y="165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6D53B200-8CF5-461D-9764-85B84C1D9A34}"/>
            </a:ext>
          </a:extLst>
        </xdr:cNvPr>
        <xdr:cNvSpPr txBox="1"/>
      </xdr:nvSpPr>
      <xdr:spPr bwMode="auto">
        <a:xfrm>
          <a:off x="3659287" y="11557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E8BD8051-DA2A-4A1D-8F4F-5735120B28F9}"/>
            </a:ext>
          </a:extLst>
        </xdr:cNvPr>
        <xdr:cNvSpPr txBox="1"/>
      </xdr:nvSpPr>
      <xdr:spPr bwMode="auto">
        <a:xfrm>
          <a:off x="3659287" y="11557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81E79-C42D-437D-AA13-28D1D85A7715}"/>
            </a:ext>
          </a:extLst>
        </xdr:cNvPr>
        <xdr:cNvSpPr txBox="1"/>
      </xdr:nvSpPr>
      <xdr:spPr bwMode="auto">
        <a:xfrm>
          <a:off x="3659287" y="11557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A39C2B6B-9A5A-4FDE-9216-EFDBAC56E544}"/>
            </a:ext>
          </a:extLst>
        </xdr:cNvPr>
        <xdr:cNvSpPr txBox="1"/>
      </xdr:nvSpPr>
      <xdr:spPr bwMode="auto">
        <a:xfrm>
          <a:off x="5667189" y="11557000"/>
          <a:ext cx="75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0C8C497D-922D-46AE-965A-F602B016551A}"/>
            </a:ext>
          </a:extLst>
        </xdr:cNvPr>
        <xdr:cNvSpPr txBox="1"/>
      </xdr:nvSpPr>
      <xdr:spPr bwMode="auto">
        <a:xfrm>
          <a:off x="3046475" y="12052300"/>
          <a:ext cx="42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4DD76981-AE9C-4DEF-9626-CAD252AF5FE3}"/>
            </a:ext>
          </a:extLst>
        </xdr:cNvPr>
        <xdr:cNvSpPr txBox="1"/>
      </xdr:nvSpPr>
      <xdr:spPr bwMode="auto">
        <a:xfrm>
          <a:off x="1221705" y="120523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6CD7991D-F7F8-41D0-AE6D-B353A96E8B14}"/>
            </a:ext>
          </a:extLst>
        </xdr:cNvPr>
        <xdr:cNvSpPr txBox="1"/>
      </xdr:nvSpPr>
      <xdr:spPr bwMode="auto">
        <a:xfrm>
          <a:off x="3049302" y="12052300"/>
          <a:ext cx="9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8F06E74A-68E5-4ED6-B625-F8D796C9AFC2}"/>
            </a:ext>
          </a:extLst>
        </xdr:cNvPr>
        <xdr:cNvSpPr txBox="1"/>
      </xdr:nvSpPr>
      <xdr:spPr bwMode="auto">
        <a:xfrm>
          <a:off x="3049302" y="12052300"/>
          <a:ext cx="9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F916E2BE-541B-49DE-90A0-F08313D4A569}"/>
            </a:ext>
          </a:extLst>
        </xdr:cNvPr>
        <xdr:cNvSpPr txBox="1"/>
      </xdr:nvSpPr>
      <xdr:spPr bwMode="auto">
        <a:xfrm>
          <a:off x="3049302" y="12052300"/>
          <a:ext cx="9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76A1B2A8-3D57-43D9-A399-EB9ADF17565C}"/>
            </a:ext>
          </a:extLst>
        </xdr:cNvPr>
        <xdr:cNvSpPr txBox="1"/>
      </xdr:nvSpPr>
      <xdr:spPr bwMode="auto">
        <a:xfrm>
          <a:off x="9544" y="11557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1E48C1B3-6FC4-484D-A21E-109CF5880A70}"/>
            </a:ext>
          </a:extLst>
        </xdr:cNvPr>
        <xdr:cNvSpPr txBox="1"/>
      </xdr:nvSpPr>
      <xdr:spPr bwMode="auto">
        <a:xfrm>
          <a:off x="4029298" y="11557000"/>
          <a:ext cx="2407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C64B3BFF-ECB3-459E-9EF9-F88FB39CD5BA}"/>
            </a:ext>
          </a:extLst>
        </xdr:cNvPr>
        <xdr:cNvSpPr txBox="1"/>
      </xdr:nvSpPr>
      <xdr:spPr bwMode="auto">
        <a:xfrm>
          <a:off x="3046940" y="1205230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22DA11C1-48E8-4377-9FC7-EF11C517D386}"/>
            </a:ext>
          </a:extLst>
        </xdr:cNvPr>
        <xdr:cNvSpPr txBox="1"/>
      </xdr:nvSpPr>
      <xdr:spPr bwMode="auto">
        <a:xfrm>
          <a:off x="3659287" y="11557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9CBE90F-1050-499C-AE8F-8B922D227A8E}"/>
            </a:ext>
          </a:extLst>
        </xdr:cNvPr>
        <xdr:cNvSpPr txBox="1"/>
      </xdr:nvSpPr>
      <xdr:spPr bwMode="auto">
        <a:xfrm>
          <a:off x="3049302" y="12052300"/>
          <a:ext cx="9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171F4160-F2D7-4D59-A3A6-E5B68D71D16A}"/>
            </a:ext>
          </a:extLst>
        </xdr:cNvPr>
        <xdr:cNvSpPr txBox="1"/>
      </xdr:nvSpPr>
      <xdr:spPr bwMode="auto">
        <a:xfrm>
          <a:off x="3659287" y="11557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7BC82310-6313-44D6-98CE-440AD4ABD465}"/>
            </a:ext>
          </a:extLst>
        </xdr:cNvPr>
        <xdr:cNvSpPr txBox="1"/>
      </xdr:nvSpPr>
      <xdr:spPr bwMode="auto">
        <a:xfrm>
          <a:off x="3049302" y="12052300"/>
          <a:ext cx="9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FAE0963-CFA3-46F1-AD74-520273C46857}"/>
            </a:ext>
          </a:extLst>
        </xdr:cNvPr>
        <xdr:cNvSpPr txBox="1"/>
      </xdr:nvSpPr>
      <xdr:spPr bwMode="auto">
        <a:xfrm>
          <a:off x="9544" y="7594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D92D62BA-2BC7-41B4-9126-428AC7B0A114}"/>
            </a:ext>
          </a:extLst>
        </xdr:cNvPr>
        <xdr:cNvSpPr txBox="1"/>
      </xdr:nvSpPr>
      <xdr:spPr bwMode="auto">
        <a:xfrm>
          <a:off x="3659287" y="90805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2630BF19-E443-44C6-9D06-D99D6B571F3C}"/>
            </a:ext>
          </a:extLst>
        </xdr:cNvPr>
        <xdr:cNvSpPr txBox="1"/>
      </xdr:nvSpPr>
      <xdr:spPr bwMode="auto">
        <a:xfrm>
          <a:off x="3659287" y="90805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E717742F-6EAC-4BA5-90B2-B83DF6AC7D16}"/>
            </a:ext>
          </a:extLst>
        </xdr:cNvPr>
        <xdr:cNvSpPr txBox="1"/>
      </xdr:nvSpPr>
      <xdr:spPr bwMode="auto">
        <a:xfrm>
          <a:off x="3659287" y="90805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A5D9972-2FBD-48DA-BD67-6EF52AE5341C}"/>
            </a:ext>
          </a:extLst>
        </xdr:cNvPr>
        <xdr:cNvSpPr txBox="1"/>
      </xdr:nvSpPr>
      <xdr:spPr bwMode="auto">
        <a:xfrm>
          <a:off x="5667189" y="9080500"/>
          <a:ext cx="75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7E8A6F80-721F-4D77-8E24-DB8AE09C481F}"/>
            </a:ext>
          </a:extLst>
        </xdr:cNvPr>
        <xdr:cNvSpPr txBox="1"/>
      </xdr:nvSpPr>
      <xdr:spPr bwMode="auto">
        <a:xfrm>
          <a:off x="3046475" y="11391900"/>
          <a:ext cx="42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4E184349-49FC-4B2D-9651-241C04AEBDBE}"/>
            </a:ext>
          </a:extLst>
        </xdr:cNvPr>
        <xdr:cNvSpPr txBox="1"/>
      </xdr:nvSpPr>
      <xdr:spPr bwMode="auto">
        <a:xfrm>
          <a:off x="1221705" y="11391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6483B781-0845-4A24-8C48-FF2A48886C85}"/>
            </a:ext>
          </a:extLst>
        </xdr:cNvPr>
        <xdr:cNvSpPr txBox="1"/>
      </xdr:nvSpPr>
      <xdr:spPr bwMode="auto">
        <a:xfrm>
          <a:off x="3049302" y="11391900"/>
          <a:ext cx="9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BE9F4D40-4D07-410D-92CF-EA4D416AB5F0}"/>
            </a:ext>
          </a:extLst>
        </xdr:cNvPr>
        <xdr:cNvSpPr txBox="1"/>
      </xdr:nvSpPr>
      <xdr:spPr bwMode="auto">
        <a:xfrm>
          <a:off x="3049302" y="11391900"/>
          <a:ext cx="9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BF53BAA4-38A6-49B7-88D1-6C7EEBEA98FD}"/>
            </a:ext>
          </a:extLst>
        </xdr:cNvPr>
        <xdr:cNvSpPr txBox="1"/>
      </xdr:nvSpPr>
      <xdr:spPr bwMode="auto">
        <a:xfrm>
          <a:off x="3049302" y="11391900"/>
          <a:ext cx="9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764A8813-2E01-4249-BF3C-DB11DB1B9743}"/>
            </a:ext>
          </a:extLst>
        </xdr:cNvPr>
        <xdr:cNvSpPr txBox="1"/>
      </xdr:nvSpPr>
      <xdr:spPr bwMode="auto">
        <a:xfrm>
          <a:off x="9544" y="9080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4C2C1FF2-1229-4E86-AC61-106B834CF8A8}"/>
            </a:ext>
          </a:extLst>
        </xdr:cNvPr>
        <xdr:cNvSpPr txBox="1"/>
      </xdr:nvSpPr>
      <xdr:spPr bwMode="auto">
        <a:xfrm>
          <a:off x="9544" y="11391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8022575E-BB86-4AF0-AF27-CFE76838DD8C}"/>
            </a:ext>
          </a:extLst>
        </xdr:cNvPr>
        <xdr:cNvSpPr>
          <a:spLocks noChangeArrowheads="1"/>
        </xdr:cNvSpPr>
      </xdr:nvSpPr>
      <xdr:spPr bwMode="auto">
        <a:xfrm>
          <a:off x="1219200" y="7096125"/>
          <a:ext cx="2438400" cy="11176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2D11F807-1FF9-4E22-B358-99F9904AE7CE}"/>
            </a:ext>
          </a:extLst>
        </xdr:cNvPr>
        <xdr:cNvSpPr txBox="1"/>
      </xdr:nvSpPr>
      <xdr:spPr bwMode="auto">
        <a:xfrm>
          <a:off x="9544" y="12052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8BC54E67-F0E0-4D3A-8B14-7C26E38A276B}"/>
            </a:ext>
          </a:extLst>
        </xdr:cNvPr>
        <xdr:cNvSpPr txBox="1"/>
      </xdr:nvSpPr>
      <xdr:spPr bwMode="auto">
        <a:xfrm>
          <a:off x="3659287" y="120523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49B62878-DFCB-4333-ACDD-657174294288}"/>
            </a:ext>
          </a:extLst>
        </xdr:cNvPr>
        <xdr:cNvSpPr txBox="1"/>
      </xdr:nvSpPr>
      <xdr:spPr bwMode="auto">
        <a:xfrm>
          <a:off x="3659287" y="120523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75F28328-7F0A-4414-82C0-AD182F0B5505}"/>
            </a:ext>
          </a:extLst>
        </xdr:cNvPr>
        <xdr:cNvSpPr txBox="1"/>
      </xdr:nvSpPr>
      <xdr:spPr bwMode="auto">
        <a:xfrm>
          <a:off x="3659287" y="120523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8ADA267E-97E3-4073-8B84-EF127FA7169A}"/>
            </a:ext>
          </a:extLst>
        </xdr:cNvPr>
        <xdr:cNvSpPr txBox="1"/>
      </xdr:nvSpPr>
      <xdr:spPr bwMode="auto">
        <a:xfrm>
          <a:off x="5667189" y="12052300"/>
          <a:ext cx="75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0EB3DF1A-244C-47FB-972F-854B9062D1AA}"/>
            </a:ext>
          </a:extLst>
        </xdr:cNvPr>
        <xdr:cNvSpPr txBox="1"/>
      </xdr:nvSpPr>
      <xdr:spPr bwMode="auto">
        <a:xfrm>
          <a:off x="3046475" y="12382500"/>
          <a:ext cx="42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13B0493-0A88-4907-B079-7EC3C0924121}"/>
            </a:ext>
          </a:extLst>
        </xdr:cNvPr>
        <xdr:cNvSpPr txBox="1"/>
      </xdr:nvSpPr>
      <xdr:spPr bwMode="auto">
        <a:xfrm>
          <a:off x="1221705" y="125476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CB1D36B6-84F2-46B1-B4C7-4DA2EE7B7C46}"/>
            </a:ext>
          </a:extLst>
        </xdr:cNvPr>
        <xdr:cNvSpPr txBox="1"/>
      </xdr:nvSpPr>
      <xdr:spPr bwMode="auto">
        <a:xfrm>
          <a:off x="3049302" y="12382500"/>
          <a:ext cx="9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C2429F70-3C24-4678-BB3E-42AA1476AF5D}"/>
            </a:ext>
          </a:extLst>
        </xdr:cNvPr>
        <xdr:cNvSpPr txBox="1"/>
      </xdr:nvSpPr>
      <xdr:spPr bwMode="auto">
        <a:xfrm>
          <a:off x="3049302" y="12382500"/>
          <a:ext cx="9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31E5C93B-5F79-4EFF-B0E2-56D2F30DB475}"/>
            </a:ext>
          </a:extLst>
        </xdr:cNvPr>
        <xdr:cNvSpPr txBox="1"/>
      </xdr:nvSpPr>
      <xdr:spPr bwMode="auto">
        <a:xfrm>
          <a:off x="3049302" y="12382500"/>
          <a:ext cx="9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7B2427A1-2DE7-44A4-8584-79A7A332DF52}"/>
            </a:ext>
          </a:extLst>
        </xdr:cNvPr>
        <xdr:cNvSpPr txBox="1"/>
      </xdr:nvSpPr>
      <xdr:spPr bwMode="auto">
        <a:xfrm>
          <a:off x="9544" y="12052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CD128138-9B0D-41CB-90E4-370575D109C8}"/>
            </a:ext>
          </a:extLst>
        </xdr:cNvPr>
        <xdr:cNvSpPr txBox="1"/>
      </xdr:nvSpPr>
      <xdr:spPr bwMode="auto">
        <a:xfrm>
          <a:off x="3659287" y="1651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57AF45AD-959F-4307-96D0-0120B54A92CC}"/>
            </a:ext>
          </a:extLst>
        </xdr:cNvPr>
        <xdr:cNvSpPr txBox="1"/>
      </xdr:nvSpPr>
      <xdr:spPr bwMode="auto">
        <a:xfrm>
          <a:off x="3659287" y="1651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26954F85-3C4B-4DE6-BFCD-32E54DBF9AE1}"/>
            </a:ext>
          </a:extLst>
        </xdr:cNvPr>
        <xdr:cNvSpPr txBox="1"/>
      </xdr:nvSpPr>
      <xdr:spPr bwMode="auto">
        <a:xfrm>
          <a:off x="3659287" y="1651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FA204111-C2E4-4D01-BA82-95EB83B82D54}"/>
            </a:ext>
          </a:extLst>
        </xdr:cNvPr>
        <xdr:cNvSpPr txBox="1"/>
      </xdr:nvSpPr>
      <xdr:spPr bwMode="auto">
        <a:xfrm>
          <a:off x="5667189" y="165100"/>
          <a:ext cx="75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7118FAAF-F887-42A0-913F-A43D51DDA6AD}"/>
            </a:ext>
          </a:extLst>
        </xdr:cNvPr>
        <xdr:cNvSpPr txBox="1"/>
      </xdr:nvSpPr>
      <xdr:spPr bwMode="auto">
        <a:xfrm>
          <a:off x="3046475" y="165100"/>
          <a:ext cx="42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C85FEFDD-491E-43A8-8DF5-FEA8DC491C24}"/>
            </a:ext>
          </a:extLst>
        </xdr:cNvPr>
        <xdr:cNvSpPr txBox="1"/>
      </xdr:nvSpPr>
      <xdr:spPr bwMode="auto">
        <a:xfrm>
          <a:off x="1221705" y="16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1434A204-95FA-4124-8328-84CA236F5A0D}"/>
            </a:ext>
          </a:extLst>
        </xdr:cNvPr>
        <xdr:cNvSpPr txBox="1"/>
      </xdr:nvSpPr>
      <xdr:spPr bwMode="auto">
        <a:xfrm>
          <a:off x="3049302" y="165100"/>
          <a:ext cx="9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73ED904C-2EAA-4CA8-BD0B-AFBDB24C1946}"/>
            </a:ext>
          </a:extLst>
        </xdr:cNvPr>
        <xdr:cNvSpPr txBox="1"/>
      </xdr:nvSpPr>
      <xdr:spPr bwMode="auto">
        <a:xfrm>
          <a:off x="3049302" y="165100"/>
          <a:ext cx="9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EC7E9001-CFDF-4016-B8E0-1F837DA940DB}"/>
            </a:ext>
          </a:extLst>
        </xdr:cNvPr>
        <xdr:cNvSpPr txBox="1"/>
      </xdr:nvSpPr>
      <xdr:spPr bwMode="auto">
        <a:xfrm>
          <a:off x="3049302" y="165100"/>
          <a:ext cx="9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024694E3-FC7E-46ED-9449-5BAD785F906F}"/>
            </a:ext>
          </a:extLst>
        </xdr:cNvPr>
        <xdr:cNvSpPr txBox="1"/>
      </xdr:nvSpPr>
      <xdr:spPr bwMode="auto">
        <a:xfrm>
          <a:off x="9544" y="165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303B0A6B-817B-4A46-ACE2-61720CD33104}"/>
            </a:ext>
          </a:extLst>
        </xdr:cNvPr>
        <xdr:cNvSpPr txBox="1"/>
      </xdr:nvSpPr>
      <xdr:spPr bwMode="auto">
        <a:xfrm>
          <a:off x="3659287" y="11557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1EA9575B-90FD-429F-A3F7-48B86EBDB258}"/>
            </a:ext>
          </a:extLst>
        </xdr:cNvPr>
        <xdr:cNvSpPr txBox="1"/>
      </xdr:nvSpPr>
      <xdr:spPr bwMode="auto">
        <a:xfrm>
          <a:off x="3659287" y="11557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51A62CF6-7F03-47CB-A108-8453E6374C51}"/>
            </a:ext>
          </a:extLst>
        </xdr:cNvPr>
        <xdr:cNvSpPr txBox="1"/>
      </xdr:nvSpPr>
      <xdr:spPr bwMode="auto">
        <a:xfrm>
          <a:off x="3659287" y="11557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C6FC4AD8-F187-42E3-821B-47DFA0635FAB}"/>
            </a:ext>
          </a:extLst>
        </xdr:cNvPr>
        <xdr:cNvSpPr txBox="1"/>
      </xdr:nvSpPr>
      <xdr:spPr bwMode="auto">
        <a:xfrm>
          <a:off x="5667189" y="11557000"/>
          <a:ext cx="75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74DFA9F7-2EBA-4B0C-86AA-74B07DD220BC}"/>
            </a:ext>
          </a:extLst>
        </xdr:cNvPr>
        <xdr:cNvSpPr txBox="1"/>
      </xdr:nvSpPr>
      <xdr:spPr bwMode="auto">
        <a:xfrm>
          <a:off x="3046475" y="12052300"/>
          <a:ext cx="42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C18C5909-59C4-4A19-A0A9-EE1243A74562}"/>
            </a:ext>
          </a:extLst>
        </xdr:cNvPr>
        <xdr:cNvSpPr txBox="1"/>
      </xdr:nvSpPr>
      <xdr:spPr bwMode="auto">
        <a:xfrm>
          <a:off x="1221705" y="120523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2D757099-38C0-434C-94A8-DDB479F1F41C}"/>
            </a:ext>
          </a:extLst>
        </xdr:cNvPr>
        <xdr:cNvSpPr txBox="1"/>
      </xdr:nvSpPr>
      <xdr:spPr bwMode="auto">
        <a:xfrm>
          <a:off x="3049302" y="12052300"/>
          <a:ext cx="9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C469A619-C344-4166-99CB-5347ABA6CA21}"/>
            </a:ext>
          </a:extLst>
        </xdr:cNvPr>
        <xdr:cNvSpPr txBox="1"/>
      </xdr:nvSpPr>
      <xdr:spPr bwMode="auto">
        <a:xfrm>
          <a:off x="3049302" y="12052300"/>
          <a:ext cx="9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80501FDA-638B-42EE-9A5E-800769675B8E}"/>
            </a:ext>
          </a:extLst>
        </xdr:cNvPr>
        <xdr:cNvSpPr txBox="1"/>
      </xdr:nvSpPr>
      <xdr:spPr bwMode="auto">
        <a:xfrm>
          <a:off x="3049302" y="12052300"/>
          <a:ext cx="9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3871A-16BD-4C0D-870D-3883846CC927}"/>
            </a:ext>
          </a:extLst>
        </xdr:cNvPr>
        <xdr:cNvSpPr txBox="1"/>
      </xdr:nvSpPr>
      <xdr:spPr bwMode="auto">
        <a:xfrm>
          <a:off x="9544" y="11557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2ECDB656-5076-48F5-8238-B1CD901BC895}"/>
            </a:ext>
          </a:extLst>
        </xdr:cNvPr>
        <xdr:cNvSpPr txBox="1"/>
      </xdr:nvSpPr>
      <xdr:spPr bwMode="auto">
        <a:xfrm>
          <a:off x="4029298" y="11557000"/>
          <a:ext cx="2407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91919649-5117-4B12-A9E9-803344D77583}"/>
            </a:ext>
          </a:extLst>
        </xdr:cNvPr>
        <xdr:cNvSpPr txBox="1"/>
      </xdr:nvSpPr>
      <xdr:spPr bwMode="auto">
        <a:xfrm>
          <a:off x="3046940" y="1205230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33DCFD35-0BF8-4774-98BC-D64A20E1EF96}"/>
            </a:ext>
          </a:extLst>
        </xdr:cNvPr>
        <xdr:cNvSpPr txBox="1"/>
      </xdr:nvSpPr>
      <xdr:spPr bwMode="auto">
        <a:xfrm>
          <a:off x="3659287" y="11557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79540C41-3ACF-435C-B02F-8ADFBD2D2400}"/>
            </a:ext>
          </a:extLst>
        </xdr:cNvPr>
        <xdr:cNvSpPr txBox="1"/>
      </xdr:nvSpPr>
      <xdr:spPr bwMode="auto">
        <a:xfrm>
          <a:off x="3049302" y="12052300"/>
          <a:ext cx="9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8BAAB240-EAF2-4171-9475-6D2629639250}"/>
            </a:ext>
          </a:extLst>
        </xdr:cNvPr>
        <xdr:cNvSpPr txBox="1"/>
      </xdr:nvSpPr>
      <xdr:spPr bwMode="auto">
        <a:xfrm>
          <a:off x="3659287" y="11557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490B8F78-9DE3-4F87-8B97-CFF1D2C3FE80}"/>
            </a:ext>
          </a:extLst>
        </xdr:cNvPr>
        <xdr:cNvSpPr txBox="1"/>
      </xdr:nvSpPr>
      <xdr:spPr bwMode="auto">
        <a:xfrm>
          <a:off x="3049302" y="12052300"/>
          <a:ext cx="9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A8ADD51A-7B3B-4930-A3A5-A83278C42271}"/>
            </a:ext>
          </a:extLst>
        </xdr:cNvPr>
        <xdr:cNvSpPr txBox="1"/>
      </xdr:nvSpPr>
      <xdr:spPr bwMode="auto">
        <a:xfrm>
          <a:off x="9544" y="7594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E856EF02-41C0-42E1-9CEA-C58ED0EA336E}"/>
            </a:ext>
          </a:extLst>
        </xdr:cNvPr>
        <xdr:cNvSpPr txBox="1"/>
      </xdr:nvSpPr>
      <xdr:spPr bwMode="auto">
        <a:xfrm>
          <a:off x="3659287" y="89154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04916154-FAF0-4583-B051-529F3C3A3A79}"/>
            </a:ext>
          </a:extLst>
        </xdr:cNvPr>
        <xdr:cNvSpPr txBox="1"/>
      </xdr:nvSpPr>
      <xdr:spPr bwMode="auto">
        <a:xfrm>
          <a:off x="3659287" y="89154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C9A78146-3FDB-49FF-A88E-24F1C7CAAFF0}"/>
            </a:ext>
          </a:extLst>
        </xdr:cNvPr>
        <xdr:cNvSpPr txBox="1"/>
      </xdr:nvSpPr>
      <xdr:spPr bwMode="auto">
        <a:xfrm>
          <a:off x="3659287" y="89154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360E572E-84AD-4590-87F7-FAA39B3F42C6}"/>
            </a:ext>
          </a:extLst>
        </xdr:cNvPr>
        <xdr:cNvSpPr txBox="1"/>
      </xdr:nvSpPr>
      <xdr:spPr bwMode="auto">
        <a:xfrm>
          <a:off x="5667189" y="8915400"/>
          <a:ext cx="75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454E3EC3-74A7-44CD-89BE-25B48835C1DA}"/>
            </a:ext>
          </a:extLst>
        </xdr:cNvPr>
        <xdr:cNvSpPr txBox="1"/>
      </xdr:nvSpPr>
      <xdr:spPr bwMode="auto">
        <a:xfrm>
          <a:off x="3046475" y="11391900"/>
          <a:ext cx="42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702FEAC8-4A37-4BF2-9322-EA3F3E5767BE}"/>
            </a:ext>
          </a:extLst>
        </xdr:cNvPr>
        <xdr:cNvSpPr txBox="1"/>
      </xdr:nvSpPr>
      <xdr:spPr bwMode="auto">
        <a:xfrm>
          <a:off x="1221705" y="11391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7973F6F7-43DE-4AB5-8990-DADB229FF381}"/>
            </a:ext>
          </a:extLst>
        </xdr:cNvPr>
        <xdr:cNvSpPr txBox="1"/>
      </xdr:nvSpPr>
      <xdr:spPr bwMode="auto">
        <a:xfrm>
          <a:off x="3049302" y="11391900"/>
          <a:ext cx="9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CF219386-ECD9-4B25-9AFB-8FF877D9A0F3}"/>
            </a:ext>
          </a:extLst>
        </xdr:cNvPr>
        <xdr:cNvSpPr txBox="1"/>
      </xdr:nvSpPr>
      <xdr:spPr bwMode="auto">
        <a:xfrm>
          <a:off x="3049302" y="11391900"/>
          <a:ext cx="9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D5EB5FE4-49CD-4BEC-908E-ADE3E9DC0B13}"/>
            </a:ext>
          </a:extLst>
        </xdr:cNvPr>
        <xdr:cNvSpPr txBox="1"/>
      </xdr:nvSpPr>
      <xdr:spPr bwMode="auto">
        <a:xfrm>
          <a:off x="3049302" y="11391900"/>
          <a:ext cx="9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CD16AB5E-4605-413C-8418-4B16B7F6D324}"/>
            </a:ext>
          </a:extLst>
        </xdr:cNvPr>
        <xdr:cNvSpPr txBox="1"/>
      </xdr:nvSpPr>
      <xdr:spPr bwMode="auto">
        <a:xfrm>
          <a:off x="9544" y="89154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1FFD4268-657A-4C74-8F5C-BD27E23DB417}"/>
            </a:ext>
          </a:extLst>
        </xdr:cNvPr>
        <xdr:cNvSpPr txBox="1"/>
      </xdr:nvSpPr>
      <xdr:spPr bwMode="auto">
        <a:xfrm>
          <a:off x="9544" y="11391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5F096D1D-43B3-4D35-AB7D-7AEB99C1BB8D}"/>
            </a:ext>
          </a:extLst>
        </xdr:cNvPr>
        <xdr:cNvSpPr>
          <a:spLocks noChangeArrowheads="1"/>
        </xdr:cNvSpPr>
      </xdr:nvSpPr>
      <xdr:spPr bwMode="auto">
        <a:xfrm>
          <a:off x="1219200" y="7096125"/>
          <a:ext cx="2438400" cy="11176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A9C95CEA-A084-4564-B04E-A2CD0CE44A4C}"/>
            </a:ext>
          </a:extLst>
        </xdr:cNvPr>
        <xdr:cNvSpPr txBox="1"/>
      </xdr:nvSpPr>
      <xdr:spPr bwMode="auto">
        <a:xfrm>
          <a:off x="9544" y="12052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DAB9ED0D-1339-4BB1-94E0-4DB6A32C1BDB}"/>
            </a:ext>
          </a:extLst>
        </xdr:cNvPr>
        <xdr:cNvSpPr txBox="1"/>
      </xdr:nvSpPr>
      <xdr:spPr bwMode="auto">
        <a:xfrm>
          <a:off x="3659287" y="120523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0BB3A55E-D42C-44F6-9B38-E8575295B3F3}"/>
            </a:ext>
          </a:extLst>
        </xdr:cNvPr>
        <xdr:cNvSpPr txBox="1"/>
      </xdr:nvSpPr>
      <xdr:spPr bwMode="auto">
        <a:xfrm>
          <a:off x="3659287" y="120523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2A674B5A-EE2B-4380-8458-FA8538FF3B2F}"/>
            </a:ext>
          </a:extLst>
        </xdr:cNvPr>
        <xdr:cNvSpPr txBox="1"/>
      </xdr:nvSpPr>
      <xdr:spPr bwMode="auto">
        <a:xfrm>
          <a:off x="3659287" y="120523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A79159B1-FF76-444F-9EEE-2C22A4FCF1B3}"/>
            </a:ext>
          </a:extLst>
        </xdr:cNvPr>
        <xdr:cNvSpPr txBox="1"/>
      </xdr:nvSpPr>
      <xdr:spPr bwMode="auto">
        <a:xfrm>
          <a:off x="5667189" y="12052300"/>
          <a:ext cx="75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AA83B26B-3B2F-46E6-8B71-2A87A5E91752}"/>
            </a:ext>
          </a:extLst>
        </xdr:cNvPr>
        <xdr:cNvSpPr txBox="1"/>
      </xdr:nvSpPr>
      <xdr:spPr bwMode="auto">
        <a:xfrm>
          <a:off x="3046475" y="12382500"/>
          <a:ext cx="42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03B18892-8D7A-4498-9406-8A7DB30EC4A1}"/>
            </a:ext>
          </a:extLst>
        </xdr:cNvPr>
        <xdr:cNvSpPr txBox="1"/>
      </xdr:nvSpPr>
      <xdr:spPr bwMode="auto">
        <a:xfrm>
          <a:off x="1221705" y="125476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368F106-914E-4CD8-B347-0221364237A7}"/>
            </a:ext>
          </a:extLst>
        </xdr:cNvPr>
        <xdr:cNvSpPr txBox="1"/>
      </xdr:nvSpPr>
      <xdr:spPr bwMode="auto">
        <a:xfrm>
          <a:off x="3049302" y="12382500"/>
          <a:ext cx="9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CE82D3BB-0E21-4015-B52B-CFBE64227F1E}"/>
            </a:ext>
          </a:extLst>
        </xdr:cNvPr>
        <xdr:cNvSpPr txBox="1"/>
      </xdr:nvSpPr>
      <xdr:spPr bwMode="auto">
        <a:xfrm>
          <a:off x="3049302" y="12382500"/>
          <a:ext cx="9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BFE2C88C-EB59-4616-993D-9DE2B1623813}"/>
            </a:ext>
          </a:extLst>
        </xdr:cNvPr>
        <xdr:cNvSpPr txBox="1"/>
      </xdr:nvSpPr>
      <xdr:spPr bwMode="auto">
        <a:xfrm>
          <a:off x="3049302" y="12382500"/>
          <a:ext cx="9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092BD0EB-DA03-4149-873A-6595AF696FD1}"/>
            </a:ext>
          </a:extLst>
        </xdr:cNvPr>
        <xdr:cNvSpPr txBox="1"/>
      </xdr:nvSpPr>
      <xdr:spPr bwMode="auto">
        <a:xfrm>
          <a:off x="9544" y="12052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83B2C1DC-7C09-40C9-A76A-98719D3C0DA4}"/>
            </a:ext>
          </a:extLst>
        </xdr:cNvPr>
        <xdr:cNvSpPr txBox="1"/>
      </xdr:nvSpPr>
      <xdr:spPr bwMode="auto">
        <a:xfrm>
          <a:off x="3659287" y="1651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356D078E-1F2F-46E0-AB7F-6A2AAC6ADB97}"/>
            </a:ext>
          </a:extLst>
        </xdr:cNvPr>
        <xdr:cNvSpPr txBox="1"/>
      </xdr:nvSpPr>
      <xdr:spPr bwMode="auto">
        <a:xfrm>
          <a:off x="3659287" y="1651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423B7EED-075F-46EB-9288-87EA0319299E}"/>
            </a:ext>
          </a:extLst>
        </xdr:cNvPr>
        <xdr:cNvSpPr txBox="1"/>
      </xdr:nvSpPr>
      <xdr:spPr bwMode="auto">
        <a:xfrm>
          <a:off x="3659287" y="1651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AF249E5D-B2AA-4D9E-836F-A58CE517C8F5}"/>
            </a:ext>
          </a:extLst>
        </xdr:cNvPr>
        <xdr:cNvSpPr txBox="1"/>
      </xdr:nvSpPr>
      <xdr:spPr bwMode="auto">
        <a:xfrm>
          <a:off x="5667189" y="165100"/>
          <a:ext cx="75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D165005C-01F7-4741-B33C-D8CEF7070FCF}"/>
            </a:ext>
          </a:extLst>
        </xdr:cNvPr>
        <xdr:cNvSpPr txBox="1"/>
      </xdr:nvSpPr>
      <xdr:spPr bwMode="auto">
        <a:xfrm>
          <a:off x="3046475" y="165100"/>
          <a:ext cx="42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4C374B58-EAEE-4F2D-937B-FC76ED2E1DAE}"/>
            </a:ext>
          </a:extLst>
        </xdr:cNvPr>
        <xdr:cNvSpPr txBox="1"/>
      </xdr:nvSpPr>
      <xdr:spPr bwMode="auto">
        <a:xfrm>
          <a:off x="3049302" y="165100"/>
          <a:ext cx="9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46C4D475-9824-4EDB-9B23-400200361862}"/>
            </a:ext>
          </a:extLst>
        </xdr:cNvPr>
        <xdr:cNvSpPr txBox="1"/>
      </xdr:nvSpPr>
      <xdr:spPr bwMode="auto">
        <a:xfrm>
          <a:off x="3049302" y="165100"/>
          <a:ext cx="9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002A84F6-3D9D-4EF5-A8A9-3DB33F822D36}"/>
            </a:ext>
          </a:extLst>
        </xdr:cNvPr>
        <xdr:cNvSpPr txBox="1"/>
      </xdr:nvSpPr>
      <xdr:spPr bwMode="auto">
        <a:xfrm>
          <a:off x="3049302" y="165100"/>
          <a:ext cx="9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A9CE8550-1CA7-4730-AF9F-85AC0BD42A43}"/>
            </a:ext>
          </a:extLst>
        </xdr:cNvPr>
        <xdr:cNvSpPr txBox="1"/>
      </xdr:nvSpPr>
      <xdr:spPr bwMode="auto">
        <a:xfrm>
          <a:off x="9544" y="165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63C7371A-B99B-43FE-A301-1BE5CA9FEDF4}"/>
            </a:ext>
          </a:extLst>
        </xdr:cNvPr>
        <xdr:cNvSpPr txBox="1"/>
      </xdr:nvSpPr>
      <xdr:spPr bwMode="auto">
        <a:xfrm>
          <a:off x="3659287" y="11557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95D92774-EB1D-4DE7-A29D-729693170A8D}"/>
            </a:ext>
          </a:extLst>
        </xdr:cNvPr>
        <xdr:cNvSpPr txBox="1"/>
      </xdr:nvSpPr>
      <xdr:spPr bwMode="auto">
        <a:xfrm>
          <a:off x="3659287" y="11557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5D140B83-3692-44FB-97CD-7CB419A20D06}"/>
            </a:ext>
          </a:extLst>
        </xdr:cNvPr>
        <xdr:cNvSpPr txBox="1"/>
      </xdr:nvSpPr>
      <xdr:spPr bwMode="auto">
        <a:xfrm>
          <a:off x="3659287" y="11557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8D09A020-A4BD-4618-8BD5-376F65658105}"/>
            </a:ext>
          </a:extLst>
        </xdr:cNvPr>
        <xdr:cNvSpPr txBox="1"/>
      </xdr:nvSpPr>
      <xdr:spPr bwMode="auto">
        <a:xfrm>
          <a:off x="5667189" y="11557000"/>
          <a:ext cx="75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B3B4A31B-EB4F-48F8-AFC5-D97F21A9C24D}"/>
            </a:ext>
          </a:extLst>
        </xdr:cNvPr>
        <xdr:cNvSpPr txBox="1"/>
      </xdr:nvSpPr>
      <xdr:spPr bwMode="auto">
        <a:xfrm>
          <a:off x="3046475" y="12052300"/>
          <a:ext cx="42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B28E27CF-F48A-420B-A0CA-863CA2E4CEAD}"/>
            </a:ext>
          </a:extLst>
        </xdr:cNvPr>
        <xdr:cNvSpPr txBox="1"/>
      </xdr:nvSpPr>
      <xdr:spPr bwMode="auto">
        <a:xfrm>
          <a:off x="1221705" y="120523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80832975-4A33-464E-9DDE-7B9D1CC49614}"/>
            </a:ext>
          </a:extLst>
        </xdr:cNvPr>
        <xdr:cNvSpPr txBox="1"/>
      </xdr:nvSpPr>
      <xdr:spPr bwMode="auto">
        <a:xfrm>
          <a:off x="3049302" y="12052300"/>
          <a:ext cx="9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001E2ED-D2DE-4FB9-8968-B47B1DB7BD19}"/>
            </a:ext>
          </a:extLst>
        </xdr:cNvPr>
        <xdr:cNvSpPr txBox="1"/>
      </xdr:nvSpPr>
      <xdr:spPr bwMode="auto">
        <a:xfrm>
          <a:off x="3049302" y="12052300"/>
          <a:ext cx="9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DB056898-B0E1-4BC1-B48C-99382B0CC623}"/>
            </a:ext>
          </a:extLst>
        </xdr:cNvPr>
        <xdr:cNvSpPr txBox="1"/>
      </xdr:nvSpPr>
      <xdr:spPr bwMode="auto">
        <a:xfrm>
          <a:off x="3049302" y="12052300"/>
          <a:ext cx="9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2652A6-4B19-46EA-9FED-7393E4253402}"/>
            </a:ext>
          </a:extLst>
        </xdr:cNvPr>
        <xdr:cNvSpPr txBox="1"/>
      </xdr:nvSpPr>
      <xdr:spPr bwMode="auto">
        <a:xfrm>
          <a:off x="9544" y="11557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46E4FE90-28B4-42E0-B183-2053B8D23074}"/>
            </a:ext>
          </a:extLst>
        </xdr:cNvPr>
        <xdr:cNvSpPr txBox="1"/>
      </xdr:nvSpPr>
      <xdr:spPr bwMode="auto">
        <a:xfrm>
          <a:off x="4029298" y="11557000"/>
          <a:ext cx="2407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B2097B42-9160-4817-B310-A76947C0E0C4}"/>
            </a:ext>
          </a:extLst>
        </xdr:cNvPr>
        <xdr:cNvSpPr txBox="1"/>
      </xdr:nvSpPr>
      <xdr:spPr bwMode="auto">
        <a:xfrm>
          <a:off x="3046940" y="1205230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41B4FF56-2587-4EFF-A3E6-7FC691F6A516}"/>
            </a:ext>
          </a:extLst>
        </xdr:cNvPr>
        <xdr:cNvSpPr txBox="1"/>
      </xdr:nvSpPr>
      <xdr:spPr bwMode="auto">
        <a:xfrm>
          <a:off x="3659287" y="11557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B78448CC-FC86-4F7F-A7F1-0ED70CF869F5}"/>
            </a:ext>
          </a:extLst>
        </xdr:cNvPr>
        <xdr:cNvSpPr txBox="1"/>
      </xdr:nvSpPr>
      <xdr:spPr bwMode="auto">
        <a:xfrm>
          <a:off x="3049302" y="12052300"/>
          <a:ext cx="9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E1D01DDD-FC0F-45E6-A003-96F6BD0EF2F7}"/>
            </a:ext>
          </a:extLst>
        </xdr:cNvPr>
        <xdr:cNvSpPr txBox="1"/>
      </xdr:nvSpPr>
      <xdr:spPr bwMode="auto">
        <a:xfrm>
          <a:off x="3659287" y="11557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2BEC53C9-F4A5-4386-87FA-843F53AD9676}"/>
            </a:ext>
          </a:extLst>
        </xdr:cNvPr>
        <xdr:cNvSpPr txBox="1"/>
      </xdr:nvSpPr>
      <xdr:spPr bwMode="auto">
        <a:xfrm>
          <a:off x="3049302" y="12052300"/>
          <a:ext cx="9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02200260-9FF2-495E-9DB2-101B975FDCAA}"/>
            </a:ext>
          </a:extLst>
        </xdr:cNvPr>
        <xdr:cNvSpPr txBox="1"/>
      </xdr:nvSpPr>
      <xdr:spPr bwMode="auto">
        <a:xfrm>
          <a:off x="9544" y="7594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10F6F53A-7EAF-4213-8C95-B6CF341011B4}"/>
            </a:ext>
          </a:extLst>
        </xdr:cNvPr>
        <xdr:cNvSpPr txBox="1"/>
      </xdr:nvSpPr>
      <xdr:spPr bwMode="auto">
        <a:xfrm>
          <a:off x="3659287" y="89154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BA7B98E2-01F8-4701-B533-6823654D5C7B}"/>
            </a:ext>
          </a:extLst>
        </xdr:cNvPr>
        <xdr:cNvSpPr txBox="1"/>
      </xdr:nvSpPr>
      <xdr:spPr bwMode="auto">
        <a:xfrm>
          <a:off x="3659287" y="89154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00598A4D-5783-4FB2-A790-CD6B62AE481F}"/>
            </a:ext>
          </a:extLst>
        </xdr:cNvPr>
        <xdr:cNvSpPr txBox="1"/>
      </xdr:nvSpPr>
      <xdr:spPr bwMode="auto">
        <a:xfrm>
          <a:off x="3659287" y="89154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0291F978-A7A7-4422-A56B-660F82CEC428}"/>
            </a:ext>
          </a:extLst>
        </xdr:cNvPr>
        <xdr:cNvSpPr txBox="1"/>
      </xdr:nvSpPr>
      <xdr:spPr bwMode="auto">
        <a:xfrm>
          <a:off x="5667189" y="8915400"/>
          <a:ext cx="75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3359BEE1-D723-4EEE-8229-E0B5074C690B}"/>
            </a:ext>
          </a:extLst>
        </xdr:cNvPr>
        <xdr:cNvSpPr txBox="1"/>
      </xdr:nvSpPr>
      <xdr:spPr bwMode="auto">
        <a:xfrm>
          <a:off x="3046475" y="11391900"/>
          <a:ext cx="42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6F6934C-8A27-4056-AA49-CA62A6033470}"/>
            </a:ext>
          </a:extLst>
        </xdr:cNvPr>
        <xdr:cNvSpPr txBox="1"/>
      </xdr:nvSpPr>
      <xdr:spPr bwMode="auto">
        <a:xfrm>
          <a:off x="1221705" y="11391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8E116CA5-1595-4A05-87E0-CBEC311C2FA0}"/>
            </a:ext>
          </a:extLst>
        </xdr:cNvPr>
        <xdr:cNvSpPr txBox="1"/>
      </xdr:nvSpPr>
      <xdr:spPr bwMode="auto">
        <a:xfrm>
          <a:off x="3049302" y="11391900"/>
          <a:ext cx="9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E95F5F11-DA6A-484A-A8AC-8BF32B7D05A6}"/>
            </a:ext>
          </a:extLst>
        </xdr:cNvPr>
        <xdr:cNvSpPr txBox="1"/>
      </xdr:nvSpPr>
      <xdr:spPr bwMode="auto">
        <a:xfrm>
          <a:off x="3049302" y="11391900"/>
          <a:ext cx="9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B17C6F11-4932-498D-B3F8-38F4120D7534}"/>
            </a:ext>
          </a:extLst>
        </xdr:cNvPr>
        <xdr:cNvSpPr txBox="1"/>
      </xdr:nvSpPr>
      <xdr:spPr bwMode="auto">
        <a:xfrm>
          <a:off x="3049302" y="11391900"/>
          <a:ext cx="9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9C17B5F1-56F0-41D8-BA97-A68E8E3101BB}"/>
            </a:ext>
          </a:extLst>
        </xdr:cNvPr>
        <xdr:cNvSpPr txBox="1"/>
      </xdr:nvSpPr>
      <xdr:spPr bwMode="auto">
        <a:xfrm>
          <a:off x="9544" y="89154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9725740B-B1DA-4938-8BA4-D0816C9499DD}"/>
            </a:ext>
          </a:extLst>
        </xdr:cNvPr>
        <xdr:cNvSpPr txBox="1"/>
      </xdr:nvSpPr>
      <xdr:spPr bwMode="auto">
        <a:xfrm>
          <a:off x="9544" y="11391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68640A8A-2D63-49FD-8F30-11D674F85999}"/>
            </a:ext>
          </a:extLst>
        </xdr:cNvPr>
        <xdr:cNvSpPr>
          <a:spLocks noChangeArrowheads="1"/>
        </xdr:cNvSpPr>
      </xdr:nvSpPr>
      <xdr:spPr bwMode="auto">
        <a:xfrm>
          <a:off x="1219200" y="7096125"/>
          <a:ext cx="2438400" cy="11176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2ECBF604-DB45-4162-8972-F383920D1889}"/>
            </a:ext>
          </a:extLst>
        </xdr:cNvPr>
        <xdr:cNvSpPr txBox="1"/>
      </xdr:nvSpPr>
      <xdr:spPr bwMode="auto">
        <a:xfrm>
          <a:off x="9544" y="12052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87EE6F18-6C2F-472C-8394-DC5E6DA8405B}"/>
            </a:ext>
          </a:extLst>
        </xdr:cNvPr>
        <xdr:cNvSpPr txBox="1"/>
      </xdr:nvSpPr>
      <xdr:spPr bwMode="auto">
        <a:xfrm>
          <a:off x="3659287" y="120523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4A4C5582-24A5-44B7-A31D-1AFCE4137CE0}"/>
            </a:ext>
          </a:extLst>
        </xdr:cNvPr>
        <xdr:cNvSpPr txBox="1"/>
      </xdr:nvSpPr>
      <xdr:spPr bwMode="auto">
        <a:xfrm>
          <a:off x="3659287" y="120523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53FC6333-6F36-44CF-A780-DFA8D4723344}"/>
            </a:ext>
          </a:extLst>
        </xdr:cNvPr>
        <xdr:cNvSpPr txBox="1"/>
      </xdr:nvSpPr>
      <xdr:spPr bwMode="auto">
        <a:xfrm>
          <a:off x="3659287" y="120523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FD91DF6B-E7B3-462B-BDC5-911DF2DB5675}"/>
            </a:ext>
          </a:extLst>
        </xdr:cNvPr>
        <xdr:cNvSpPr txBox="1"/>
      </xdr:nvSpPr>
      <xdr:spPr bwMode="auto">
        <a:xfrm>
          <a:off x="5667189" y="12052300"/>
          <a:ext cx="75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397F6929-504B-460D-842A-4008053484E3}"/>
            </a:ext>
          </a:extLst>
        </xdr:cNvPr>
        <xdr:cNvSpPr txBox="1"/>
      </xdr:nvSpPr>
      <xdr:spPr bwMode="auto">
        <a:xfrm>
          <a:off x="3046475" y="12382500"/>
          <a:ext cx="42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8E716076-EF0E-4457-A455-36516FC3EEDB}"/>
            </a:ext>
          </a:extLst>
        </xdr:cNvPr>
        <xdr:cNvSpPr txBox="1"/>
      </xdr:nvSpPr>
      <xdr:spPr bwMode="auto">
        <a:xfrm>
          <a:off x="1221705" y="125476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DD50BF75-84AD-45C0-AD01-0A95278F204D}"/>
            </a:ext>
          </a:extLst>
        </xdr:cNvPr>
        <xdr:cNvSpPr txBox="1"/>
      </xdr:nvSpPr>
      <xdr:spPr bwMode="auto">
        <a:xfrm>
          <a:off x="3049302" y="12382500"/>
          <a:ext cx="9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1987B34C-E344-4C31-B9DB-F44D76579938}"/>
            </a:ext>
          </a:extLst>
        </xdr:cNvPr>
        <xdr:cNvSpPr txBox="1"/>
      </xdr:nvSpPr>
      <xdr:spPr bwMode="auto">
        <a:xfrm>
          <a:off x="3049302" y="12382500"/>
          <a:ext cx="9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6EAEC6D2-826A-4B23-BEDF-04AE441BEBA2}"/>
            </a:ext>
          </a:extLst>
        </xdr:cNvPr>
        <xdr:cNvSpPr txBox="1"/>
      </xdr:nvSpPr>
      <xdr:spPr bwMode="auto">
        <a:xfrm>
          <a:off x="3049302" y="12382500"/>
          <a:ext cx="9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FE9CFE24-9EA9-47A6-A564-AE60563BE777}"/>
            </a:ext>
          </a:extLst>
        </xdr:cNvPr>
        <xdr:cNvSpPr txBox="1"/>
      </xdr:nvSpPr>
      <xdr:spPr bwMode="auto">
        <a:xfrm>
          <a:off x="9544" y="12052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4B34410F-B133-4E10-B0E0-9D970FB23DAA}"/>
            </a:ext>
          </a:extLst>
        </xdr:cNvPr>
        <xdr:cNvSpPr txBox="1"/>
      </xdr:nvSpPr>
      <xdr:spPr bwMode="auto">
        <a:xfrm>
          <a:off x="3659287" y="1651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CDEE0403-8449-4116-B246-257FBDE4373B}"/>
            </a:ext>
          </a:extLst>
        </xdr:cNvPr>
        <xdr:cNvSpPr txBox="1"/>
      </xdr:nvSpPr>
      <xdr:spPr bwMode="auto">
        <a:xfrm>
          <a:off x="3659287" y="1651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8AF9D74C-BB31-4227-BFF0-382EDA64A811}"/>
            </a:ext>
          </a:extLst>
        </xdr:cNvPr>
        <xdr:cNvSpPr txBox="1"/>
      </xdr:nvSpPr>
      <xdr:spPr bwMode="auto">
        <a:xfrm>
          <a:off x="3659287" y="1651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C726EB81-87FD-45BB-A294-85DD05096BC0}"/>
            </a:ext>
          </a:extLst>
        </xdr:cNvPr>
        <xdr:cNvSpPr txBox="1"/>
      </xdr:nvSpPr>
      <xdr:spPr bwMode="auto">
        <a:xfrm>
          <a:off x="5657990" y="165100"/>
          <a:ext cx="7523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2A7F6B4E-4AD7-44A7-8FB5-31B9908C2A96}"/>
            </a:ext>
          </a:extLst>
        </xdr:cNvPr>
        <xdr:cNvSpPr txBox="1"/>
      </xdr:nvSpPr>
      <xdr:spPr bwMode="auto">
        <a:xfrm>
          <a:off x="3046239" y="165100"/>
          <a:ext cx="38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5D3606A3-23DA-4429-AFB7-39FBF1736E7C}"/>
            </a:ext>
          </a:extLst>
        </xdr:cNvPr>
        <xdr:cNvSpPr txBox="1"/>
      </xdr:nvSpPr>
      <xdr:spPr bwMode="auto">
        <a:xfrm>
          <a:off x="1218754" y="165100"/>
          <a:ext cx="30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16BEE6FF-3CB4-42A5-B9C4-320EC08BB0E1}"/>
            </a:ext>
          </a:extLst>
        </xdr:cNvPr>
        <xdr:cNvSpPr txBox="1"/>
      </xdr:nvSpPr>
      <xdr:spPr bwMode="auto">
        <a:xfrm>
          <a:off x="3049302" y="16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8AFCC7D1-2235-4641-9C96-E28DD0E507DD}"/>
            </a:ext>
          </a:extLst>
        </xdr:cNvPr>
        <xdr:cNvSpPr txBox="1"/>
      </xdr:nvSpPr>
      <xdr:spPr bwMode="auto">
        <a:xfrm>
          <a:off x="3049302" y="16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AC1405A5-E2BC-487B-AEEB-CB3716AAB9E7}"/>
            </a:ext>
          </a:extLst>
        </xdr:cNvPr>
        <xdr:cNvSpPr txBox="1"/>
      </xdr:nvSpPr>
      <xdr:spPr bwMode="auto">
        <a:xfrm>
          <a:off x="3049302" y="16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F6E483A3-AAFE-483B-9DF7-DF4268D60A52}"/>
            </a:ext>
          </a:extLst>
        </xdr:cNvPr>
        <xdr:cNvSpPr txBox="1"/>
      </xdr:nvSpPr>
      <xdr:spPr bwMode="auto">
        <a:xfrm>
          <a:off x="9544" y="165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7EE34890-50BE-4199-A327-9455F93EE654}"/>
            </a:ext>
          </a:extLst>
        </xdr:cNvPr>
        <xdr:cNvSpPr txBox="1"/>
      </xdr:nvSpPr>
      <xdr:spPr bwMode="auto">
        <a:xfrm>
          <a:off x="3659287" y="3302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A8E3A18E-587E-4E80-B236-84CB55E41875}"/>
            </a:ext>
          </a:extLst>
        </xdr:cNvPr>
        <xdr:cNvSpPr txBox="1"/>
      </xdr:nvSpPr>
      <xdr:spPr bwMode="auto">
        <a:xfrm>
          <a:off x="3659287" y="3302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D3AC9A8-BC59-4CE5-86D8-4ADEF29F1DB4}"/>
            </a:ext>
          </a:extLst>
        </xdr:cNvPr>
        <xdr:cNvSpPr txBox="1"/>
      </xdr:nvSpPr>
      <xdr:spPr bwMode="auto">
        <a:xfrm>
          <a:off x="3659287" y="3302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C334F0A-29E7-46E0-B42B-277B5B171499}"/>
            </a:ext>
          </a:extLst>
        </xdr:cNvPr>
        <xdr:cNvSpPr txBox="1"/>
      </xdr:nvSpPr>
      <xdr:spPr bwMode="auto">
        <a:xfrm>
          <a:off x="5657990" y="330200"/>
          <a:ext cx="7523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4C98D9E8-4E13-4AD1-92A8-8DE6C903B773}"/>
            </a:ext>
          </a:extLst>
        </xdr:cNvPr>
        <xdr:cNvSpPr txBox="1"/>
      </xdr:nvSpPr>
      <xdr:spPr bwMode="auto">
        <a:xfrm>
          <a:off x="3046239" y="330200"/>
          <a:ext cx="38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5603464-674A-4CC4-BE6A-B81CBCAD86FE}"/>
            </a:ext>
          </a:extLst>
        </xdr:cNvPr>
        <xdr:cNvSpPr txBox="1"/>
      </xdr:nvSpPr>
      <xdr:spPr bwMode="auto">
        <a:xfrm>
          <a:off x="1218754" y="330200"/>
          <a:ext cx="30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741D2B64-05C1-4903-90DD-D5155CA91AD5}"/>
            </a:ext>
          </a:extLst>
        </xdr:cNvPr>
        <xdr:cNvSpPr txBox="1"/>
      </xdr:nvSpPr>
      <xdr:spPr bwMode="auto">
        <a:xfrm>
          <a:off x="3049302" y="3302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6627DFBC-7A15-44FB-84E0-E7AC4D5C1E43}"/>
            </a:ext>
          </a:extLst>
        </xdr:cNvPr>
        <xdr:cNvSpPr txBox="1"/>
      </xdr:nvSpPr>
      <xdr:spPr bwMode="auto">
        <a:xfrm>
          <a:off x="3049302" y="3302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02FFF68D-875C-4971-A1E5-19A9303B56F9}"/>
            </a:ext>
          </a:extLst>
        </xdr:cNvPr>
        <xdr:cNvSpPr txBox="1"/>
      </xdr:nvSpPr>
      <xdr:spPr bwMode="auto">
        <a:xfrm>
          <a:off x="3049302" y="3302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3C4845DB-93BA-4D30-A91C-0AD19734DACA}"/>
            </a:ext>
          </a:extLst>
        </xdr:cNvPr>
        <xdr:cNvSpPr txBox="1"/>
      </xdr:nvSpPr>
      <xdr:spPr bwMode="auto">
        <a:xfrm>
          <a:off x="9544" y="330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1E5DAFDD-7A61-496C-BBC1-9DD2E658EB08}"/>
            </a:ext>
          </a:extLst>
        </xdr:cNvPr>
        <xdr:cNvSpPr txBox="1"/>
      </xdr:nvSpPr>
      <xdr:spPr bwMode="auto">
        <a:xfrm>
          <a:off x="4029298" y="330200"/>
          <a:ext cx="238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3EA2DE21-5239-447F-9675-F161CD870B6C}"/>
            </a:ext>
          </a:extLst>
        </xdr:cNvPr>
        <xdr:cNvSpPr txBox="1"/>
      </xdr:nvSpPr>
      <xdr:spPr bwMode="auto">
        <a:xfrm>
          <a:off x="3046940" y="33020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83F9FAA0-663C-489B-8E5C-8D74C559A5B4}"/>
            </a:ext>
          </a:extLst>
        </xdr:cNvPr>
        <xdr:cNvSpPr txBox="1"/>
      </xdr:nvSpPr>
      <xdr:spPr bwMode="auto">
        <a:xfrm>
          <a:off x="3659287" y="3302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B5B72924-F9CC-4D8C-AC58-FFF6308588FB}"/>
            </a:ext>
          </a:extLst>
        </xdr:cNvPr>
        <xdr:cNvSpPr txBox="1"/>
      </xdr:nvSpPr>
      <xdr:spPr bwMode="auto">
        <a:xfrm>
          <a:off x="3049302" y="3302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0510EB1C-C7E4-494C-84C5-54B731F37CCD}"/>
            </a:ext>
          </a:extLst>
        </xdr:cNvPr>
        <xdr:cNvSpPr txBox="1"/>
      </xdr:nvSpPr>
      <xdr:spPr bwMode="auto">
        <a:xfrm>
          <a:off x="3659287" y="3302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527A40DE-53A1-433D-B3C2-08D04D6F23D4}"/>
            </a:ext>
          </a:extLst>
        </xdr:cNvPr>
        <xdr:cNvSpPr txBox="1"/>
      </xdr:nvSpPr>
      <xdr:spPr bwMode="auto">
        <a:xfrm>
          <a:off x="3049302" y="3302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695AC219-8238-4E8D-8D78-19A84710015C}"/>
            </a:ext>
          </a:extLst>
        </xdr:cNvPr>
        <xdr:cNvSpPr txBox="1"/>
      </xdr:nvSpPr>
      <xdr:spPr bwMode="auto">
        <a:xfrm>
          <a:off x="9544" y="330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ABBBB5C9-7192-44C3-9784-A89DFCBC9D4E}"/>
            </a:ext>
          </a:extLst>
        </xdr:cNvPr>
        <xdr:cNvSpPr txBox="1"/>
      </xdr:nvSpPr>
      <xdr:spPr bwMode="auto">
        <a:xfrm>
          <a:off x="3659287" y="3302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5FCA8010-D89B-4055-A6D4-B54F1DD5BFF4}"/>
            </a:ext>
          </a:extLst>
        </xdr:cNvPr>
        <xdr:cNvSpPr txBox="1"/>
      </xdr:nvSpPr>
      <xdr:spPr bwMode="auto">
        <a:xfrm>
          <a:off x="3659287" y="3302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8FDBE53-403D-4837-AE92-931480F72A6E}"/>
            </a:ext>
          </a:extLst>
        </xdr:cNvPr>
        <xdr:cNvSpPr txBox="1"/>
      </xdr:nvSpPr>
      <xdr:spPr bwMode="auto">
        <a:xfrm>
          <a:off x="3659287" y="3302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2C7F68FE-78BC-4FA8-B60A-9C7EEDF0A210}"/>
            </a:ext>
          </a:extLst>
        </xdr:cNvPr>
        <xdr:cNvSpPr txBox="1"/>
      </xdr:nvSpPr>
      <xdr:spPr bwMode="auto">
        <a:xfrm>
          <a:off x="5657990" y="330200"/>
          <a:ext cx="7523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2534DA5E-3A85-4935-A599-75902507B113}"/>
            </a:ext>
          </a:extLst>
        </xdr:cNvPr>
        <xdr:cNvSpPr txBox="1"/>
      </xdr:nvSpPr>
      <xdr:spPr bwMode="auto">
        <a:xfrm>
          <a:off x="3046239" y="330200"/>
          <a:ext cx="38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DF199F8E-76AB-46AA-BF67-55DC458032C5}"/>
            </a:ext>
          </a:extLst>
        </xdr:cNvPr>
        <xdr:cNvSpPr txBox="1"/>
      </xdr:nvSpPr>
      <xdr:spPr bwMode="auto">
        <a:xfrm>
          <a:off x="1218754" y="330200"/>
          <a:ext cx="30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D3C1ADC9-ACB8-415A-8C57-1BCD46C8D805}"/>
            </a:ext>
          </a:extLst>
        </xdr:cNvPr>
        <xdr:cNvSpPr txBox="1"/>
      </xdr:nvSpPr>
      <xdr:spPr bwMode="auto">
        <a:xfrm>
          <a:off x="3049302" y="3302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8835F63B-A44E-4BCA-AF53-3F0A779846B1}"/>
            </a:ext>
          </a:extLst>
        </xdr:cNvPr>
        <xdr:cNvSpPr txBox="1"/>
      </xdr:nvSpPr>
      <xdr:spPr bwMode="auto">
        <a:xfrm>
          <a:off x="3049302" y="3302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E7C2DBD6-AA2B-4ABE-8201-2269180E17D2}"/>
            </a:ext>
          </a:extLst>
        </xdr:cNvPr>
        <xdr:cNvSpPr txBox="1"/>
      </xdr:nvSpPr>
      <xdr:spPr bwMode="auto">
        <a:xfrm>
          <a:off x="3049302" y="3302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D4CB76E3-B129-4D2D-BDE2-B3A337FEBB65}"/>
            </a:ext>
          </a:extLst>
        </xdr:cNvPr>
        <xdr:cNvSpPr txBox="1"/>
      </xdr:nvSpPr>
      <xdr:spPr bwMode="auto">
        <a:xfrm>
          <a:off x="9544" y="330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1547931B-C50C-4E99-8CB8-E5AA32D7217C}"/>
            </a:ext>
          </a:extLst>
        </xdr:cNvPr>
        <xdr:cNvSpPr txBox="1"/>
      </xdr:nvSpPr>
      <xdr:spPr bwMode="auto">
        <a:xfrm>
          <a:off x="9544" y="330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9C924DBF-7395-4D94-B200-F67F169DCBCB}"/>
            </a:ext>
          </a:extLst>
        </xdr:cNvPr>
        <xdr:cNvSpPr txBox="1"/>
      </xdr:nvSpPr>
      <xdr:spPr bwMode="auto">
        <a:xfrm>
          <a:off x="9544" y="4953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FA307C06-E07C-4F5F-9676-1CDEC64DEF55}"/>
            </a:ext>
          </a:extLst>
        </xdr:cNvPr>
        <xdr:cNvSpPr txBox="1"/>
      </xdr:nvSpPr>
      <xdr:spPr bwMode="auto">
        <a:xfrm>
          <a:off x="3659287" y="660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91AADA25-602B-4FF3-B554-690387E5E81A}"/>
            </a:ext>
          </a:extLst>
        </xdr:cNvPr>
        <xdr:cNvSpPr txBox="1"/>
      </xdr:nvSpPr>
      <xdr:spPr bwMode="auto">
        <a:xfrm>
          <a:off x="3659287" y="660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D53748E2-7856-413F-9D1D-A27D85EC4E25}"/>
            </a:ext>
          </a:extLst>
        </xdr:cNvPr>
        <xdr:cNvSpPr txBox="1"/>
      </xdr:nvSpPr>
      <xdr:spPr bwMode="auto">
        <a:xfrm>
          <a:off x="3659287" y="660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B5CB6163-95D7-4E68-B3FE-FF052928E599}"/>
            </a:ext>
          </a:extLst>
        </xdr:cNvPr>
        <xdr:cNvSpPr txBox="1"/>
      </xdr:nvSpPr>
      <xdr:spPr bwMode="auto">
        <a:xfrm>
          <a:off x="5657990" y="6604000"/>
          <a:ext cx="7523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AB6B73A5-5B62-4153-90D6-D9B3BAAB3450}"/>
            </a:ext>
          </a:extLst>
        </xdr:cNvPr>
        <xdr:cNvSpPr txBox="1"/>
      </xdr:nvSpPr>
      <xdr:spPr bwMode="auto">
        <a:xfrm>
          <a:off x="3046239" y="6604000"/>
          <a:ext cx="38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A8EF7C96-4C70-407B-8C5B-4B52961BAABE}"/>
            </a:ext>
          </a:extLst>
        </xdr:cNvPr>
        <xdr:cNvSpPr txBox="1"/>
      </xdr:nvSpPr>
      <xdr:spPr bwMode="auto">
        <a:xfrm>
          <a:off x="1218754" y="6604000"/>
          <a:ext cx="30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2C5DC63C-9A21-4C4A-8FBE-DDE206273AD5}"/>
            </a:ext>
          </a:extLst>
        </xdr:cNvPr>
        <xdr:cNvSpPr txBox="1"/>
      </xdr:nvSpPr>
      <xdr:spPr bwMode="auto">
        <a:xfrm>
          <a:off x="3049302" y="6604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A7DCB8AE-6934-468E-B7AA-69179BCD36E1}"/>
            </a:ext>
          </a:extLst>
        </xdr:cNvPr>
        <xdr:cNvSpPr txBox="1"/>
      </xdr:nvSpPr>
      <xdr:spPr bwMode="auto">
        <a:xfrm>
          <a:off x="3049302" y="6604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8F79B9A4-8D3B-41CC-9739-8D049A8C9BFA}"/>
            </a:ext>
          </a:extLst>
        </xdr:cNvPr>
        <xdr:cNvSpPr txBox="1"/>
      </xdr:nvSpPr>
      <xdr:spPr bwMode="auto">
        <a:xfrm>
          <a:off x="3049302" y="6604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7ABCA8F5-3C80-4EEE-9882-F9DE4896BBFA}"/>
            </a:ext>
          </a:extLst>
        </xdr:cNvPr>
        <xdr:cNvSpPr txBox="1"/>
      </xdr:nvSpPr>
      <xdr:spPr bwMode="auto">
        <a:xfrm>
          <a:off x="9544" y="6604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E48676D9-48B4-4292-A319-9D0E0980290A}"/>
            </a:ext>
          </a:extLst>
        </xdr:cNvPr>
        <xdr:cNvSpPr>
          <a:spLocks noChangeArrowheads="1"/>
        </xdr:cNvSpPr>
      </xdr:nvSpPr>
      <xdr:spPr bwMode="auto">
        <a:xfrm>
          <a:off x="1216025" y="4454525"/>
          <a:ext cx="2438400" cy="11176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4213E1AD-AA6D-4DD2-807E-6F3F57F3B9E4}"/>
            </a:ext>
          </a:extLst>
        </xdr:cNvPr>
        <xdr:cNvSpPr txBox="1"/>
      </xdr:nvSpPr>
      <xdr:spPr bwMode="auto">
        <a:xfrm>
          <a:off x="3659287" y="1651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818601B6-7EEA-4DB8-8D90-6C412C966417}"/>
            </a:ext>
          </a:extLst>
        </xdr:cNvPr>
        <xdr:cNvSpPr txBox="1"/>
      </xdr:nvSpPr>
      <xdr:spPr bwMode="auto">
        <a:xfrm>
          <a:off x="3659287" y="1651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AE826F7A-B4DE-452D-A6E5-F3439800FC92}"/>
            </a:ext>
          </a:extLst>
        </xdr:cNvPr>
        <xdr:cNvSpPr txBox="1"/>
      </xdr:nvSpPr>
      <xdr:spPr bwMode="auto">
        <a:xfrm>
          <a:off x="3659287" y="1651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0F131A38-3003-4CA7-862A-4A246FD0CE70}"/>
            </a:ext>
          </a:extLst>
        </xdr:cNvPr>
        <xdr:cNvSpPr txBox="1"/>
      </xdr:nvSpPr>
      <xdr:spPr bwMode="auto">
        <a:xfrm>
          <a:off x="5657990" y="165100"/>
          <a:ext cx="7523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292EC71C-4DA3-40E5-8B1E-8FEC3057087D}"/>
            </a:ext>
          </a:extLst>
        </xdr:cNvPr>
        <xdr:cNvSpPr txBox="1"/>
      </xdr:nvSpPr>
      <xdr:spPr bwMode="auto">
        <a:xfrm>
          <a:off x="3046239" y="165100"/>
          <a:ext cx="38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28D9B86A-0984-4C0C-AA4A-773D0F10C096}"/>
            </a:ext>
          </a:extLst>
        </xdr:cNvPr>
        <xdr:cNvSpPr txBox="1"/>
      </xdr:nvSpPr>
      <xdr:spPr bwMode="auto">
        <a:xfrm>
          <a:off x="1218754" y="165100"/>
          <a:ext cx="30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70236DCF-D7F6-4992-838E-FDC3D307382A}"/>
            </a:ext>
          </a:extLst>
        </xdr:cNvPr>
        <xdr:cNvSpPr txBox="1"/>
      </xdr:nvSpPr>
      <xdr:spPr bwMode="auto">
        <a:xfrm>
          <a:off x="3049302" y="16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FD3F1BF4-1A0A-4D77-A9D6-25A35983D020}"/>
            </a:ext>
          </a:extLst>
        </xdr:cNvPr>
        <xdr:cNvSpPr txBox="1"/>
      </xdr:nvSpPr>
      <xdr:spPr bwMode="auto">
        <a:xfrm>
          <a:off x="3049302" y="16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E9130158-D470-48C5-9B33-80FD21E64989}"/>
            </a:ext>
          </a:extLst>
        </xdr:cNvPr>
        <xdr:cNvSpPr txBox="1"/>
      </xdr:nvSpPr>
      <xdr:spPr bwMode="auto">
        <a:xfrm>
          <a:off x="3049302" y="16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F161F92A-8D8A-448F-9171-006B5F1B04C2}"/>
            </a:ext>
          </a:extLst>
        </xdr:cNvPr>
        <xdr:cNvSpPr txBox="1"/>
      </xdr:nvSpPr>
      <xdr:spPr bwMode="auto">
        <a:xfrm>
          <a:off x="9544" y="165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1AF2173C-B900-4F60-9A7B-51C5240179A3}"/>
            </a:ext>
          </a:extLst>
        </xdr:cNvPr>
        <xdr:cNvSpPr txBox="1"/>
      </xdr:nvSpPr>
      <xdr:spPr bwMode="auto">
        <a:xfrm>
          <a:off x="3659287" y="3302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EC300E8F-A8AB-4F74-916E-D52469F1096E}"/>
            </a:ext>
          </a:extLst>
        </xdr:cNvPr>
        <xdr:cNvSpPr txBox="1"/>
      </xdr:nvSpPr>
      <xdr:spPr bwMode="auto">
        <a:xfrm>
          <a:off x="3659287" y="3302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FB7F4B93-4BA9-4B87-AD9A-86D14A011029}"/>
            </a:ext>
          </a:extLst>
        </xdr:cNvPr>
        <xdr:cNvSpPr txBox="1"/>
      </xdr:nvSpPr>
      <xdr:spPr bwMode="auto">
        <a:xfrm>
          <a:off x="3659287" y="3302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B59AC0B5-BDE2-46AC-AA17-7D842B8CC994}"/>
            </a:ext>
          </a:extLst>
        </xdr:cNvPr>
        <xdr:cNvSpPr txBox="1"/>
      </xdr:nvSpPr>
      <xdr:spPr bwMode="auto">
        <a:xfrm>
          <a:off x="5657990" y="330200"/>
          <a:ext cx="7523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D410DC4C-C1A4-4304-BB62-143294AAB5AA}"/>
            </a:ext>
          </a:extLst>
        </xdr:cNvPr>
        <xdr:cNvSpPr txBox="1"/>
      </xdr:nvSpPr>
      <xdr:spPr bwMode="auto">
        <a:xfrm>
          <a:off x="3046239" y="330200"/>
          <a:ext cx="38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6B6F7EF2-5008-4F13-A903-D92A7A3754B6}"/>
            </a:ext>
          </a:extLst>
        </xdr:cNvPr>
        <xdr:cNvSpPr txBox="1"/>
      </xdr:nvSpPr>
      <xdr:spPr bwMode="auto">
        <a:xfrm>
          <a:off x="1218754" y="330200"/>
          <a:ext cx="30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303A1E5C-0329-4BA2-8D7F-286BC63AC8FC}"/>
            </a:ext>
          </a:extLst>
        </xdr:cNvPr>
        <xdr:cNvSpPr txBox="1"/>
      </xdr:nvSpPr>
      <xdr:spPr bwMode="auto">
        <a:xfrm>
          <a:off x="3049302" y="3302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4DB89C32-C6F7-4874-B722-560958D7AF62}"/>
            </a:ext>
          </a:extLst>
        </xdr:cNvPr>
        <xdr:cNvSpPr txBox="1"/>
      </xdr:nvSpPr>
      <xdr:spPr bwMode="auto">
        <a:xfrm>
          <a:off x="3049302" y="3302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E612D458-FCC7-49A3-AE5C-99A9252B1F23}"/>
            </a:ext>
          </a:extLst>
        </xdr:cNvPr>
        <xdr:cNvSpPr txBox="1"/>
      </xdr:nvSpPr>
      <xdr:spPr bwMode="auto">
        <a:xfrm>
          <a:off x="3049302" y="3302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F0A1E2B-DB5E-4827-A574-40166DF7C0F9}"/>
            </a:ext>
          </a:extLst>
        </xdr:cNvPr>
        <xdr:cNvSpPr txBox="1"/>
      </xdr:nvSpPr>
      <xdr:spPr bwMode="auto">
        <a:xfrm>
          <a:off x="9544" y="330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ED21E95C-7733-47E6-A60E-ECC4132C504A}"/>
            </a:ext>
          </a:extLst>
        </xdr:cNvPr>
        <xdr:cNvSpPr txBox="1"/>
      </xdr:nvSpPr>
      <xdr:spPr bwMode="auto">
        <a:xfrm>
          <a:off x="4029298" y="330200"/>
          <a:ext cx="238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CA63B6EE-67FD-4C8D-B0F7-719C46D2E027}"/>
            </a:ext>
          </a:extLst>
        </xdr:cNvPr>
        <xdr:cNvSpPr txBox="1"/>
      </xdr:nvSpPr>
      <xdr:spPr bwMode="auto">
        <a:xfrm>
          <a:off x="3046940" y="33020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BE400B70-8234-4378-84FF-06A87AF6C6B7}"/>
            </a:ext>
          </a:extLst>
        </xdr:cNvPr>
        <xdr:cNvSpPr txBox="1"/>
      </xdr:nvSpPr>
      <xdr:spPr bwMode="auto">
        <a:xfrm>
          <a:off x="3659287" y="3302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D43865B7-90C5-4DA7-8663-805434F20D48}"/>
            </a:ext>
          </a:extLst>
        </xdr:cNvPr>
        <xdr:cNvSpPr txBox="1"/>
      </xdr:nvSpPr>
      <xdr:spPr bwMode="auto">
        <a:xfrm>
          <a:off x="3049302" y="3302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A9023142-E9BB-4847-89C9-D123A7CEFAD6}"/>
            </a:ext>
          </a:extLst>
        </xdr:cNvPr>
        <xdr:cNvSpPr txBox="1"/>
      </xdr:nvSpPr>
      <xdr:spPr bwMode="auto">
        <a:xfrm>
          <a:off x="3659287" y="3302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298C4DEE-CD90-415F-9F67-97841D669F0E}"/>
            </a:ext>
          </a:extLst>
        </xdr:cNvPr>
        <xdr:cNvSpPr txBox="1"/>
      </xdr:nvSpPr>
      <xdr:spPr bwMode="auto">
        <a:xfrm>
          <a:off x="3049302" y="3302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2D2F305B-3B6F-4F2D-92B7-C3DA0D00F8CC}"/>
            </a:ext>
          </a:extLst>
        </xdr:cNvPr>
        <xdr:cNvSpPr txBox="1"/>
      </xdr:nvSpPr>
      <xdr:spPr bwMode="auto">
        <a:xfrm>
          <a:off x="9544" y="330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BCE11670-C73E-4EDD-B40D-167B12D25101}"/>
            </a:ext>
          </a:extLst>
        </xdr:cNvPr>
        <xdr:cNvSpPr txBox="1"/>
      </xdr:nvSpPr>
      <xdr:spPr bwMode="auto">
        <a:xfrm>
          <a:off x="3659287" y="3302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D30B4A24-1AC9-4055-9EA3-03A565AEE062}"/>
            </a:ext>
          </a:extLst>
        </xdr:cNvPr>
        <xdr:cNvSpPr txBox="1"/>
      </xdr:nvSpPr>
      <xdr:spPr bwMode="auto">
        <a:xfrm>
          <a:off x="3659287" y="3302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8C2BF335-0CA0-4F99-AA54-15654AEA5BF4}"/>
            </a:ext>
          </a:extLst>
        </xdr:cNvPr>
        <xdr:cNvSpPr txBox="1"/>
      </xdr:nvSpPr>
      <xdr:spPr bwMode="auto">
        <a:xfrm>
          <a:off x="3659287" y="3302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B1A008DA-4D9C-4DAE-98C9-2F3521F544F8}"/>
            </a:ext>
          </a:extLst>
        </xdr:cNvPr>
        <xdr:cNvSpPr txBox="1"/>
      </xdr:nvSpPr>
      <xdr:spPr bwMode="auto">
        <a:xfrm>
          <a:off x="5657990" y="330200"/>
          <a:ext cx="7523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E858C965-0F68-439C-BB6B-089C2673136A}"/>
            </a:ext>
          </a:extLst>
        </xdr:cNvPr>
        <xdr:cNvSpPr txBox="1"/>
      </xdr:nvSpPr>
      <xdr:spPr bwMode="auto">
        <a:xfrm>
          <a:off x="3046239" y="330200"/>
          <a:ext cx="38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D97F013A-5C92-4F5B-BC30-D031BEB52115}"/>
            </a:ext>
          </a:extLst>
        </xdr:cNvPr>
        <xdr:cNvSpPr txBox="1"/>
      </xdr:nvSpPr>
      <xdr:spPr bwMode="auto">
        <a:xfrm>
          <a:off x="1218754" y="330200"/>
          <a:ext cx="30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ED7D4D6F-743D-45DC-9A1E-FD1A64DA91EF}"/>
            </a:ext>
          </a:extLst>
        </xdr:cNvPr>
        <xdr:cNvSpPr txBox="1"/>
      </xdr:nvSpPr>
      <xdr:spPr bwMode="auto">
        <a:xfrm>
          <a:off x="3049302" y="3302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BFF9B488-909A-4B3B-A24A-BBAD275D4444}"/>
            </a:ext>
          </a:extLst>
        </xdr:cNvPr>
        <xdr:cNvSpPr txBox="1"/>
      </xdr:nvSpPr>
      <xdr:spPr bwMode="auto">
        <a:xfrm>
          <a:off x="3049302" y="3302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0119C98B-2636-4833-BDF3-8C9B019D5F8E}"/>
            </a:ext>
          </a:extLst>
        </xdr:cNvPr>
        <xdr:cNvSpPr txBox="1"/>
      </xdr:nvSpPr>
      <xdr:spPr bwMode="auto">
        <a:xfrm>
          <a:off x="3049302" y="3302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11685803-D878-4305-A147-288C3301867C}"/>
            </a:ext>
          </a:extLst>
        </xdr:cNvPr>
        <xdr:cNvSpPr txBox="1"/>
      </xdr:nvSpPr>
      <xdr:spPr bwMode="auto">
        <a:xfrm>
          <a:off x="9544" y="330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6CF971DD-D26F-45A5-8244-495CEB813FF5}"/>
            </a:ext>
          </a:extLst>
        </xdr:cNvPr>
        <xdr:cNvSpPr txBox="1"/>
      </xdr:nvSpPr>
      <xdr:spPr bwMode="auto">
        <a:xfrm>
          <a:off x="9544" y="330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477032E-867E-4D6A-AC47-96706E8FB3FF}"/>
            </a:ext>
          </a:extLst>
        </xdr:cNvPr>
        <xdr:cNvSpPr txBox="1"/>
      </xdr:nvSpPr>
      <xdr:spPr bwMode="auto">
        <a:xfrm>
          <a:off x="9544" y="4953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1F5F7004-F5EB-473E-A568-095CFD3F7F61}"/>
            </a:ext>
          </a:extLst>
        </xdr:cNvPr>
        <xdr:cNvSpPr txBox="1"/>
      </xdr:nvSpPr>
      <xdr:spPr bwMode="auto">
        <a:xfrm>
          <a:off x="3659287" y="660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7E91A23B-84A5-486E-A16B-DD1451AB19BE}"/>
            </a:ext>
          </a:extLst>
        </xdr:cNvPr>
        <xdr:cNvSpPr txBox="1"/>
      </xdr:nvSpPr>
      <xdr:spPr bwMode="auto">
        <a:xfrm>
          <a:off x="3659287" y="660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B26AAB02-FF53-4606-8E37-0D31D0B8BAD3}"/>
            </a:ext>
          </a:extLst>
        </xdr:cNvPr>
        <xdr:cNvSpPr txBox="1"/>
      </xdr:nvSpPr>
      <xdr:spPr bwMode="auto">
        <a:xfrm>
          <a:off x="3659287" y="660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E6DC3C96-A3C1-4D31-8AF5-856AD05CE740}"/>
            </a:ext>
          </a:extLst>
        </xdr:cNvPr>
        <xdr:cNvSpPr txBox="1"/>
      </xdr:nvSpPr>
      <xdr:spPr bwMode="auto">
        <a:xfrm>
          <a:off x="5657990" y="6604000"/>
          <a:ext cx="7523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95B5798-7468-4774-98CE-24FFB9F67975}"/>
            </a:ext>
          </a:extLst>
        </xdr:cNvPr>
        <xdr:cNvSpPr txBox="1"/>
      </xdr:nvSpPr>
      <xdr:spPr bwMode="auto">
        <a:xfrm>
          <a:off x="3046239" y="6604000"/>
          <a:ext cx="38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E108A2E6-4FF0-4191-B2A8-697F271D328A}"/>
            </a:ext>
          </a:extLst>
        </xdr:cNvPr>
        <xdr:cNvSpPr txBox="1"/>
      </xdr:nvSpPr>
      <xdr:spPr bwMode="auto">
        <a:xfrm>
          <a:off x="1218754" y="6604000"/>
          <a:ext cx="30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CBC03787-28BE-4E8F-84A0-34276B5D6626}"/>
            </a:ext>
          </a:extLst>
        </xdr:cNvPr>
        <xdr:cNvSpPr txBox="1"/>
      </xdr:nvSpPr>
      <xdr:spPr bwMode="auto">
        <a:xfrm>
          <a:off x="3049302" y="6604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43AD56B9-35CB-409F-9245-C358DAB218BD}"/>
            </a:ext>
          </a:extLst>
        </xdr:cNvPr>
        <xdr:cNvSpPr txBox="1"/>
      </xdr:nvSpPr>
      <xdr:spPr bwMode="auto">
        <a:xfrm>
          <a:off x="3049302" y="6604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564922C9-F094-438A-88E1-83B38DEB22A6}"/>
            </a:ext>
          </a:extLst>
        </xdr:cNvPr>
        <xdr:cNvSpPr txBox="1"/>
      </xdr:nvSpPr>
      <xdr:spPr bwMode="auto">
        <a:xfrm>
          <a:off x="3049302" y="6604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58ABB50E-BBC5-4887-B028-579E1DD5B923}"/>
            </a:ext>
          </a:extLst>
        </xdr:cNvPr>
        <xdr:cNvSpPr txBox="1"/>
      </xdr:nvSpPr>
      <xdr:spPr bwMode="auto">
        <a:xfrm>
          <a:off x="9544" y="6604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1B45B061-9011-40EE-BBBC-6DEB6C89E64E}"/>
            </a:ext>
          </a:extLst>
        </xdr:cNvPr>
        <xdr:cNvSpPr>
          <a:spLocks noChangeArrowheads="1"/>
        </xdr:cNvSpPr>
      </xdr:nvSpPr>
      <xdr:spPr bwMode="auto">
        <a:xfrm>
          <a:off x="1219200" y="4454525"/>
          <a:ext cx="2438400" cy="11557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F39"/>
  <sheetViews>
    <sheetView view="pageBreakPreview" zoomScale="50" zoomScaleNormal="100" zoomScaleSheetLayoutView="50" workbookViewId="0">
      <selection activeCell="H42" sqref="H42"/>
    </sheetView>
  </sheetViews>
  <sheetFormatPr defaultRowHeight="13"/>
  <cols>
    <col min="1" max="2" width="4.25" style="4" customWidth="1"/>
    <col min="3" max="3" width="25" style="3" customWidth="1"/>
    <col min="4" max="4" width="4.83203125" style="3" customWidth="1"/>
    <col min="5" max="5" width="41.58203125" style="3" customWidth="1"/>
    <col min="6" max="6" width="4.83203125" style="3" customWidth="1"/>
    <col min="7" max="7" width="19.58203125" style="3" customWidth="1"/>
    <col min="8" max="8" width="33.83203125" style="3" customWidth="1"/>
    <col min="9" max="24" width="5.33203125" style="3" customWidth="1"/>
    <col min="25" max="32" width="4.83203125" style="3" customWidth="1"/>
    <col min="33" max="256" width="9" style="3"/>
    <col min="257" max="258" width="4.25" style="3" customWidth="1"/>
    <col min="259" max="259" width="25" style="3" customWidth="1"/>
    <col min="260" max="260" width="4.83203125" style="3" customWidth="1"/>
    <col min="261" max="261" width="41.58203125" style="3" customWidth="1"/>
    <col min="262" max="262" width="4.83203125" style="3" customWidth="1"/>
    <col min="263" max="263" width="19.58203125" style="3" customWidth="1"/>
    <col min="264" max="264" width="33.83203125" style="3" customWidth="1"/>
    <col min="265" max="280" width="5.33203125" style="3" customWidth="1"/>
    <col min="281" max="288" width="4.83203125" style="3" customWidth="1"/>
    <col min="289" max="512" width="9" style="3"/>
    <col min="513" max="514" width="4.25" style="3" customWidth="1"/>
    <col min="515" max="515" width="25" style="3" customWidth="1"/>
    <col min="516" max="516" width="4.83203125" style="3" customWidth="1"/>
    <col min="517" max="517" width="41.58203125" style="3" customWidth="1"/>
    <col min="518" max="518" width="4.83203125" style="3" customWidth="1"/>
    <col min="519" max="519" width="19.58203125" style="3" customWidth="1"/>
    <col min="520" max="520" width="33.83203125" style="3" customWidth="1"/>
    <col min="521" max="536" width="5.33203125" style="3" customWidth="1"/>
    <col min="537" max="544" width="4.83203125" style="3" customWidth="1"/>
    <col min="545" max="768" width="9" style="3"/>
    <col min="769" max="770" width="4.25" style="3" customWidth="1"/>
    <col min="771" max="771" width="25" style="3" customWidth="1"/>
    <col min="772" max="772" width="4.83203125" style="3" customWidth="1"/>
    <col min="773" max="773" width="41.58203125" style="3" customWidth="1"/>
    <col min="774" max="774" width="4.83203125" style="3" customWidth="1"/>
    <col min="775" max="775" width="19.58203125" style="3" customWidth="1"/>
    <col min="776" max="776" width="33.83203125" style="3" customWidth="1"/>
    <col min="777" max="792" width="5.33203125" style="3" customWidth="1"/>
    <col min="793" max="800" width="4.83203125" style="3" customWidth="1"/>
    <col min="801" max="1024" width="9" style="3"/>
    <col min="1025" max="1026" width="4.25" style="3" customWidth="1"/>
    <col min="1027" max="1027" width="25" style="3" customWidth="1"/>
    <col min="1028" max="1028" width="4.83203125" style="3" customWidth="1"/>
    <col min="1029" max="1029" width="41.58203125" style="3" customWidth="1"/>
    <col min="1030" max="1030" width="4.83203125" style="3" customWidth="1"/>
    <col min="1031" max="1031" width="19.58203125" style="3" customWidth="1"/>
    <col min="1032" max="1032" width="33.83203125" style="3" customWidth="1"/>
    <col min="1033" max="1048" width="5.33203125" style="3" customWidth="1"/>
    <col min="1049" max="1056" width="4.83203125" style="3" customWidth="1"/>
    <col min="1057" max="1280" width="9" style="3"/>
    <col min="1281" max="1282" width="4.25" style="3" customWidth="1"/>
    <col min="1283" max="1283" width="25" style="3" customWidth="1"/>
    <col min="1284" max="1284" width="4.83203125" style="3" customWidth="1"/>
    <col min="1285" max="1285" width="41.58203125" style="3" customWidth="1"/>
    <col min="1286" max="1286" width="4.83203125" style="3" customWidth="1"/>
    <col min="1287" max="1287" width="19.58203125" style="3" customWidth="1"/>
    <col min="1288" max="1288" width="33.83203125" style="3" customWidth="1"/>
    <col min="1289" max="1304" width="5.33203125" style="3" customWidth="1"/>
    <col min="1305" max="1312" width="4.83203125" style="3" customWidth="1"/>
    <col min="1313" max="1536" width="9" style="3"/>
    <col min="1537" max="1538" width="4.25" style="3" customWidth="1"/>
    <col min="1539" max="1539" width="25" style="3" customWidth="1"/>
    <col min="1540" max="1540" width="4.83203125" style="3" customWidth="1"/>
    <col min="1541" max="1541" width="41.58203125" style="3" customWidth="1"/>
    <col min="1542" max="1542" width="4.83203125" style="3" customWidth="1"/>
    <col min="1543" max="1543" width="19.58203125" style="3" customWidth="1"/>
    <col min="1544" max="1544" width="33.83203125" style="3" customWidth="1"/>
    <col min="1545" max="1560" width="5.33203125" style="3" customWidth="1"/>
    <col min="1561" max="1568" width="4.83203125" style="3" customWidth="1"/>
    <col min="1569" max="1792" width="9" style="3"/>
    <col min="1793" max="1794" width="4.25" style="3" customWidth="1"/>
    <col min="1795" max="1795" width="25" style="3" customWidth="1"/>
    <col min="1796" max="1796" width="4.83203125" style="3" customWidth="1"/>
    <col min="1797" max="1797" width="41.58203125" style="3" customWidth="1"/>
    <col min="1798" max="1798" width="4.83203125" style="3" customWidth="1"/>
    <col min="1799" max="1799" width="19.58203125" style="3" customWidth="1"/>
    <col min="1800" max="1800" width="33.83203125" style="3" customWidth="1"/>
    <col min="1801" max="1816" width="5.33203125" style="3" customWidth="1"/>
    <col min="1817" max="1824" width="4.83203125" style="3" customWidth="1"/>
    <col min="1825" max="2048" width="9" style="3"/>
    <col min="2049" max="2050" width="4.25" style="3" customWidth="1"/>
    <col min="2051" max="2051" width="25" style="3" customWidth="1"/>
    <col min="2052" max="2052" width="4.83203125" style="3" customWidth="1"/>
    <col min="2053" max="2053" width="41.58203125" style="3" customWidth="1"/>
    <col min="2054" max="2054" width="4.83203125" style="3" customWidth="1"/>
    <col min="2055" max="2055" width="19.58203125" style="3" customWidth="1"/>
    <col min="2056" max="2056" width="33.83203125" style="3" customWidth="1"/>
    <col min="2057" max="2072" width="5.33203125" style="3" customWidth="1"/>
    <col min="2073" max="2080" width="4.83203125" style="3" customWidth="1"/>
    <col min="2081" max="2304" width="9" style="3"/>
    <col min="2305" max="2306" width="4.25" style="3" customWidth="1"/>
    <col min="2307" max="2307" width="25" style="3" customWidth="1"/>
    <col min="2308" max="2308" width="4.83203125" style="3" customWidth="1"/>
    <col min="2309" max="2309" width="41.58203125" style="3" customWidth="1"/>
    <col min="2310" max="2310" width="4.83203125" style="3" customWidth="1"/>
    <col min="2311" max="2311" width="19.58203125" style="3" customWidth="1"/>
    <col min="2312" max="2312" width="33.83203125" style="3" customWidth="1"/>
    <col min="2313" max="2328" width="5.33203125" style="3" customWidth="1"/>
    <col min="2329" max="2336" width="4.83203125" style="3" customWidth="1"/>
    <col min="2337" max="2560" width="9" style="3"/>
    <col min="2561" max="2562" width="4.25" style="3" customWidth="1"/>
    <col min="2563" max="2563" width="25" style="3" customWidth="1"/>
    <col min="2564" max="2564" width="4.83203125" style="3" customWidth="1"/>
    <col min="2565" max="2565" width="41.58203125" style="3" customWidth="1"/>
    <col min="2566" max="2566" width="4.83203125" style="3" customWidth="1"/>
    <col min="2567" max="2567" width="19.58203125" style="3" customWidth="1"/>
    <col min="2568" max="2568" width="33.83203125" style="3" customWidth="1"/>
    <col min="2569" max="2584" width="5.33203125" style="3" customWidth="1"/>
    <col min="2585" max="2592" width="4.83203125" style="3" customWidth="1"/>
    <col min="2593" max="2816" width="9" style="3"/>
    <col min="2817" max="2818" width="4.25" style="3" customWidth="1"/>
    <col min="2819" max="2819" width="25" style="3" customWidth="1"/>
    <col min="2820" max="2820" width="4.83203125" style="3" customWidth="1"/>
    <col min="2821" max="2821" width="41.58203125" style="3" customWidth="1"/>
    <col min="2822" max="2822" width="4.83203125" style="3" customWidth="1"/>
    <col min="2823" max="2823" width="19.58203125" style="3" customWidth="1"/>
    <col min="2824" max="2824" width="33.83203125" style="3" customWidth="1"/>
    <col min="2825" max="2840" width="5.33203125" style="3" customWidth="1"/>
    <col min="2841" max="2848" width="4.83203125" style="3" customWidth="1"/>
    <col min="2849" max="3072" width="9" style="3"/>
    <col min="3073" max="3074" width="4.25" style="3" customWidth="1"/>
    <col min="3075" max="3075" width="25" style="3" customWidth="1"/>
    <col min="3076" max="3076" width="4.83203125" style="3" customWidth="1"/>
    <col min="3077" max="3077" width="41.58203125" style="3" customWidth="1"/>
    <col min="3078" max="3078" width="4.83203125" style="3" customWidth="1"/>
    <col min="3079" max="3079" width="19.58203125" style="3" customWidth="1"/>
    <col min="3080" max="3080" width="33.83203125" style="3" customWidth="1"/>
    <col min="3081" max="3096" width="5.33203125" style="3" customWidth="1"/>
    <col min="3097" max="3104" width="4.83203125" style="3" customWidth="1"/>
    <col min="3105" max="3328" width="9" style="3"/>
    <col min="3329" max="3330" width="4.25" style="3" customWidth="1"/>
    <col min="3331" max="3331" width="25" style="3" customWidth="1"/>
    <col min="3332" max="3332" width="4.83203125" style="3" customWidth="1"/>
    <col min="3333" max="3333" width="41.58203125" style="3" customWidth="1"/>
    <col min="3334" max="3334" width="4.83203125" style="3" customWidth="1"/>
    <col min="3335" max="3335" width="19.58203125" style="3" customWidth="1"/>
    <col min="3336" max="3336" width="33.83203125" style="3" customWidth="1"/>
    <col min="3337" max="3352" width="5.33203125" style="3" customWidth="1"/>
    <col min="3353" max="3360" width="4.83203125" style="3" customWidth="1"/>
    <col min="3361" max="3584" width="9" style="3"/>
    <col min="3585" max="3586" width="4.25" style="3" customWidth="1"/>
    <col min="3587" max="3587" width="25" style="3" customWidth="1"/>
    <col min="3588" max="3588" width="4.83203125" style="3" customWidth="1"/>
    <col min="3589" max="3589" width="41.58203125" style="3" customWidth="1"/>
    <col min="3590" max="3590" width="4.83203125" style="3" customWidth="1"/>
    <col min="3591" max="3591" width="19.58203125" style="3" customWidth="1"/>
    <col min="3592" max="3592" width="33.83203125" style="3" customWidth="1"/>
    <col min="3593" max="3608" width="5.33203125" style="3" customWidth="1"/>
    <col min="3609" max="3616" width="4.83203125" style="3" customWidth="1"/>
    <col min="3617" max="3840" width="9" style="3"/>
    <col min="3841" max="3842" width="4.25" style="3" customWidth="1"/>
    <col min="3843" max="3843" width="25" style="3" customWidth="1"/>
    <col min="3844" max="3844" width="4.83203125" style="3" customWidth="1"/>
    <col min="3845" max="3845" width="41.58203125" style="3" customWidth="1"/>
    <col min="3846" max="3846" width="4.83203125" style="3" customWidth="1"/>
    <col min="3847" max="3847" width="19.58203125" style="3" customWidth="1"/>
    <col min="3848" max="3848" width="33.83203125" style="3" customWidth="1"/>
    <col min="3849" max="3864" width="5.33203125" style="3" customWidth="1"/>
    <col min="3865" max="3872" width="4.83203125" style="3" customWidth="1"/>
    <col min="3873" max="4096" width="9" style="3"/>
    <col min="4097" max="4098" width="4.25" style="3" customWidth="1"/>
    <col min="4099" max="4099" width="25" style="3" customWidth="1"/>
    <col min="4100" max="4100" width="4.83203125" style="3" customWidth="1"/>
    <col min="4101" max="4101" width="41.58203125" style="3" customWidth="1"/>
    <col min="4102" max="4102" width="4.83203125" style="3" customWidth="1"/>
    <col min="4103" max="4103" width="19.58203125" style="3" customWidth="1"/>
    <col min="4104" max="4104" width="33.83203125" style="3" customWidth="1"/>
    <col min="4105" max="4120" width="5.33203125" style="3" customWidth="1"/>
    <col min="4121" max="4128" width="4.83203125" style="3" customWidth="1"/>
    <col min="4129" max="4352" width="9" style="3"/>
    <col min="4353" max="4354" width="4.25" style="3" customWidth="1"/>
    <col min="4355" max="4355" width="25" style="3" customWidth="1"/>
    <col min="4356" max="4356" width="4.83203125" style="3" customWidth="1"/>
    <col min="4357" max="4357" width="41.58203125" style="3" customWidth="1"/>
    <col min="4358" max="4358" width="4.83203125" style="3" customWidth="1"/>
    <col min="4359" max="4359" width="19.58203125" style="3" customWidth="1"/>
    <col min="4360" max="4360" width="33.83203125" style="3" customWidth="1"/>
    <col min="4361" max="4376" width="5.33203125" style="3" customWidth="1"/>
    <col min="4377" max="4384" width="4.83203125" style="3" customWidth="1"/>
    <col min="4385" max="4608" width="9" style="3"/>
    <col min="4609" max="4610" width="4.25" style="3" customWidth="1"/>
    <col min="4611" max="4611" width="25" style="3" customWidth="1"/>
    <col min="4612" max="4612" width="4.83203125" style="3" customWidth="1"/>
    <col min="4613" max="4613" width="41.58203125" style="3" customWidth="1"/>
    <col min="4614" max="4614" width="4.83203125" style="3" customWidth="1"/>
    <col min="4615" max="4615" width="19.58203125" style="3" customWidth="1"/>
    <col min="4616" max="4616" width="33.83203125" style="3" customWidth="1"/>
    <col min="4617" max="4632" width="5.33203125" style="3" customWidth="1"/>
    <col min="4633" max="4640" width="4.83203125" style="3" customWidth="1"/>
    <col min="4641" max="4864" width="9" style="3"/>
    <col min="4865" max="4866" width="4.25" style="3" customWidth="1"/>
    <col min="4867" max="4867" width="25" style="3" customWidth="1"/>
    <col min="4868" max="4868" width="4.83203125" style="3" customWidth="1"/>
    <col min="4869" max="4869" width="41.58203125" style="3" customWidth="1"/>
    <col min="4870" max="4870" width="4.83203125" style="3" customWidth="1"/>
    <col min="4871" max="4871" width="19.58203125" style="3" customWidth="1"/>
    <col min="4872" max="4872" width="33.83203125" style="3" customWidth="1"/>
    <col min="4873" max="4888" width="5.33203125" style="3" customWidth="1"/>
    <col min="4889" max="4896" width="4.83203125" style="3" customWidth="1"/>
    <col min="4897" max="5120" width="9" style="3"/>
    <col min="5121" max="5122" width="4.25" style="3" customWidth="1"/>
    <col min="5123" max="5123" width="25" style="3" customWidth="1"/>
    <col min="5124" max="5124" width="4.83203125" style="3" customWidth="1"/>
    <col min="5125" max="5125" width="41.58203125" style="3" customWidth="1"/>
    <col min="5126" max="5126" width="4.83203125" style="3" customWidth="1"/>
    <col min="5127" max="5127" width="19.58203125" style="3" customWidth="1"/>
    <col min="5128" max="5128" width="33.83203125" style="3" customWidth="1"/>
    <col min="5129" max="5144" width="5.33203125" style="3" customWidth="1"/>
    <col min="5145" max="5152" width="4.83203125" style="3" customWidth="1"/>
    <col min="5153" max="5376" width="9" style="3"/>
    <col min="5377" max="5378" width="4.25" style="3" customWidth="1"/>
    <col min="5379" max="5379" width="25" style="3" customWidth="1"/>
    <col min="5380" max="5380" width="4.83203125" style="3" customWidth="1"/>
    <col min="5381" max="5381" width="41.58203125" style="3" customWidth="1"/>
    <col min="5382" max="5382" width="4.83203125" style="3" customWidth="1"/>
    <col min="5383" max="5383" width="19.58203125" style="3" customWidth="1"/>
    <col min="5384" max="5384" width="33.83203125" style="3" customWidth="1"/>
    <col min="5385" max="5400" width="5.33203125" style="3" customWidth="1"/>
    <col min="5401" max="5408" width="4.83203125" style="3" customWidth="1"/>
    <col min="5409" max="5632" width="9" style="3"/>
    <col min="5633" max="5634" width="4.25" style="3" customWidth="1"/>
    <col min="5635" max="5635" width="25" style="3" customWidth="1"/>
    <col min="5636" max="5636" width="4.83203125" style="3" customWidth="1"/>
    <col min="5637" max="5637" width="41.58203125" style="3" customWidth="1"/>
    <col min="5638" max="5638" width="4.83203125" style="3" customWidth="1"/>
    <col min="5639" max="5639" width="19.58203125" style="3" customWidth="1"/>
    <col min="5640" max="5640" width="33.83203125" style="3" customWidth="1"/>
    <col min="5641" max="5656" width="5.33203125" style="3" customWidth="1"/>
    <col min="5657" max="5664" width="4.83203125" style="3" customWidth="1"/>
    <col min="5665" max="5888" width="9" style="3"/>
    <col min="5889" max="5890" width="4.25" style="3" customWidth="1"/>
    <col min="5891" max="5891" width="25" style="3" customWidth="1"/>
    <col min="5892" max="5892" width="4.83203125" style="3" customWidth="1"/>
    <col min="5893" max="5893" width="41.58203125" style="3" customWidth="1"/>
    <col min="5894" max="5894" width="4.83203125" style="3" customWidth="1"/>
    <col min="5895" max="5895" width="19.58203125" style="3" customWidth="1"/>
    <col min="5896" max="5896" width="33.83203125" style="3" customWidth="1"/>
    <col min="5897" max="5912" width="5.33203125" style="3" customWidth="1"/>
    <col min="5913" max="5920" width="4.83203125" style="3" customWidth="1"/>
    <col min="5921" max="6144" width="9" style="3"/>
    <col min="6145" max="6146" width="4.25" style="3" customWidth="1"/>
    <col min="6147" max="6147" width="25" style="3" customWidth="1"/>
    <col min="6148" max="6148" width="4.83203125" style="3" customWidth="1"/>
    <col min="6149" max="6149" width="41.58203125" style="3" customWidth="1"/>
    <col min="6150" max="6150" width="4.83203125" style="3" customWidth="1"/>
    <col min="6151" max="6151" width="19.58203125" style="3" customWidth="1"/>
    <col min="6152" max="6152" width="33.83203125" style="3" customWidth="1"/>
    <col min="6153" max="6168" width="5.33203125" style="3" customWidth="1"/>
    <col min="6169" max="6176" width="4.83203125" style="3" customWidth="1"/>
    <col min="6177" max="6400" width="9" style="3"/>
    <col min="6401" max="6402" width="4.25" style="3" customWidth="1"/>
    <col min="6403" max="6403" width="25" style="3" customWidth="1"/>
    <col min="6404" max="6404" width="4.83203125" style="3" customWidth="1"/>
    <col min="6405" max="6405" width="41.58203125" style="3" customWidth="1"/>
    <col min="6406" max="6406" width="4.83203125" style="3" customWidth="1"/>
    <col min="6407" max="6407" width="19.58203125" style="3" customWidth="1"/>
    <col min="6408" max="6408" width="33.83203125" style="3" customWidth="1"/>
    <col min="6409" max="6424" width="5.33203125" style="3" customWidth="1"/>
    <col min="6425" max="6432" width="4.83203125" style="3" customWidth="1"/>
    <col min="6433" max="6656" width="9" style="3"/>
    <col min="6657" max="6658" width="4.25" style="3" customWidth="1"/>
    <col min="6659" max="6659" width="25" style="3" customWidth="1"/>
    <col min="6660" max="6660" width="4.83203125" style="3" customWidth="1"/>
    <col min="6661" max="6661" width="41.58203125" style="3" customWidth="1"/>
    <col min="6662" max="6662" width="4.83203125" style="3" customWidth="1"/>
    <col min="6663" max="6663" width="19.58203125" style="3" customWidth="1"/>
    <col min="6664" max="6664" width="33.83203125" style="3" customWidth="1"/>
    <col min="6665" max="6680" width="5.33203125" style="3" customWidth="1"/>
    <col min="6681" max="6688" width="4.83203125" style="3" customWidth="1"/>
    <col min="6689" max="6912" width="9" style="3"/>
    <col min="6913" max="6914" width="4.25" style="3" customWidth="1"/>
    <col min="6915" max="6915" width="25" style="3" customWidth="1"/>
    <col min="6916" max="6916" width="4.83203125" style="3" customWidth="1"/>
    <col min="6917" max="6917" width="41.58203125" style="3" customWidth="1"/>
    <col min="6918" max="6918" width="4.83203125" style="3" customWidth="1"/>
    <col min="6919" max="6919" width="19.58203125" style="3" customWidth="1"/>
    <col min="6920" max="6920" width="33.83203125" style="3" customWidth="1"/>
    <col min="6921" max="6936" width="5.33203125" style="3" customWidth="1"/>
    <col min="6937" max="6944" width="4.83203125" style="3" customWidth="1"/>
    <col min="6945" max="7168" width="9" style="3"/>
    <col min="7169" max="7170" width="4.25" style="3" customWidth="1"/>
    <col min="7171" max="7171" width="25" style="3" customWidth="1"/>
    <col min="7172" max="7172" width="4.83203125" style="3" customWidth="1"/>
    <col min="7173" max="7173" width="41.58203125" style="3" customWidth="1"/>
    <col min="7174" max="7174" width="4.83203125" style="3" customWidth="1"/>
    <col min="7175" max="7175" width="19.58203125" style="3" customWidth="1"/>
    <col min="7176" max="7176" width="33.83203125" style="3" customWidth="1"/>
    <col min="7177" max="7192" width="5.33203125" style="3" customWidth="1"/>
    <col min="7193" max="7200" width="4.83203125" style="3" customWidth="1"/>
    <col min="7201" max="7424" width="9" style="3"/>
    <col min="7425" max="7426" width="4.25" style="3" customWidth="1"/>
    <col min="7427" max="7427" width="25" style="3" customWidth="1"/>
    <col min="7428" max="7428" width="4.83203125" style="3" customWidth="1"/>
    <col min="7429" max="7429" width="41.58203125" style="3" customWidth="1"/>
    <col min="7430" max="7430" width="4.83203125" style="3" customWidth="1"/>
    <col min="7431" max="7431" width="19.58203125" style="3" customWidth="1"/>
    <col min="7432" max="7432" width="33.83203125" style="3" customWidth="1"/>
    <col min="7433" max="7448" width="5.33203125" style="3" customWidth="1"/>
    <col min="7449" max="7456" width="4.83203125" style="3" customWidth="1"/>
    <col min="7457" max="7680" width="9" style="3"/>
    <col min="7681" max="7682" width="4.25" style="3" customWidth="1"/>
    <col min="7683" max="7683" width="25" style="3" customWidth="1"/>
    <col min="7684" max="7684" width="4.83203125" style="3" customWidth="1"/>
    <col min="7685" max="7685" width="41.58203125" style="3" customWidth="1"/>
    <col min="7686" max="7686" width="4.83203125" style="3" customWidth="1"/>
    <col min="7687" max="7687" width="19.58203125" style="3" customWidth="1"/>
    <col min="7688" max="7688" width="33.83203125" style="3" customWidth="1"/>
    <col min="7689" max="7704" width="5.33203125" style="3" customWidth="1"/>
    <col min="7705" max="7712" width="4.83203125" style="3" customWidth="1"/>
    <col min="7713" max="7936" width="9" style="3"/>
    <col min="7937" max="7938" width="4.25" style="3" customWidth="1"/>
    <col min="7939" max="7939" width="25" style="3" customWidth="1"/>
    <col min="7940" max="7940" width="4.83203125" style="3" customWidth="1"/>
    <col min="7941" max="7941" width="41.58203125" style="3" customWidth="1"/>
    <col min="7942" max="7942" width="4.83203125" style="3" customWidth="1"/>
    <col min="7943" max="7943" width="19.58203125" style="3" customWidth="1"/>
    <col min="7944" max="7944" width="33.83203125" style="3" customWidth="1"/>
    <col min="7945" max="7960" width="5.33203125" style="3" customWidth="1"/>
    <col min="7961" max="7968" width="4.83203125" style="3" customWidth="1"/>
    <col min="7969" max="8192" width="9" style="3"/>
    <col min="8193" max="8194" width="4.25" style="3" customWidth="1"/>
    <col min="8195" max="8195" width="25" style="3" customWidth="1"/>
    <col min="8196" max="8196" width="4.83203125" style="3" customWidth="1"/>
    <col min="8197" max="8197" width="41.58203125" style="3" customWidth="1"/>
    <col min="8198" max="8198" width="4.83203125" style="3" customWidth="1"/>
    <col min="8199" max="8199" width="19.58203125" style="3" customWidth="1"/>
    <col min="8200" max="8200" width="33.83203125" style="3" customWidth="1"/>
    <col min="8201" max="8216" width="5.33203125" style="3" customWidth="1"/>
    <col min="8217" max="8224" width="4.83203125" style="3" customWidth="1"/>
    <col min="8225" max="8448" width="9" style="3"/>
    <col min="8449" max="8450" width="4.25" style="3" customWidth="1"/>
    <col min="8451" max="8451" width="25" style="3" customWidth="1"/>
    <col min="8452" max="8452" width="4.83203125" style="3" customWidth="1"/>
    <col min="8453" max="8453" width="41.58203125" style="3" customWidth="1"/>
    <col min="8454" max="8454" width="4.83203125" style="3" customWidth="1"/>
    <col min="8455" max="8455" width="19.58203125" style="3" customWidth="1"/>
    <col min="8456" max="8456" width="33.83203125" style="3" customWidth="1"/>
    <col min="8457" max="8472" width="5.33203125" style="3" customWidth="1"/>
    <col min="8473" max="8480" width="4.83203125" style="3" customWidth="1"/>
    <col min="8481" max="8704" width="9" style="3"/>
    <col min="8705" max="8706" width="4.25" style="3" customWidth="1"/>
    <col min="8707" max="8707" width="25" style="3" customWidth="1"/>
    <col min="8708" max="8708" width="4.83203125" style="3" customWidth="1"/>
    <col min="8709" max="8709" width="41.58203125" style="3" customWidth="1"/>
    <col min="8710" max="8710" width="4.83203125" style="3" customWidth="1"/>
    <col min="8711" max="8711" width="19.58203125" style="3" customWidth="1"/>
    <col min="8712" max="8712" width="33.83203125" style="3" customWidth="1"/>
    <col min="8713" max="8728" width="5.33203125" style="3" customWidth="1"/>
    <col min="8729" max="8736" width="4.83203125" style="3" customWidth="1"/>
    <col min="8737" max="8960" width="9" style="3"/>
    <col min="8961" max="8962" width="4.25" style="3" customWidth="1"/>
    <col min="8963" max="8963" width="25" style="3" customWidth="1"/>
    <col min="8964" max="8964" width="4.83203125" style="3" customWidth="1"/>
    <col min="8965" max="8965" width="41.58203125" style="3" customWidth="1"/>
    <col min="8966" max="8966" width="4.83203125" style="3" customWidth="1"/>
    <col min="8967" max="8967" width="19.58203125" style="3" customWidth="1"/>
    <col min="8968" max="8968" width="33.83203125" style="3" customWidth="1"/>
    <col min="8969" max="8984" width="5.33203125" style="3" customWidth="1"/>
    <col min="8985" max="8992" width="4.83203125" style="3" customWidth="1"/>
    <col min="8993" max="9216" width="9" style="3"/>
    <col min="9217" max="9218" width="4.25" style="3" customWidth="1"/>
    <col min="9219" max="9219" width="25" style="3" customWidth="1"/>
    <col min="9220" max="9220" width="4.83203125" style="3" customWidth="1"/>
    <col min="9221" max="9221" width="41.58203125" style="3" customWidth="1"/>
    <col min="9222" max="9222" width="4.83203125" style="3" customWidth="1"/>
    <col min="9223" max="9223" width="19.58203125" style="3" customWidth="1"/>
    <col min="9224" max="9224" width="33.83203125" style="3" customWidth="1"/>
    <col min="9225" max="9240" width="5.33203125" style="3" customWidth="1"/>
    <col min="9241" max="9248" width="4.83203125" style="3" customWidth="1"/>
    <col min="9249" max="9472" width="9" style="3"/>
    <col min="9473" max="9474" width="4.25" style="3" customWidth="1"/>
    <col min="9475" max="9475" width="25" style="3" customWidth="1"/>
    <col min="9476" max="9476" width="4.83203125" style="3" customWidth="1"/>
    <col min="9477" max="9477" width="41.58203125" style="3" customWidth="1"/>
    <col min="9478" max="9478" width="4.83203125" style="3" customWidth="1"/>
    <col min="9479" max="9479" width="19.58203125" style="3" customWidth="1"/>
    <col min="9480" max="9480" width="33.83203125" style="3" customWidth="1"/>
    <col min="9481" max="9496" width="5.33203125" style="3" customWidth="1"/>
    <col min="9497" max="9504" width="4.83203125" style="3" customWidth="1"/>
    <col min="9505" max="9728" width="9" style="3"/>
    <col min="9729" max="9730" width="4.25" style="3" customWidth="1"/>
    <col min="9731" max="9731" width="25" style="3" customWidth="1"/>
    <col min="9732" max="9732" width="4.83203125" style="3" customWidth="1"/>
    <col min="9733" max="9733" width="41.58203125" style="3" customWidth="1"/>
    <col min="9734" max="9734" width="4.83203125" style="3" customWidth="1"/>
    <col min="9735" max="9735" width="19.58203125" style="3" customWidth="1"/>
    <col min="9736" max="9736" width="33.83203125" style="3" customWidth="1"/>
    <col min="9737" max="9752" width="5.33203125" style="3" customWidth="1"/>
    <col min="9753" max="9760" width="4.83203125" style="3" customWidth="1"/>
    <col min="9761" max="9984" width="9" style="3"/>
    <col min="9985" max="9986" width="4.25" style="3" customWidth="1"/>
    <col min="9987" max="9987" width="25" style="3" customWidth="1"/>
    <col min="9988" max="9988" width="4.83203125" style="3" customWidth="1"/>
    <col min="9989" max="9989" width="41.58203125" style="3" customWidth="1"/>
    <col min="9990" max="9990" width="4.83203125" style="3" customWidth="1"/>
    <col min="9991" max="9991" width="19.58203125" style="3" customWidth="1"/>
    <col min="9992" max="9992" width="33.83203125" style="3" customWidth="1"/>
    <col min="9993" max="10008" width="5.33203125" style="3" customWidth="1"/>
    <col min="10009" max="10016" width="4.83203125" style="3" customWidth="1"/>
    <col min="10017" max="10240" width="9" style="3"/>
    <col min="10241" max="10242" width="4.25" style="3" customWidth="1"/>
    <col min="10243" max="10243" width="25" style="3" customWidth="1"/>
    <col min="10244" max="10244" width="4.83203125" style="3" customWidth="1"/>
    <col min="10245" max="10245" width="41.58203125" style="3" customWidth="1"/>
    <col min="10246" max="10246" width="4.83203125" style="3" customWidth="1"/>
    <col min="10247" max="10247" width="19.58203125" style="3" customWidth="1"/>
    <col min="10248" max="10248" width="33.83203125" style="3" customWidth="1"/>
    <col min="10249" max="10264" width="5.33203125" style="3" customWidth="1"/>
    <col min="10265" max="10272" width="4.83203125" style="3" customWidth="1"/>
    <col min="10273" max="10496" width="9" style="3"/>
    <col min="10497" max="10498" width="4.25" style="3" customWidth="1"/>
    <col min="10499" max="10499" width="25" style="3" customWidth="1"/>
    <col min="10500" max="10500" width="4.83203125" style="3" customWidth="1"/>
    <col min="10501" max="10501" width="41.58203125" style="3" customWidth="1"/>
    <col min="10502" max="10502" width="4.83203125" style="3" customWidth="1"/>
    <col min="10503" max="10503" width="19.58203125" style="3" customWidth="1"/>
    <col min="10504" max="10504" width="33.83203125" style="3" customWidth="1"/>
    <col min="10505" max="10520" width="5.33203125" style="3" customWidth="1"/>
    <col min="10521" max="10528" width="4.83203125" style="3" customWidth="1"/>
    <col min="10529" max="10752" width="9" style="3"/>
    <col min="10753" max="10754" width="4.25" style="3" customWidth="1"/>
    <col min="10755" max="10755" width="25" style="3" customWidth="1"/>
    <col min="10756" max="10756" width="4.83203125" style="3" customWidth="1"/>
    <col min="10757" max="10757" width="41.58203125" style="3" customWidth="1"/>
    <col min="10758" max="10758" width="4.83203125" style="3" customWidth="1"/>
    <col min="10759" max="10759" width="19.58203125" style="3" customWidth="1"/>
    <col min="10760" max="10760" width="33.83203125" style="3" customWidth="1"/>
    <col min="10761" max="10776" width="5.33203125" style="3" customWidth="1"/>
    <col min="10777" max="10784" width="4.83203125" style="3" customWidth="1"/>
    <col min="10785" max="11008" width="9" style="3"/>
    <col min="11009" max="11010" width="4.25" style="3" customWidth="1"/>
    <col min="11011" max="11011" width="25" style="3" customWidth="1"/>
    <col min="11012" max="11012" width="4.83203125" style="3" customWidth="1"/>
    <col min="11013" max="11013" width="41.58203125" style="3" customWidth="1"/>
    <col min="11014" max="11014" width="4.83203125" style="3" customWidth="1"/>
    <col min="11015" max="11015" width="19.58203125" style="3" customWidth="1"/>
    <col min="11016" max="11016" width="33.83203125" style="3" customWidth="1"/>
    <col min="11017" max="11032" width="5.33203125" style="3" customWidth="1"/>
    <col min="11033" max="11040" width="4.83203125" style="3" customWidth="1"/>
    <col min="11041" max="11264" width="9" style="3"/>
    <col min="11265" max="11266" width="4.25" style="3" customWidth="1"/>
    <col min="11267" max="11267" width="25" style="3" customWidth="1"/>
    <col min="11268" max="11268" width="4.83203125" style="3" customWidth="1"/>
    <col min="11269" max="11269" width="41.58203125" style="3" customWidth="1"/>
    <col min="11270" max="11270" width="4.83203125" style="3" customWidth="1"/>
    <col min="11271" max="11271" width="19.58203125" style="3" customWidth="1"/>
    <col min="11272" max="11272" width="33.83203125" style="3" customWidth="1"/>
    <col min="11273" max="11288" width="5.33203125" style="3" customWidth="1"/>
    <col min="11289" max="11296" width="4.83203125" style="3" customWidth="1"/>
    <col min="11297" max="11520" width="9" style="3"/>
    <col min="11521" max="11522" width="4.25" style="3" customWidth="1"/>
    <col min="11523" max="11523" width="25" style="3" customWidth="1"/>
    <col min="11524" max="11524" width="4.83203125" style="3" customWidth="1"/>
    <col min="11525" max="11525" width="41.58203125" style="3" customWidth="1"/>
    <col min="11526" max="11526" width="4.83203125" style="3" customWidth="1"/>
    <col min="11527" max="11527" width="19.58203125" style="3" customWidth="1"/>
    <col min="11528" max="11528" width="33.83203125" style="3" customWidth="1"/>
    <col min="11529" max="11544" width="5.33203125" style="3" customWidth="1"/>
    <col min="11545" max="11552" width="4.83203125" style="3" customWidth="1"/>
    <col min="11553" max="11776" width="9" style="3"/>
    <col min="11777" max="11778" width="4.25" style="3" customWidth="1"/>
    <col min="11779" max="11779" width="25" style="3" customWidth="1"/>
    <col min="11780" max="11780" width="4.83203125" style="3" customWidth="1"/>
    <col min="11781" max="11781" width="41.58203125" style="3" customWidth="1"/>
    <col min="11782" max="11782" width="4.83203125" style="3" customWidth="1"/>
    <col min="11783" max="11783" width="19.58203125" style="3" customWidth="1"/>
    <col min="11784" max="11784" width="33.83203125" style="3" customWidth="1"/>
    <col min="11785" max="11800" width="5.33203125" style="3" customWidth="1"/>
    <col min="11801" max="11808" width="4.83203125" style="3" customWidth="1"/>
    <col min="11809" max="12032" width="9" style="3"/>
    <col min="12033" max="12034" width="4.25" style="3" customWidth="1"/>
    <col min="12035" max="12035" width="25" style="3" customWidth="1"/>
    <col min="12036" max="12036" width="4.83203125" style="3" customWidth="1"/>
    <col min="12037" max="12037" width="41.58203125" style="3" customWidth="1"/>
    <col min="12038" max="12038" width="4.83203125" style="3" customWidth="1"/>
    <col min="12039" max="12039" width="19.58203125" style="3" customWidth="1"/>
    <col min="12040" max="12040" width="33.83203125" style="3" customWidth="1"/>
    <col min="12041" max="12056" width="5.33203125" style="3" customWidth="1"/>
    <col min="12057" max="12064" width="4.83203125" style="3" customWidth="1"/>
    <col min="12065" max="12288" width="9" style="3"/>
    <col min="12289" max="12290" width="4.25" style="3" customWidth="1"/>
    <col min="12291" max="12291" width="25" style="3" customWidth="1"/>
    <col min="12292" max="12292" width="4.83203125" style="3" customWidth="1"/>
    <col min="12293" max="12293" width="41.58203125" style="3" customWidth="1"/>
    <col min="12294" max="12294" width="4.83203125" style="3" customWidth="1"/>
    <col min="12295" max="12295" width="19.58203125" style="3" customWidth="1"/>
    <col min="12296" max="12296" width="33.83203125" style="3" customWidth="1"/>
    <col min="12297" max="12312" width="5.33203125" style="3" customWidth="1"/>
    <col min="12313" max="12320" width="4.83203125" style="3" customWidth="1"/>
    <col min="12321" max="12544" width="9" style="3"/>
    <col min="12545" max="12546" width="4.25" style="3" customWidth="1"/>
    <col min="12547" max="12547" width="25" style="3" customWidth="1"/>
    <col min="12548" max="12548" width="4.83203125" style="3" customWidth="1"/>
    <col min="12549" max="12549" width="41.58203125" style="3" customWidth="1"/>
    <col min="12550" max="12550" width="4.83203125" style="3" customWidth="1"/>
    <col min="12551" max="12551" width="19.58203125" style="3" customWidth="1"/>
    <col min="12552" max="12552" width="33.83203125" style="3" customWidth="1"/>
    <col min="12553" max="12568" width="5.33203125" style="3" customWidth="1"/>
    <col min="12569" max="12576" width="4.83203125" style="3" customWidth="1"/>
    <col min="12577" max="12800" width="9" style="3"/>
    <col min="12801" max="12802" width="4.25" style="3" customWidth="1"/>
    <col min="12803" max="12803" width="25" style="3" customWidth="1"/>
    <col min="12804" max="12804" width="4.83203125" style="3" customWidth="1"/>
    <col min="12805" max="12805" width="41.58203125" style="3" customWidth="1"/>
    <col min="12806" max="12806" width="4.83203125" style="3" customWidth="1"/>
    <col min="12807" max="12807" width="19.58203125" style="3" customWidth="1"/>
    <col min="12808" max="12808" width="33.83203125" style="3" customWidth="1"/>
    <col min="12809" max="12824" width="5.33203125" style="3" customWidth="1"/>
    <col min="12825" max="12832" width="4.83203125" style="3" customWidth="1"/>
    <col min="12833" max="13056" width="9" style="3"/>
    <col min="13057" max="13058" width="4.25" style="3" customWidth="1"/>
    <col min="13059" max="13059" width="25" style="3" customWidth="1"/>
    <col min="13060" max="13060" width="4.83203125" style="3" customWidth="1"/>
    <col min="13061" max="13061" width="41.58203125" style="3" customWidth="1"/>
    <col min="13062" max="13062" width="4.83203125" style="3" customWidth="1"/>
    <col min="13063" max="13063" width="19.58203125" style="3" customWidth="1"/>
    <col min="13064" max="13064" width="33.83203125" style="3" customWidth="1"/>
    <col min="13065" max="13080" width="5.33203125" style="3" customWidth="1"/>
    <col min="13081" max="13088" width="4.83203125" style="3" customWidth="1"/>
    <col min="13089" max="13312" width="9" style="3"/>
    <col min="13313" max="13314" width="4.25" style="3" customWidth="1"/>
    <col min="13315" max="13315" width="25" style="3" customWidth="1"/>
    <col min="13316" max="13316" width="4.83203125" style="3" customWidth="1"/>
    <col min="13317" max="13317" width="41.58203125" style="3" customWidth="1"/>
    <col min="13318" max="13318" width="4.83203125" style="3" customWidth="1"/>
    <col min="13319" max="13319" width="19.58203125" style="3" customWidth="1"/>
    <col min="13320" max="13320" width="33.83203125" style="3" customWidth="1"/>
    <col min="13321" max="13336" width="5.33203125" style="3" customWidth="1"/>
    <col min="13337" max="13344" width="4.83203125" style="3" customWidth="1"/>
    <col min="13345" max="13568" width="9" style="3"/>
    <col min="13569" max="13570" width="4.25" style="3" customWidth="1"/>
    <col min="13571" max="13571" width="25" style="3" customWidth="1"/>
    <col min="13572" max="13572" width="4.83203125" style="3" customWidth="1"/>
    <col min="13573" max="13573" width="41.58203125" style="3" customWidth="1"/>
    <col min="13574" max="13574" width="4.83203125" style="3" customWidth="1"/>
    <col min="13575" max="13575" width="19.58203125" style="3" customWidth="1"/>
    <col min="13576" max="13576" width="33.83203125" style="3" customWidth="1"/>
    <col min="13577" max="13592" width="5.33203125" style="3" customWidth="1"/>
    <col min="13593" max="13600" width="4.83203125" style="3" customWidth="1"/>
    <col min="13601" max="13824" width="9" style="3"/>
    <col min="13825" max="13826" width="4.25" style="3" customWidth="1"/>
    <col min="13827" max="13827" width="25" style="3" customWidth="1"/>
    <col min="13828" max="13828" width="4.83203125" style="3" customWidth="1"/>
    <col min="13829" max="13829" width="41.58203125" style="3" customWidth="1"/>
    <col min="13830" max="13830" width="4.83203125" style="3" customWidth="1"/>
    <col min="13831" max="13831" width="19.58203125" style="3" customWidth="1"/>
    <col min="13832" max="13832" width="33.83203125" style="3" customWidth="1"/>
    <col min="13833" max="13848" width="5.33203125" style="3" customWidth="1"/>
    <col min="13849" max="13856" width="4.83203125" style="3" customWidth="1"/>
    <col min="13857" max="14080" width="9" style="3"/>
    <col min="14081" max="14082" width="4.25" style="3" customWidth="1"/>
    <col min="14083" max="14083" width="25" style="3" customWidth="1"/>
    <col min="14084" max="14084" width="4.83203125" style="3" customWidth="1"/>
    <col min="14085" max="14085" width="41.58203125" style="3" customWidth="1"/>
    <col min="14086" max="14086" width="4.83203125" style="3" customWidth="1"/>
    <col min="14087" max="14087" width="19.58203125" style="3" customWidth="1"/>
    <col min="14088" max="14088" width="33.83203125" style="3" customWidth="1"/>
    <col min="14089" max="14104" width="5.33203125" style="3" customWidth="1"/>
    <col min="14105" max="14112" width="4.83203125" style="3" customWidth="1"/>
    <col min="14113" max="14336" width="9" style="3"/>
    <col min="14337" max="14338" width="4.25" style="3" customWidth="1"/>
    <col min="14339" max="14339" width="25" style="3" customWidth="1"/>
    <col min="14340" max="14340" width="4.83203125" style="3" customWidth="1"/>
    <col min="14341" max="14341" width="41.58203125" style="3" customWidth="1"/>
    <col min="14342" max="14342" width="4.83203125" style="3" customWidth="1"/>
    <col min="14343" max="14343" width="19.58203125" style="3" customWidth="1"/>
    <col min="14344" max="14344" width="33.83203125" style="3" customWidth="1"/>
    <col min="14345" max="14360" width="5.33203125" style="3" customWidth="1"/>
    <col min="14361" max="14368" width="4.83203125" style="3" customWidth="1"/>
    <col min="14369" max="14592" width="9" style="3"/>
    <col min="14593" max="14594" width="4.25" style="3" customWidth="1"/>
    <col min="14595" max="14595" width="25" style="3" customWidth="1"/>
    <col min="14596" max="14596" width="4.83203125" style="3" customWidth="1"/>
    <col min="14597" max="14597" width="41.58203125" style="3" customWidth="1"/>
    <col min="14598" max="14598" width="4.83203125" style="3" customWidth="1"/>
    <col min="14599" max="14599" width="19.58203125" style="3" customWidth="1"/>
    <col min="14600" max="14600" width="33.83203125" style="3" customWidth="1"/>
    <col min="14601" max="14616" width="5.33203125" style="3" customWidth="1"/>
    <col min="14617" max="14624" width="4.83203125" style="3" customWidth="1"/>
    <col min="14625" max="14848" width="9" style="3"/>
    <col min="14849" max="14850" width="4.25" style="3" customWidth="1"/>
    <col min="14851" max="14851" width="25" style="3" customWidth="1"/>
    <col min="14852" max="14852" width="4.83203125" style="3" customWidth="1"/>
    <col min="14853" max="14853" width="41.58203125" style="3" customWidth="1"/>
    <col min="14854" max="14854" width="4.83203125" style="3" customWidth="1"/>
    <col min="14855" max="14855" width="19.58203125" style="3" customWidth="1"/>
    <col min="14856" max="14856" width="33.83203125" style="3" customWidth="1"/>
    <col min="14857" max="14872" width="5.33203125" style="3" customWidth="1"/>
    <col min="14873" max="14880" width="4.83203125" style="3" customWidth="1"/>
    <col min="14881" max="15104" width="9" style="3"/>
    <col min="15105" max="15106" width="4.25" style="3" customWidth="1"/>
    <col min="15107" max="15107" width="25" style="3" customWidth="1"/>
    <col min="15108" max="15108" width="4.83203125" style="3" customWidth="1"/>
    <col min="15109" max="15109" width="41.58203125" style="3" customWidth="1"/>
    <col min="15110" max="15110" width="4.83203125" style="3" customWidth="1"/>
    <col min="15111" max="15111" width="19.58203125" style="3" customWidth="1"/>
    <col min="15112" max="15112" width="33.83203125" style="3" customWidth="1"/>
    <col min="15113" max="15128" width="5.33203125" style="3" customWidth="1"/>
    <col min="15129" max="15136" width="4.83203125" style="3" customWidth="1"/>
    <col min="15137" max="15360" width="9" style="3"/>
    <col min="15361" max="15362" width="4.25" style="3" customWidth="1"/>
    <col min="15363" max="15363" width="25" style="3" customWidth="1"/>
    <col min="15364" max="15364" width="4.83203125" style="3" customWidth="1"/>
    <col min="15365" max="15365" width="41.58203125" style="3" customWidth="1"/>
    <col min="15366" max="15366" width="4.83203125" style="3" customWidth="1"/>
    <col min="15367" max="15367" width="19.58203125" style="3" customWidth="1"/>
    <col min="15368" max="15368" width="33.83203125" style="3" customWidth="1"/>
    <col min="15369" max="15384" width="5.33203125" style="3" customWidth="1"/>
    <col min="15385" max="15392" width="4.83203125" style="3" customWidth="1"/>
    <col min="15393" max="15616" width="9" style="3"/>
    <col min="15617" max="15618" width="4.25" style="3" customWidth="1"/>
    <col min="15619" max="15619" width="25" style="3" customWidth="1"/>
    <col min="15620" max="15620" width="4.83203125" style="3" customWidth="1"/>
    <col min="15621" max="15621" width="41.58203125" style="3" customWidth="1"/>
    <col min="15622" max="15622" width="4.83203125" style="3" customWidth="1"/>
    <col min="15623" max="15623" width="19.58203125" style="3" customWidth="1"/>
    <col min="15624" max="15624" width="33.83203125" style="3" customWidth="1"/>
    <col min="15625" max="15640" width="5.33203125" style="3" customWidth="1"/>
    <col min="15641" max="15648" width="4.83203125" style="3" customWidth="1"/>
    <col min="15649" max="15872" width="9" style="3"/>
    <col min="15873" max="15874" width="4.25" style="3" customWidth="1"/>
    <col min="15875" max="15875" width="25" style="3" customWidth="1"/>
    <col min="15876" max="15876" width="4.83203125" style="3" customWidth="1"/>
    <col min="15877" max="15877" width="41.58203125" style="3" customWidth="1"/>
    <col min="15878" max="15878" width="4.83203125" style="3" customWidth="1"/>
    <col min="15879" max="15879" width="19.58203125" style="3" customWidth="1"/>
    <col min="15880" max="15880" width="33.83203125" style="3" customWidth="1"/>
    <col min="15881" max="15896" width="5.33203125" style="3" customWidth="1"/>
    <col min="15897" max="15904" width="4.83203125" style="3" customWidth="1"/>
    <col min="15905" max="16128" width="9" style="3"/>
    <col min="16129" max="16130" width="4.25" style="3" customWidth="1"/>
    <col min="16131" max="16131" width="25" style="3" customWidth="1"/>
    <col min="16132" max="16132" width="4.83203125" style="3" customWidth="1"/>
    <col min="16133" max="16133" width="41.58203125" style="3" customWidth="1"/>
    <col min="16134" max="16134" width="4.83203125" style="3" customWidth="1"/>
    <col min="16135" max="16135" width="19.58203125" style="3" customWidth="1"/>
    <col min="16136" max="16136" width="33.83203125" style="3" customWidth="1"/>
    <col min="16137" max="16152" width="5.33203125" style="3" customWidth="1"/>
    <col min="16153" max="16160" width="4.83203125" style="3" customWidth="1"/>
    <col min="16161" max="16384" width="9" style="3"/>
  </cols>
  <sheetData>
    <row r="2" spans="1:32" ht="20.25" customHeight="1">
      <c r="A2" s="1" t="s">
        <v>0</v>
      </c>
      <c r="B2" s="2"/>
    </row>
    <row r="3" spans="1:32" ht="20.25" customHeight="1">
      <c r="A3" s="123" t="s">
        <v>1</v>
      </c>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row>
    <row r="4" spans="1:32" ht="20.25" customHeight="1"/>
    <row r="5" spans="1:32" ht="30" customHeight="1">
      <c r="S5" s="124" t="s">
        <v>2</v>
      </c>
      <c r="T5" s="125"/>
      <c r="U5" s="125"/>
      <c r="V5" s="126"/>
      <c r="W5" s="5"/>
      <c r="X5" s="6"/>
      <c r="Y5" s="6"/>
      <c r="Z5" s="6"/>
      <c r="AA5" s="6"/>
      <c r="AB5" s="6"/>
      <c r="AC5" s="6"/>
      <c r="AD5" s="6"/>
      <c r="AE5" s="6"/>
      <c r="AF5" s="7"/>
    </row>
    <row r="6" spans="1:32" ht="20.25" customHeight="1"/>
    <row r="7" spans="1:32" ht="17.25" customHeight="1">
      <c r="A7" s="124" t="s">
        <v>3</v>
      </c>
      <c r="B7" s="125"/>
      <c r="C7" s="126"/>
      <c r="D7" s="124" t="s">
        <v>4</v>
      </c>
      <c r="E7" s="126"/>
      <c r="F7" s="124" t="s">
        <v>5</v>
      </c>
      <c r="G7" s="126"/>
      <c r="H7" s="124" t="s">
        <v>6</v>
      </c>
      <c r="I7" s="125"/>
      <c r="J7" s="125"/>
      <c r="K7" s="125"/>
      <c r="L7" s="125"/>
      <c r="M7" s="125"/>
      <c r="N7" s="125"/>
      <c r="O7" s="125"/>
      <c r="P7" s="125"/>
      <c r="Q7" s="125"/>
      <c r="R7" s="125"/>
      <c r="S7" s="125"/>
      <c r="T7" s="125"/>
      <c r="U7" s="125"/>
      <c r="V7" s="125"/>
      <c r="W7" s="125"/>
      <c r="X7" s="126"/>
      <c r="Y7" s="124" t="s">
        <v>7</v>
      </c>
      <c r="Z7" s="125"/>
      <c r="AA7" s="125"/>
      <c r="AB7" s="126"/>
      <c r="AC7" s="124" t="s">
        <v>8</v>
      </c>
      <c r="AD7" s="125"/>
      <c r="AE7" s="125"/>
      <c r="AF7" s="126"/>
    </row>
    <row r="8" spans="1:32" ht="18.75" customHeight="1">
      <c r="A8" s="127" t="s">
        <v>9</v>
      </c>
      <c r="B8" s="128"/>
      <c r="C8" s="129"/>
      <c r="D8" s="127"/>
      <c r="E8" s="129"/>
      <c r="F8" s="127"/>
      <c r="G8" s="129"/>
      <c r="H8" s="133" t="s">
        <v>10</v>
      </c>
      <c r="I8" s="8" t="s">
        <v>11</v>
      </c>
      <c r="J8" s="9" t="s">
        <v>12</v>
      </c>
      <c r="K8" s="10"/>
      <c r="L8" s="10"/>
      <c r="M8" s="8" t="s">
        <v>11</v>
      </c>
      <c r="N8" s="9" t="s">
        <v>13</v>
      </c>
      <c r="O8" s="10"/>
      <c r="P8" s="10"/>
      <c r="Q8" s="8" t="s">
        <v>11</v>
      </c>
      <c r="R8" s="9" t="s">
        <v>14</v>
      </c>
      <c r="S8" s="10"/>
      <c r="T8" s="10"/>
      <c r="U8" s="8" t="s">
        <v>11</v>
      </c>
      <c r="V8" s="9" t="s">
        <v>15</v>
      </c>
      <c r="W8" s="10"/>
      <c r="X8" s="11"/>
      <c r="Y8" s="117"/>
      <c r="Z8" s="118"/>
      <c r="AA8" s="118"/>
      <c r="AB8" s="119"/>
      <c r="AC8" s="117"/>
      <c r="AD8" s="118"/>
      <c r="AE8" s="118"/>
      <c r="AF8" s="119"/>
    </row>
    <row r="9" spans="1:32" ht="18.5" customHeight="1">
      <c r="A9" s="130"/>
      <c r="B9" s="131"/>
      <c r="C9" s="132"/>
      <c r="D9" s="130"/>
      <c r="E9" s="132"/>
      <c r="F9" s="130"/>
      <c r="G9" s="132"/>
      <c r="H9" s="134"/>
      <c r="I9" s="12" t="s">
        <v>11</v>
      </c>
      <c r="J9" s="13" t="s">
        <v>16</v>
      </c>
      <c r="K9" s="14"/>
      <c r="L9" s="14"/>
      <c r="M9" s="8" t="s">
        <v>11</v>
      </c>
      <c r="N9" s="13" t="s">
        <v>17</v>
      </c>
      <c r="O9" s="14"/>
      <c r="P9" s="14"/>
      <c r="Q9" s="8" t="s">
        <v>11</v>
      </c>
      <c r="R9" s="13" t="s">
        <v>18</v>
      </c>
      <c r="S9" s="14"/>
      <c r="T9" s="14"/>
      <c r="U9" s="8" t="s">
        <v>11</v>
      </c>
      <c r="V9" s="13" t="s">
        <v>19</v>
      </c>
      <c r="W9" s="14"/>
      <c r="X9" s="15"/>
      <c r="Y9" s="120"/>
      <c r="Z9" s="121"/>
      <c r="AA9" s="121"/>
      <c r="AB9" s="122"/>
      <c r="AC9" s="120"/>
      <c r="AD9" s="121"/>
      <c r="AE9" s="121"/>
      <c r="AF9" s="122"/>
    </row>
    <row r="10" spans="1:32" ht="18.75" customHeight="1">
      <c r="A10" s="16"/>
      <c r="B10" s="17"/>
      <c r="C10" s="18"/>
      <c r="D10" s="19"/>
      <c r="E10" s="11"/>
      <c r="F10" s="20"/>
      <c r="G10" s="11"/>
      <c r="H10" s="91" t="s">
        <v>38</v>
      </c>
      <c r="I10" s="86" t="s">
        <v>11</v>
      </c>
      <c r="J10" s="84" t="s">
        <v>26</v>
      </c>
      <c r="K10" s="84"/>
      <c r="L10" s="85"/>
      <c r="M10" s="88" t="s">
        <v>11</v>
      </c>
      <c r="N10" s="84" t="s">
        <v>39</v>
      </c>
      <c r="O10" s="84"/>
      <c r="P10" s="85"/>
      <c r="Q10" s="88" t="s">
        <v>11</v>
      </c>
      <c r="R10" s="92" t="s">
        <v>40</v>
      </c>
      <c r="S10" s="92"/>
      <c r="T10" s="87"/>
      <c r="U10" s="87"/>
      <c r="V10" s="87"/>
      <c r="W10" s="87"/>
      <c r="X10" s="95"/>
      <c r="Y10" s="44" t="s">
        <v>11</v>
      </c>
      <c r="Z10" s="9" t="s">
        <v>20</v>
      </c>
      <c r="AA10" s="9"/>
      <c r="AB10" s="22"/>
      <c r="AC10" s="44" t="s">
        <v>11</v>
      </c>
      <c r="AD10" s="9" t="s">
        <v>20</v>
      </c>
      <c r="AE10" s="9"/>
      <c r="AF10" s="22"/>
    </row>
    <row r="11" spans="1:32" ht="18.75" customHeight="1">
      <c r="A11" s="23"/>
      <c r="B11" s="24"/>
      <c r="C11" s="25"/>
      <c r="D11" s="26"/>
      <c r="E11" s="15"/>
      <c r="F11" s="27"/>
      <c r="G11" s="15"/>
      <c r="H11" s="93" t="s">
        <v>45</v>
      </c>
      <c r="I11" s="76" t="s">
        <v>11</v>
      </c>
      <c r="J11" s="59" t="s">
        <v>23</v>
      </c>
      <c r="K11" s="77"/>
      <c r="L11" s="61"/>
      <c r="M11" s="78" t="s">
        <v>11</v>
      </c>
      <c r="N11" s="59" t="s">
        <v>48</v>
      </c>
      <c r="O11" s="79"/>
      <c r="P11" s="79"/>
      <c r="Q11" s="59"/>
      <c r="R11" s="59"/>
      <c r="S11" s="59"/>
      <c r="T11" s="59"/>
      <c r="U11" s="59"/>
      <c r="V11" s="59"/>
      <c r="W11" s="59"/>
      <c r="X11" s="94"/>
      <c r="Y11" s="12" t="s">
        <v>11</v>
      </c>
      <c r="Z11" s="13" t="s">
        <v>21</v>
      </c>
      <c r="AA11" s="29"/>
      <c r="AB11" s="30"/>
      <c r="AC11" s="12" t="s">
        <v>11</v>
      </c>
      <c r="AD11" s="13" t="s">
        <v>21</v>
      </c>
      <c r="AE11" s="29"/>
      <c r="AF11" s="30"/>
    </row>
    <row r="12" spans="1:32" ht="19.5" customHeight="1">
      <c r="A12" s="23"/>
      <c r="B12" s="24"/>
      <c r="C12" s="25"/>
      <c r="D12" s="26"/>
      <c r="E12" s="15"/>
      <c r="F12" s="27"/>
      <c r="G12" s="28"/>
      <c r="H12" s="57" t="s">
        <v>22</v>
      </c>
      <c r="I12" s="76" t="s">
        <v>11</v>
      </c>
      <c r="J12" s="59" t="s">
        <v>23</v>
      </c>
      <c r="K12" s="77"/>
      <c r="L12" s="61"/>
      <c r="M12" s="78" t="s">
        <v>11</v>
      </c>
      <c r="N12" s="59" t="s">
        <v>24</v>
      </c>
      <c r="O12" s="78"/>
      <c r="P12" s="59"/>
      <c r="Q12" s="79"/>
      <c r="R12" s="79"/>
      <c r="S12" s="79"/>
      <c r="T12" s="79"/>
      <c r="U12" s="79"/>
      <c r="V12" s="79"/>
      <c r="W12" s="79"/>
      <c r="X12" s="80"/>
      <c r="Y12" s="29"/>
      <c r="Z12" s="29"/>
      <c r="AA12" s="29"/>
      <c r="AB12" s="30"/>
      <c r="AC12" s="31"/>
      <c r="AD12" s="29"/>
      <c r="AE12" s="29"/>
      <c r="AF12" s="30"/>
    </row>
    <row r="13" spans="1:32" ht="19.5" customHeight="1">
      <c r="A13" s="23"/>
      <c r="B13" s="24"/>
      <c r="C13" s="25"/>
      <c r="D13" s="26"/>
      <c r="E13" s="15"/>
      <c r="F13" s="27"/>
      <c r="G13" s="28"/>
      <c r="H13" s="57" t="s">
        <v>25</v>
      </c>
      <c r="I13" s="76" t="s">
        <v>11</v>
      </c>
      <c r="J13" s="59" t="s">
        <v>23</v>
      </c>
      <c r="K13" s="77"/>
      <c r="L13" s="61"/>
      <c r="M13" s="78" t="s">
        <v>11</v>
      </c>
      <c r="N13" s="59" t="s">
        <v>24</v>
      </c>
      <c r="O13" s="78"/>
      <c r="P13" s="59"/>
      <c r="Q13" s="79"/>
      <c r="R13" s="79"/>
      <c r="S13" s="79"/>
      <c r="T13" s="79"/>
      <c r="U13" s="79"/>
      <c r="V13" s="79"/>
      <c r="W13" s="79"/>
      <c r="X13" s="80"/>
      <c r="Y13" s="29"/>
      <c r="Z13" s="29"/>
      <c r="AA13" s="29"/>
      <c r="AB13" s="30"/>
      <c r="AC13" s="31"/>
      <c r="AD13" s="29"/>
      <c r="AE13" s="29"/>
      <c r="AF13" s="30"/>
    </row>
    <row r="14" spans="1:32" ht="18.75" customHeight="1">
      <c r="A14" s="23"/>
      <c r="B14" s="24"/>
      <c r="C14" s="25"/>
      <c r="D14" s="26"/>
      <c r="E14" s="15"/>
      <c r="F14" s="27"/>
      <c r="G14" s="15"/>
      <c r="H14" s="93" t="s">
        <v>49</v>
      </c>
      <c r="I14" s="76" t="s">
        <v>11</v>
      </c>
      <c r="J14" s="59" t="s">
        <v>26</v>
      </c>
      <c r="K14" s="59"/>
      <c r="L14" s="78" t="s">
        <v>11</v>
      </c>
      <c r="M14" s="59" t="s">
        <v>27</v>
      </c>
      <c r="N14" s="59"/>
      <c r="O14" s="78" t="s">
        <v>11</v>
      </c>
      <c r="P14" s="59" t="s">
        <v>28</v>
      </c>
      <c r="Q14" s="59"/>
      <c r="R14" s="59"/>
      <c r="S14" s="59"/>
      <c r="T14" s="59"/>
      <c r="U14" s="59"/>
      <c r="V14" s="59"/>
      <c r="W14" s="59"/>
      <c r="X14" s="94"/>
      <c r="Y14" s="31"/>
      <c r="Z14" s="29"/>
      <c r="AA14" s="29"/>
      <c r="AB14" s="30"/>
      <c r="AC14" s="31"/>
      <c r="AD14" s="29"/>
      <c r="AE14" s="29"/>
      <c r="AF14" s="30"/>
    </row>
    <row r="15" spans="1:32" ht="37.5" customHeight="1">
      <c r="A15" s="23"/>
      <c r="B15" s="24"/>
      <c r="C15" s="25"/>
      <c r="D15" s="26"/>
      <c r="E15" s="15"/>
      <c r="F15" s="27"/>
      <c r="G15" s="15"/>
      <c r="H15" s="83" t="s">
        <v>50</v>
      </c>
      <c r="I15" s="76" t="s">
        <v>11</v>
      </c>
      <c r="J15" s="59" t="s">
        <v>26</v>
      </c>
      <c r="K15" s="77"/>
      <c r="L15" s="78" t="s">
        <v>11</v>
      </c>
      <c r="M15" s="59" t="s">
        <v>29</v>
      </c>
      <c r="N15" s="59"/>
      <c r="O15" s="59"/>
      <c r="P15" s="59"/>
      <c r="Q15" s="59"/>
      <c r="R15" s="59"/>
      <c r="S15" s="59"/>
      <c r="T15" s="59"/>
      <c r="U15" s="59"/>
      <c r="V15" s="59"/>
      <c r="W15" s="59"/>
      <c r="X15" s="94"/>
      <c r="Y15" s="31"/>
      <c r="Z15" s="29"/>
      <c r="AA15" s="29"/>
      <c r="AB15" s="30"/>
      <c r="AC15" s="31"/>
      <c r="AD15" s="29"/>
      <c r="AE15" s="29"/>
      <c r="AF15" s="30"/>
    </row>
    <row r="16" spans="1:32" ht="18.75" customHeight="1">
      <c r="A16" s="23"/>
      <c r="C16" s="25"/>
      <c r="D16" s="26"/>
      <c r="E16" s="15"/>
      <c r="F16" s="27"/>
      <c r="G16" s="28"/>
      <c r="H16" s="90" t="s">
        <v>46</v>
      </c>
      <c r="I16" s="76" t="s">
        <v>11</v>
      </c>
      <c r="J16" s="59" t="s">
        <v>26</v>
      </c>
      <c r="K16" s="59"/>
      <c r="L16" s="78" t="s">
        <v>11</v>
      </c>
      <c r="M16" s="59" t="s">
        <v>36</v>
      </c>
      <c r="N16" s="59"/>
      <c r="O16" s="78" t="s">
        <v>11</v>
      </c>
      <c r="P16" s="59" t="s">
        <v>37</v>
      </c>
      <c r="Q16" s="59"/>
      <c r="R16" s="59"/>
      <c r="S16" s="59"/>
      <c r="T16" s="59"/>
      <c r="U16" s="59"/>
      <c r="V16" s="59"/>
      <c r="W16" s="59"/>
      <c r="X16" s="94"/>
      <c r="Y16" s="31"/>
      <c r="Z16" s="29"/>
      <c r="AA16" s="29"/>
      <c r="AB16" s="30"/>
      <c r="AC16" s="31"/>
      <c r="AD16" s="29"/>
      <c r="AE16" s="29"/>
      <c r="AF16" s="30"/>
    </row>
    <row r="17" spans="1:32" ht="18.75" customHeight="1">
      <c r="A17" s="23"/>
      <c r="B17" s="24"/>
      <c r="C17" s="25"/>
      <c r="D17" s="26"/>
      <c r="E17" s="15"/>
      <c r="F17" s="27"/>
      <c r="G17" s="15"/>
      <c r="H17" s="90" t="s">
        <v>51</v>
      </c>
      <c r="I17" s="76" t="s">
        <v>11</v>
      </c>
      <c r="J17" s="59" t="s">
        <v>26</v>
      </c>
      <c r="K17" s="77"/>
      <c r="L17" s="78" t="s">
        <v>11</v>
      </c>
      <c r="M17" s="59" t="s">
        <v>29</v>
      </c>
      <c r="N17" s="59"/>
      <c r="O17" s="59"/>
      <c r="P17" s="59"/>
      <c r="Q17" s="59"/>
      <c r="R17" s="59"/>
      <c r="S17" s="59"/>
      <c r="T17" s="59"/>
      <c r="U17" s="59"/>
      <c r="V17" s="59"/>
      <c r="W17" s="59"/>
      <c r="X17" s="94"/>
      <c r="Y17" s="31"/>
      <c r="Z17" s="29"/>
      <c r="AA17" s="29"/>
      <c r="AB17" s="30"/>
      <c r="AC17" s="31"/>
      <c r="AD17" s="29"/>
      <c r="AE17" s="29"/>
      <c r="AF17" s="30"/>
    </row>
    <row r="18" spans="1:32" ht="18.75" customHeight="1">
      <c r="A18" s="23"/>
      <c r="B18" s="24"/>
      <c r="C18" s="25"/>
      <c r="D18" s="12" t="s">
        <v>11</v>
      </c>
      <c r="E18" s="15" t="s">
        <v>52</v>
      </c>
      <c r="F18" s="27"/>
      <c r="G18" s="15"/>
      <c r="H18" s="90" t="s">
        <v>41</v>
      </c>
      <c r="I18" s="76" t="s">
        <v>11</v>
      </c>
      <c r="J18" s="59" t="s">
        <v>26</v>
      </c>
      <c r="K18" s="77"/>
      <c r="L18" s="78" t="s">
        <v>11</v>
      </c>
      <c r="M18" s="59" t="s">
        <v>29</v>
      </c>
      <c r="N18" s="59"/>
      <c r="O18" s="59"/>
      <c r="P18" s="59"/>
      <c r="Q18" s="59"/>
      <c r="R18" s="59"/>
      <c r="S18" s="59"/>
      <c r="T18" s="59"/>
      <c r="U18" s="59"/>
      <c r="V18" s="59"/>
      <c r="W18" s="59"/>
      <c r="X18" s="94"/>
      <c r="Y18" s="31"/>
      <c r="Z18" s="29"/>
      <c r="AA18" s="29"/>
      <c r="AB18" s="30"/>
      <c r="AC18" s="31"/>
      <c r="AD18" s="29"/>
      <c r="AE18" s="29"/>
      <c r="AF18" s="30"/>
    </row>
    <row r="19" spans="1:32" ht="18.75" customHeight="1">
      <c r="A19" s="23"/>
      <c r="B19" s="24"/>
      <c r="C19" s="25"/>
      <c r="D19" s="12" t="s">
        <v>11</v>
      </c>
      <c r="E19" s="15" t="s">
        <v>53</v>
      </c>
      <c r="F19" s="12" t="s">
        <v>11</v>
      </c>
      <c r="G19" s="15" t="s">
        <v>54</v>
      </c>
      <c r="H19" s="93" t="s">
        <v>55</v>
      </c>
      <c r="I19" s="76" t="s">
        <v>11</v>
      </c>
      <c r="J19" s="59" t="s">
        <v>26</v>
      </c>
      <c r="K19" s="59"/>
      <c r="L19" s="78" t="s">
        <v>11</v>
      </c>
      <c r="M19" s="59" t="s">
        <v>56</v>
      </c>
      <c r="N19" s="59"/>
      <c r="O19" s="78" t="s">
        <v>11</v>
      </c>
      <c r="P19" s="59" t="s">
        <v>57</v>
      </c>
      <c r="Q19" s="59"/>
      <c r="R19" s="59"/>
      <c r="S19" s="59"/>
      <c r="T19" s="59"/>
      <c r="U19" s="59"/>
      <c r="V19" s="77"/>
      <c r="W19" s="77"/>
      <c r="X19" s="89"/>
      <c r="Y19" s="31"/>
      <c r="Z19" s="29"/>
      <c r="AA19" s="29"/>
      <c r="AB19" s="30"/>
      <c r="AC19" s="31"/>
      <c r="AD19" s="29"/>
      <c r="AE19" s="29"/>
      <c r="AF19" s="30"/>
    </row>
    <row r="20" spans="1:32" ht="18.75" customHeight="1">
      <c r="A20" s="12" t="s">
        <v>11</v>
      </c>
      <c r="B20" s="24">
        <v>33</v>
      </c>
      <c r="C20" s="25" t="s">
        <v>58</v>
      </c>
      <c r="D20" s="12" t="s">
        <v>11</v>
      </c>
      <c r="E20" s="15" t="s">
        <v>59</v>
      </c>
      <c r="F20" s="12" t="s">
        <v>11</v>
      </c>
      <c r="G20" s="15" t="s">
        <v>60</v>
      </c>
      <c r="H20" s="93" t="s">
        <v>61</v>
      </c>
      <c r="I20" s="76" t="s">
        <v>11</v>
      </c>
      <c r="J20" s="59" t="s">
        <v>26</v>
      </c>
      <c r="K20" s="77"/>
      <c r="L20" s="78" t="s">
        <v>11</v>
      </c>
      <c r="M20" s="59" t="s">
        <v>29</v>
      </c>
      <c r="N20" s="77"/>
      <c r="O20" s="77"/>
      <c r="P20" s="77"/>
      <c r="Q20" s="77"/>
      <c r="R20" s="77"/>
      <c r="S20" s="77"/>
      <c r="T20" s="77"/>
      <c r="U20" s="77"/>
      <c r="V20" s="77"/>
      <c r="W20" s="77"/>
      <c r="X20" s="89"/>
      <c r="Y20" s="31"/>
      <c r="Z20" s="29"/>
      <c r="AA20" s="29"/>
      <c r="AB20" s="30"/>
      <c r="AC20" s="31"/>
      <c r="AD20" s="29"/>
      <c r="AE20" s="29"/>
      <c r="AF20" s="30"/>
    </row>
    <row r="21" spans="1:32" ht="18.75" customHeight="1">
      <c r="A21" s="23"/>
      <c r="B21" s="24"/>
      <c r="C21" s="54"/>
      <c r="D21" s="12" t="s">
        <v>11</v>
      </c>
      <c r="E21" s="15" t="s">
        <v>62</v>
      </c>
      <c r="F21" s="27"/>
      <c r="G21" s="15" t="s">
        <v>63</v>
      </c>
      <c r="H21" s="90" t="s">
        <v>42</v>
      </c>
      <c r="I21" s="76" t="s">
        <v>11</v>
      </c>
      <c r="J21" s="59" t="s">
        <v>26</v>
      </c>
      <c r="K21" s="77"/>
      <c r="L21" s="78" t="s">
        <v>11</v>
      </c>
      <c r="M21" s="59" t="s">
        <v>29</v>
      </c>
      <c r="N21" s="59"/>
      <c r="O21" s="59"/>
      <c r="P21" s="59"/>
      <c r="Q21" s="59"/>
      <c r="R21" s="59"/>
      <c r="S21" s="59"/>
      <c r="T21" s="59"/>
      <c r="U21" s="59"/>
      <c r="V21" s="59"/>
      <c r="W21" s="59"/>
      <c r="X21" s="94"/>
      <c r="Y21" s="31"/>
      <c r="Z21" s="29"/>
      <c r="AA21" s="29"/>
      <c r="AB21" s="30"/>
      <c r="AC21" s="31"/>
      <c r="AD21" s="29"/>
      <c r="AE21" s="29"/>
      <c r="AF21" s="30"/>
    </row>
    <row r="22" spans="1:32" ht="18.75" customHeight="1">
      <c r="A22" s="23"/>
      <c r="B22" s="24"/>
      <c r="C22" s="25"/>
      <c r="D22" s="12" t="s">
        <v>11</v>
      </c>
      <c r="E22" s="15" t="s">
        <v>64</v>
      </c>
      <c r="F22" s="27"/>
      <c r="G22" s="15"/>
      <c r="H22" s="82" t="s">
        <v>65</v>
      </c>
      <c r="I22" s="76" t="s">
        <v>11</v>
      </c>
      <c r="J22" s="59" t="s">
        <v>26</v>
      </c>
      <c r="K22" s="77"/>
      <c r="L22" s="78" t="s">
        <v>11</v>
      </c>
      <c r="M22" s="59" t="s">
        <v>29</v>
      </c>
      <c r="N22" s="77"/>
      <c r="O22" s="77"/>
      <c r="P22" s="77"/>
      <c r="Q22" s="77"/>
      <c r="R22" s="77"/>
      <c r="S22" s="77"/>
      <c r="T22" s="77"/>
      <c r="U22" s="77"/>
      <c r="V22" s="77"/>
      <c r="W22" s="77"/>
      <c r="X22" s="89"/>
      <c r="Y22" s="31"/>
      <c r="Z22" s="29"/>
      <c r="AA22" s="29"/>
      <c r="AB22" s="30"/>
      <c r="AC22" s="31"/>
      <c r="AD22" s="29"/>
      <c r="AE22" s="29"/>
      <c r="AF22" s="30"/>
    </row>
    <row r="23" spans="1:32" ht="18.75" customHeight="1">
      <c r="A23" s="23"/>
      <c r="B23" s="24"/>
      <c r="C23" s="25"/>
      <c r="D23" s="12" t="s">
        <v>11</v>
      </c>
      <c r="E23" s="15" t="s">
        <v>66</v>
      </c>
      <c r="F23" s="27"/>
      <c r="G23" s="15"/>
      <c r="H23" s="93" t="s">
        <v>30</v>
      </c>
      <c r="I23" s="76" t="s">
        <v>11</v>
      </c>
      <c r="J23" s="59" t="s">
        <v>26</v>
      </c>
      <c r="K23" s="59"/>
      <c r="L23" s="78" t="s">
        <v>11</v>
      </c>
      <c r="M23" s="59" t="s">
        <v>27</v>
      </c>
      <c r="N23" s="59"/>
      <c r="O23" s="78" t="s">
        <v>11</v>
      </c>
      <c r="P23" s="59" t="s">
        <v>28</v>
      </c>
      <c r="Q23" s="77"/>
      <c r="R23" s="77"/>
      <c r="S23" s="77"/>
      <c r="T23" s="77"/>
      <c r="U23" s="77"/>
      <c r="V23" s="77"/>
      <c r="W23" s="77"/>
      <c r="X23" s="89"/>
      <c r="Y23" s="31"/>
      <c r="Z23" s="29"/>
      <c r="AA23" s="29"/>
      <c r="AB23" s="30"/>
      <c r="AC23" s="31"/>
      <c r="AD23" s="29"/>
      <c r="AE23" s="29"/>
      <c r="AF23" s="30"/>
    </row>
    <row r="24" spans="1:32" ht="18.75" customHeight="1">
      <c r="A24" s="43"/>
      <c r="B24" s="24"/>
      <c r="C24" s="25"/>
      <c r="D24" s="26"/>
      <c r="E24" s="15"/>
      <c r="F24" s="27"/>
      <c r="G24" s="28"/>
      <c r="H24" s="82" t="s">
        <v>67</v>
      </c>
      <c r="I24" s="76" t="s">
        <v>11</v>
      </c>
      <c r="J24" s="59" t="s">
        <v>26</v>
      </c>
      <c r="K24" s="59"/>
      <c r="L24" s="78" t="s">
        <v>11</v>
      </c>
      <c r="M24" s="81" t="s">
        <v>29</v>
      </c>
      <c r="N24" s="59"/>
      <c r="O24" s="59"/>
      <c r="P24" s="59"/>
      <c r="Q24" s="77"/>
      <c r="R24" s="77"/>
      <c r="S24" s="77"/>
      <c r="T24" s="77"/>
      <c r="U24" s="77"/>
      <c r="V24" s="77"/>
      <c r="W24" s="77"/>
      <c r="X24" s="89"/>
      <c r="Y24" s="31"/>
      <c r="Z24" s="29"/>
      <c r="AA24" s="29"/>
      <c r="AB24" s="30"/>
      <c r="AC24" s="31"/>
      <c r="AD24" s="29"/>
      <c r="AE24" s="29"/>
      <c r="AF24" s="30"/>
    </row>
    <row r="25" spans="1:32" ht="18.75" customHeight="1">
      <c r="A25" s="23"/>
      <c r="B25" s="24"/>
      <c r="C25" s="25"/>
      <c r="D25" s="26"/>
      <c r="E25" s="15"/>
      <c r="F25" s="27"/>
      <c r="G25" s="28"/>
      <c r="H25" s="82" t="s">
        <v>68</v>
      </c>
      <c r="I25" s="76" t="s">
        <v>11</v>
      </c>
      <c r="J25" s="59" t="s">
        <v>26</v>
      </c>
      <c r="K25" s="59"/>
      <c r="L25" s="78" t="s">
        <v>11</v>
      </c>
      <c r="M25" s="81" t="s">
        <v>29</v>
      </c>
      <c r="N25" s="59"/>
      <c r="O25" s="59"/>
      <c r="P25" s="59"/>
      <c r="Q25" s="77"/>
      <c r="R25" s="77"/>
      <c r="S25" s="77"/>
      <c r="T25" s="77"/>
      <c r="U25" s="77"/>
      <c r="V25" s="77"/>
      <c r="W25" s="77"/>
      <c r="X25" s="89"/>
      <c r="Y25" s="31"/>
      <c r="Z25" s="29"/>
      <c r="AA25" s="29"/>
      <c r="AB25" s="30"/>
      <c r="AC25" s="31"/>
      <c r="AD25" s="29"/>
      <c r="AE25" s="29"/>
      <c r="AF25" s="30"/>
    </row>
    <row r="26" spans="1:32" ht="18.75" customHeight="1">
      <c r="A26" s="23"/>
      <c r="C26" s="25"/>
      <c r="D26" s="26"/>
      <c r="E26" s="15"/>
      <c r="F26" s="27"/>
      <c r="G26" s="28"/>
      <c r="H26" s="74" t="s">
        <v>47</v>
      </c>
      <c r="I26" s="76" t="s">
        <v>11</v>
      </c>
      <c r="J26" s="59" t="s">
        <v>26</v>
      </c>
      <c r="K26" s="59"/>
      <c r="L26" s="78" t="s">
        <v>11</v>
      </c>
      <c r="M26" s="59" t="s">
        <v>27</v>
      </c>
      <c r="N26" s="59"/>
      <c r="O26" s="78" t="s">
        <v>11</v>
      </c>
      <c r="P26" s="59" t="s">
        <v>28</v>
      </c>
      <c r="Q26" s="79"/>
      <c r="R26" s="79"/>
      <c r="S26" s="79"/>
      <c r="T26" s="79"/>
      <c r="U26" s="71"/>
      <c r="V26" s="71"/>
      <c r="W26" s="71"/>
      <c r="X26" s="72"/>
      <c r="Y26" s="31"/>
      <c r="Z26" s="29"/>
      <c r="AA26" s="29"/>
      <c r="AB26" s="30"/>
      <c r="AC26" s="31"/>
      <c r="AD26" s="29"/>
      <c r="AE26" s="29"/>
      <c r="AF26" s="30"/>
    </row>
    <row r="27" spans="1:32" ht="18.75" customHeight="1">
      <c r="A27" s="23"/>
      <c r="B27" s="24"/>
      <c r="C27" s="25"/>
      <c r="D27" s="26"/>
      <c r="E27" s="15"/>
      <c r="F27" s="27"/>
      <c r="G27" s="28"/>
      <c r="H27" s="83" t="s">
        <v>69</v>
      </c>
      <c r="I27" s="76" t="s">
        <v>11</v>
      </c>
      <c r="J27" s="59" t="s">
        <v>26</v>
      </c>
      <c r="K27" s="59"/>
      <c r="L27" s="78" t="s">
        <v>11</v>
      </c>
      <c r="M27" s="59" t="s">
        <v>43</v>
      </c>
      <c r="N27" s="59"/>
      <c r="O27" s="78" t="s">
        <v>11</v>
      </c>
      <c r="P27" s="59" t="s">
        <v>37</v>
      </c>
      <c r="Q27" s="75"/>
      <c r="R27" s="78" t="s">
        <v>11</v>
      </c>
      <c r="S27" s="59" t="s">
        <v>44</v>
      </c>
      <c r="T27" s="59"/>
      <c r="U27" s="59"/>
      <c r="V27" s="59"/>
      <c r="W27" s="59"/>
      <c r="X27" s="94"/>
      <c r="Y27" s="31"/>
      <c r="Z27" s="29"/>
      <c r="AA27" s="29"/>
      <c r="AB27" s="30"/>
      <c r="AC27" s="31"/>
      <c r="AD27" s="29"/>
      <c r="AE27" s="29"/>
      <c r="AF27" s="30"/>
    </row>
    <row r="28" spans="1:32" ht="18.75" customHeight="1">
      <c r="A28" s="23"/>
      <c r="C28" s="25"/>
      <c r="D28" s="26"/>
      <c r="E28" s="15"/>
      <c r="F28" s="27"/>
      <c r="G28" s="28"/>
      <c r="H28" s="73" t="s">
        <v>31</v>
      </c>
      <c r="I28" s="69" t="s">
        <v>11</v>
      </c>
      <c r="J28" s="65" t="s">
        <v>26</v>
      </c>
      <c r="K28" s="65"/>
      <c r="L28" s="70" t="s">
        <v>11</v>
      </c>
      <c r="M28" s="65" t="s">
        <v>32</v>
      </c>
      <c r="N28" s="66"/>
      <c r="O28" s="70" t="s">
        <v>11</v>
      </c>
      <c r="P28" s="67" t="s">
        <v>33</v>
      </c>
      <c r="Q28" s="68"/>
      <c r="R28" s="70" t="s">
        <v>11</v>
      </c>
      <c r="S28" s="65" t="s">
        <v>34</v>
      </c>
      <c r="T28" s="68"/>
      <c r="U28" s="70" t="s">
        <v>11</v>
      </c>
      <c r="V28" s="65" t="s">
        <v>35</v>
      </c>
      <c r="W28" s="71"/>
      <c r="X28" s="72"/>
      <c r="Y28" s="29"/>
      <c r="Z28" s="29"/>
      <c r="AA28" s="29"/>
      <c r="AB28" s="30"/>
      <c r="AC28" s="31"/>
      <c r="AD28" s="29"/>
      <c r="AE28" s="29"/>
      <c r="AF28" s="30"/>
    </row>
    <row r="29" spans="1:32" ht="18.75" customHeight="1">
      <c r="A29" s="16"/>
      <c r="B29" s="17"/>
      <c r="C29" s="47"/>
      <c r="D29" s="20"/>
      <c r="E29" s="11"/>
      <c r="F29" s="20"/>
      <c r="G29" s="21"/>
      <c r="H29" s="91" t="s">
        <v>38</v>
      </c>
      <c r="I29" s="86" t="s">
        <v>11</v>
      </c>
      <c r="J29" s="84" t="s">
        <v>26</v>
      </c>
      <c r="K29" s="84"/>
      <c r="L29" s="85"/>
      <c r="M29" s="88" t="s">
        <v>11</v>
      </c>
      <c r="N29" s="84" t="s">
        <v>39</v>
      </c>
      <c r="O29" s="84"/>
      <c r="P29" s="85"/>
      <c r="Q29" s="88" t="s">
        <v>11</v>
      </c>
      <c r="R29" s="92" t="s">
        <v>40</v>
      </c>
      <c r="S29" s="92"/>
      <c r="T29" s="87"/>
      <c r="U29" s="87"/>
      <c r="V29" s="87"/>
      <c r="W29" s="87"/>
      <c r="X29" s="95"/>
      <c r="Y29" s="44" t="s">
        <v>11</v>
      </c>
      <c r="Z29" s="9" t="s">
        <v>20</v>
      </c>
      <c r="AA29" s="9"/>
      <c r="AB29" s="22"/>
      <c r="AC29" s="44" t="s">
        <v>11</v>
      </c>
      <c r="AD29" s="9" t="s">
        <v>20</v>
      </c>
      <c r="AE29" s="9"/>
      <c r="AF29" s="22"/>
    </row>
    <row r="30" spans="1:32" ht="19.5" customHeight="1">
      <c r="A30" s="23"/>
      <c r="B30" s="24"/>
      <c r="C30" s="25"/>
      <c r="D30" s="26"/>
      <c r="E30" s="15"/>
      <c r="F30" s="27"/>
      <c r="G30" s="28"/>
      <c r="H30" s="57" t="s">
        <v>45</v>
      </c>
      <c r="I30" s="58" t="s">
        <v>11</v>
      </c>
      <c r="J30" s="59" t="s">
        <v>23</v>
      </c>
      <c r="K30" s="60"/>
      <c r="L30" s="61"/>
      <c r="M30" s="62" t="s">
        <v>11</v>
      </c>
      <c r="N30" s="59" t="s">
        <v>24</v>
      </c>
      <c r="O30" s="62"/>
      <c r="P30" s="59"/>
      <c r="Q30" s="63"/>
      <c r="R30" s="63"/>
      <c r="S30" s="63"/>
      <c r="T30" s="63"/>
      <c r="U30" s="63"/>
      <c r="V30" s="63"/>
      <c r="W30" s="63"/>
      <c r="X30" s="64"/>
      <c r="Y30" s="12" t="s">
        <v>11</v>
      </c>
      <c r="Z30" s="13" t="s">
        <v>21</v>
      </c>
      <c r="AA30" s="29"/>
      <c r="AB30" s="30"/>
      <c r="AC30" s="12" t="s">
        <v>11</v>
      </c>
      <c r="AD30" s="13" t="s">
        <v>21</v>
      </c>
      <c r="AE30" s="29"/>
      <c r="AF30" s="30"/>
    </row>
    <row r="31" spans="1:32" ht="19.5" customHeight="1">
      <c r="A31" s="23"/>
      <c r="B31" s="24"/>
      <c r="C31" s="48"/>
      <c r="D31" s="12"/>
      <c r="E31" s="15"/>
      <c r="F31" s="27"/>
      <c r="G31" s="28"/>
      <c r="H31" s="32" t="s">
        <v>22</v>
      </c>
      <c r="I31" s="33" t="s">
        <v>11</v>
      </c>
      <c r="J31" s="34" t="s">
        <v>23</v>
      </c>
      <c r="K31" s="35"/>
      <c r="L31" s="36"/>
      <c r="M31" s="37" t="s">
        <v>11</v>
      </c>
      <c r="N31" s="34" t="s">
        <v>24</v>
      </c>
      <c r="O31" s="37"/>
      <c r="P31" s="34"/>
      <c r="Q31" s="38"/>
      <c r="R31" s="38"/>
      <c r="S31" s="38"/>
      <c r="T31" s="38"/>
      <c r="U31" s="38"/>
      <c r="V31" s="38"/>
      <c r="W31" s="38"/>
      <c r="X31" s="39"/>
      <c r="AC31" s="26"/>
      <c r="AF31" s="30"/>
    </row>
    <row r="32" spans="1:32" ht="19.5" customHeight="1">
      <c r="A32" s="23"/>
      <c r="B32" s="24"/>
      <c r="C32" s="48"/>
      <c r="D32" s="12"/>
      <c r="E32" s="15"/>
      <c r="F32" s="27"/>
      <c r="G32" s="28"/>
      <c r="H32" s="32" t="s">
        <v>25</v>
      </c>
      <c r="I32" s="33" t="s">
        <v>11</v>
      </c>
      <c r="J32" s="34" t="s">
        <v>23</v>
      </c>
      <c r="K32" s="35"/>
      <c r="L32" s="36"/>
      <c r="M32" s="37" t="s">
        <v>11</v>
      </c>
      <c r="N32" s="34" t="s">
        <v>24</v>
      </c>
      <c r="O32" s="37"/>
      <c r="P32" s="34"/>
      <c r="Q32" s="38"/>
      <c r="R32" s="38"/>
      <c r="S32" s="38"/>
      <c r="T32" s="38"/>
      <c r="U32" s="38"/>
      <c r="V32" s="55"/>
      <c r="W32" s="55"/>
      <c r="X32" s="56"/>
      <c r="Y32" s="12"/>
      <c r="Z32" s="13"/>
      <c r="AA32" s="29"/>
      <c r="AB32" s="30"/>
      <c r="AC32" s="12"/>
      <c r="AD32" s="13"/>
      <c r="AE32" s="29"/>
      <c r="AF32" s="30"/>
    </row>
    <row r="33" spans="1:32" ht="18.75" customHeight="1">
      <c r="A33" s="23"/>
      <c r="B33" s="24"/>
      <c r="C33" s="48"/>
      <c r="D33" s="12"/>
      <c r="E33" s="15"/>
      <c r="F33" s="27"/>
      <c r="G33" s="28"/>
      <c r="H33" s="45" t="s">
        <v>55</v>
      </c>
      <c r="I33" s="33" t="s">
        <v>11</v>
      </c>
      <c r="J33" s="34" t="s">
        <v>26</v>
      </c>
      <c r="K33" s="34"/>
      <c r="L33" s="37" t="s">
        <v>11</v>
      </c>
      <c r="M33" s="34" t="s">
        <v>56</v>
      </c>
      <c r="N33" s="34"/>
      <c r="O33" s="37" t="s">
        <v>11</v>
      </c>
      <c r="P33" s="34" t="s">
        <v>57</v>
      </c>
      <c r="Q33" s="34"/>
      <c r="R33" s="34"/>
      <c r="S33" s="34"/>
      <c r="T33" s="34"/>
      <c r="U33" s="34"/>
      <c r="V33" s="35"/>
      <c r="W33" s="35"/>
      <c r="X33" s="41"/>
      <c r="Y33" s="31"/>
      <c r="Z33" s="29"/>
      <c r="AA33" s="29"/>
      <c r="AB33" s="30"/>
      <c r="AC33" s="31"/>
      <c r="AD33" s="29"/>
      <c r="AE33" s="29"/>
      <c r="AF33" s="30"/>
    </row>
    <row r="34" spans="1:32" ht="18.75" customHeight="1">
      <c r="A34" s="23"/>
      <c r="B34" s="24"/>
      <c r="C34" s="48"/>
      <c r="D34" s="12"/>
      <c r="E34" s="15"/>
      <c r="F34" s="27"/>
      <c r="G34" s="28"/>
      <c r="H34" s="45" t="s">
        <v>61</v>
      </c>
      <c r="I34" s="33" t="s">
        <v>11</v>
      </c>
      <c r="J34" s="34" t="s">
        <v>26</v>
      </c>
      <c r="K34" s="35"/>
      <c r="L34" s="37" t="s">
        <v>11</v>
      </c>
      <c r="M34" s="34" t="s">
        <v>29</v>
      </c>
      <c r="N34" s="34"/>
      <c r="O34" s="35"/>
      <c r="P34" s="35"/>
      <c r="Q34" s="35"/>
      <c r="R34" s="35"/>
      <c r="S34" s="35"/>
      <c r="T34" s="35"/>
      <c r="U34" s="35"/>
      <c r="V34" s="35"/>
      <c r="W34" s="35"/>
      <c r="X34" s="41"/>
      <c r="Y34" s="31"/>
      <c r="Z34" s="29"/>
      <c r="AA34" s="29"/>
      <c r="AB34" s="30"/>
      <c r="AC34" s="31"/>
      <c r="AD34" s="29"/>
      <c r="AE34" s="29"/>
      <c r="AF34" s="30"/>
    </row>
    <row r="35" spans="1:32" ht="18.75" customHeight="1">
      <c r="A35" s="23"/>
      <c r="B35" s="24"/>
      <c r="C35" s="48"/>
      <c r="D35" s="12" t="s">
        <v>11</v>
      </c>
      <c r="E35" s="15" t="s">
        <v>52</v>
      </c>
      <c r="F35" s="27"/>
      <c r="G35" s="15"/>
      <c r="H35" s="50" t="s">
        <v>70</v>
      </c>
      <c r="I35" s="33" t="s">
        <v>11</v>
      </c>
      <c r="J35" s="34" t="s">
        <v>26</v>
      </c>
      <c r="K35" s="34"/>
      <c r="L35" s="37" t="s">
        <v>11</v>
      </c>
      <c r="M35" s="42" t="s">
        <v>29</v>
      </c>
      <c r="N35" s="34"/>
      <c r="O35" s="34"/>
      <c r="P35" s="34"/>
      <c r="Q35" s="35"/>
      <c r="R35" s="35"/>
      <c r="S35" s="35"/>
      <c r="T35" s="35"/>
      <c r="U35" s="35"/>
      <c r="V35" s="35"/>
      <c r="W35" s="35"/>
      <c r="X35" s="41"/>
      <c r="Y35" s="31"/>
      <c r="Z35" s="29"/>
      <c r="AA35" s="29"/>
      <c r="AB35" s="30"/>
      <c r="AC35" s="31"/>
      <c r="AD35" s="29"/>
      <c r="AE35" s="29"/>
      <c r="AF35" s="30"/>
    </row>
    <row r="36" spans="1:32" ht="18.75" customHeight="1">
      <c r="A36" s="12" t="s">
        <v>11</v>
      </c>
      <c r="B36" s="24">
        <v>27</v>
      </c>
      <c r="C36" s="48" t="s">
        <v>58</v>
      </c>
      <c r="D36" s="12" t="s">
        <v>11</v>
      </c>
      <c r="E36" s="15" t="s">
        <v>53</v>
      </c>
      <c r="F36" s="27"/>
      <c r="G36" s="15"/>
      <c r="H36" s="50" t="s">
        <v>71</v>
      </c>
      <c r="I36" s="33" t="s">
        <v>11</v>
      </c>
      <c r="J36" s="34" t="s">
        <v>26</v>
      </c>
      <c r="K36" s="34"/>
      <c r="L36" s="37" t="s">
        <v>11</v>
      </c>
      <c r="M36" s="42" t="s">
        <v>29</v>
      </c>
      <c r="N36" s="34"/>
      <c r="O36" s="34"/>
      <c r="P36" s="34"/>
      <c r="Q36" s="35"/>
      <c r="R36" s="35"/>
      <c r="S36" s="35"/>
      <c r="T36" s="35"/>
      <c r="U36" s="35"/>
      <c r="V36" s="35"/>
      <c r="W36" s="35"/>
      <c r="X36" s="41"/>
      <c r="Y36" s="31"/>
      <c r="Z36" s="29"/>
      <c r="AA36" s="29"/>
      <c r="AB36" s="30"/>
      <c r="AC36" s="31"/>
      <c r="AD36" s="29"/>
      <c r="AE36" s="29"/>
      <c r="AF36" s="30"/>
    </row>
    <row r="37" spans="1:32" ht="18.75" customHeight="1">
      <c r="A37" s="23"/>
      <c r="B37" s="24"/>
      <c r="C37" s="48" t="s">
        <v>72</v>
      </c>
      <c r="D37" s="12" t="s">
        <v>11</v>
      </c>
      <c r="E37" s="15" t="s">
        <v>62</v>
      </c>
      <c r="F37" s="27"/>
      <c r="G37" s="28"/>
      <c r="H37" s="51" t="s">
        <v>47</v>
      </c>
      <c r="I37" s="33" t="s">
        <v>11</v>
      </c>
      <c r="J37" s="34" t="s">
        <v>26</v>
      </c>
      <c r="K37" s="34"/>
      <c r="L37" s="37" t="s">
        <v>11</v>
      </c>
      <c r="M37" s="34" t="s">
        <v>27</v>
      </c>
      <c r="N37" s="34"/>
      <c r="O37" s="37" t="s">
        <v>11</v>
      </c>
      <c r="P37" s="34" t="s">
        <v>28</v>
      </c>
      <c r="Q37" s="38"/>
      <c r="R37" s="38"/>
      <c r="S37" s="38"/>
      <c r="T37" s="38"/>
      <c r="U37" s="52"/>
      <c r="V37" s="52"/>
      <c r="W37" s="52"/>
      <c r="X37" s="53"/>
      <c r="Y37" s="31"/>
      <c r="Z37" s="29"/>
      <c r="AA37" s="29"/>
      <c r="AB37" s="30"/>
      <c r="AC37" s="31"/>
      <c r="AD37" s="29"/>
      <c r="AE37" s="29"/>
      <c r="AF37" s="30"/>
    </row>
    <row r="38" spans="1:32" ht="18.75" customHeight="1">
      <c r="A38" s="43"/>
      <c r="B38" s="24"/>
      <c r="C38" s="25"/>
      <c r="D38" s="12" t="s">
        <v>11</v>
      </c>
      <c r="E38" s="15" t="s">
        <v>64</v>
      </c>
      <c r="F38" s="27"/>
      <c r="G38" s="28"/>
      <c r="H38" s="49" t="s">
        <v>69</v>
      </c>
      <c r="I38" s="33" t="s">
        <v>11</v>
      </c>
      <c r="J38" s="34" t="s">
        <v>26</v>
      </c>
      <c r="K38" s="34"/>
      <c r="L38" s="37" t="s">
        <v>11</v>
      </c>
      <c r="M38" s="34" t="s">
        <v>43</v>
      </c>
      <c r="N38" s="34"/>
      <c r="O38" s="37" t="s">
        <v>11</v>
      </c>
      <c r="P38" s="34" t="s">
        <v>37</v>
      </c>
      <c r="Q38" s="46"/>
      <c r="R38" s="37" t="s">
        <v>11</v>
      </c>
      <c r="S38" s="34" t="s">
        <v>44</v>
      </c>
      <c r="T38" s="34"/>
      <c r="U38" s="34"/>
      <c r="V38" s="34"/>
      <c r="W38" s="34"/>
      <c r="X38" s="40"/>
      <c r="Y38" s="31"/>
      <c r="Z38" s="29"/>
      <c r="AA38" s="29"/>
      <c r="AB38" s="30"/>
      <c r="AC38" s="31"/>
      <c r="AD38" s="29"/>
      <c r="AE38" s="29"/>
      <c r="AF38" s="30"/>
    </row>
    <row r="39" spans="1:32" ht="18.75" customHeight="1">
      <c r="A39" s="23"/>
      <c r="C39" s="25"/>
      <c r="D39" s="26"/>
      <c r="E39" s="15"/>
      <c r="F39" s="27"/>
      <c r="G39" s="28"/>
      <c r="H39" s="73" t="s">
        <v>31</v>
      </c>
      <c r="I39" s="69" t="s">
        <v>11</v>
      </c>
      <c r="J39" s="65" t="s">
        <v>26</v>
      </c>
      <c r="K39" s="65"/>
      <c r="L39" s="70" t="s">
        <v>11</v>
      </c>
      <c r="M39" s="65" t="s">
        <v>32</v>
      </c>
      <c r="N39" s="66"/>
      <c r="O39" s="70" t="s">
        <v>11</v>
      </c>
      <c r="P39" s="67" t="s">
        <v>33</v>
      </c>
      <c r="Q39" s="68"/>
      <c r="R39" s="70" t="s">
        <v>11</v>
      </c>
      <c r="S39" s="65" t="s">
        <v>34</v>
      </c>
      <c r="T39" s="68"/>
      <c r="U39" s="70" t="s">
        <v>11</v>
      </c>
      <c r="V39" s="65" t="s">
        <v>35</v>
      </c>
      <c r="W39" s="71"/>
      <c r="X39" s="72"/>
      <c r="Y39" s="29"/>
      <c r="Z39" s="29"/>
      <c r="AA39" s="29"/>
      <c r="AB39" s="30"/>
      <c r="AC39" s="31"/>
      <c r="AD39" s="29"/>
      <c r="AE39" s="29"/>
      <c r="AF39" s="30"/>
    </row>
  </sheetData>
  <mergeCells count="14">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2"/>
  <pageMargins left="0.7" right="0.7" top="0.75" bottom="0.75" header="0.3" footer="0.3"/>
  <pageSetup paperSize="9" scale="4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61F80D8-9712-43A6-A0AF-DE1D1345F7BB}">
          <x14:formula1>
            <xm:f>"□,■"</xm:f>
          </x14:formula1>
          <xm:sqref>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BAA8F-8555-4ED9-8136-C6D0479A28CA}">
  <dimension ref="A2:AG23"/>
  <sheetViews>
    <sheetView tabSelected="1" view="pageBreakPreview" zoomScale="50" zoomScaleNormal="52" zoomScaleSheetLayoutView="50" workbookViewId="0">
      <selection activeCell="F28" sqref="F28"/>
    </sheetView>
  </sheetViews>
  <sheetFormatPr defaultRowHeight="18"/>
  <cols>
    <col min="1" max="2" width="4.25" style="115" customWidth="1"/>
    <col min="3" max="3" width="25" style="3" customWidth="1"/>
    <col min="4" max="4" width="4.83203125" style="3" customWidth="1"/>
    <col min="5" max="5" width="41.58203125" style="3" customWidth="1"/>
    <col min="6" max="6" width="4.83203125" style="3" customWidth="1"/>
    <col min="7" max="7" width="19.58203125" style="3" customWidth="1"/>
    <col min="8" max="8" width="33.83203125" style="3" customWidth="1"/>
    <col min="9" max="24" width="5.25" style="3" customWidth="1"/>
    <col min="25" max="32" width="4.83203125" style="3" customWidth="1"/>
    <col min="33" max="33" width="13.33203125" style="3" bestFit="1" customWidth="1"/>
  </cols>
  <sheetData>
    <row r="2" spans="1:33" ht="19">
      <c r="A2" s="138" t="s">
        <v>171</v>
      </c>
      <c r="B2" s="138"/>
    </row>
    <row r="3" spans="1:33" ht="19">
      <c r="A3" s="123" t="s">
        <v>172</v>
      </c>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row>
    <row r="5" spans="1:33">
      <c r="S5" s="124" t="s">
        <v>2</v>
      </c>
      <c r="T5" s="125"/>
      <c r="U5" s="125"/>
      <c r="V5" s="126"/>
      <c r="W5" s="139"/>
      <c r="X5" s="6"/>
      <c r="Y5" s="6"/>
      <c r="Z5" s="6"/>
      <c r="AA5" s="6"/>
      <c r="AB5" s="6"/>
      <c r="AC5" s="6"/>
      <c r="AD5" s="6"/>
      <c r="AE5" s="6"/>
      <c r="AF5" s="112"/>
    </row>
    <row r="7" spans="1:33">
      <c r="A7" s="124" t="s">
        <v>3</v>
      </c>
      <c r="B7" s="125"/>
      <c r="C7" s="126"/>
      <c r="D7" s="124" t="s">
        <v>4</v>
      </c>
      <c r="E7" s="126"/>
      <c r="F7" s="124" t="s">
        <v>5</v>
      </c>
      <c r="G7" s="126"/>
      <c r="H7" s="124" t="s">
        <v>6</v>
      </c>
      <c r="I7" s="125"/>
      <c r="J7" s="125"/>
      <c r="K7" s="125"/>
      <c r="L7" s="125"/>
      <c r="M7" s="125"/>
      <c r="N7" s="125"/>
      <c r="O7" s="125"/>
      <c r="P7" s="125"/>
      <c r="Q7" s="125"/>
      <c r="R7" s="125"/>
      <c r="S7" s="125"/>
      <c r="T7" s="125"/>
      <c r="U7" s="125"/>
      <c r="V7" s="125"/>
      <c r="W7" s="125"/>
      <c r="X7" s="126"/>
      <c r="Y7" s="124" t="s">
        <v>7</v>
      </c>
      <c r="Z7" s="125"/>
      <c r="AA7" s="125"/>
      <c r="AB7" s="126"/>
      <c r="AC7" s="124" t="s">
        <v>8</v>
      </c>
      <c r="AD7" s="125"/>
      <c r="AE7" s="125"/>
      <c r="AF7" s="126"/>
    </row>
    <row r="8" spans="1:33">
      <c r="A8" s="127" t="s">
        <v>9</v>
      </c>
      <c r="B8" s="128"/>
      <c r="C8" s="129"/>
      <c r="D8" s="113"/>
      <c r="E8" s="140"/>
      <c r="F8" s="19"/>
      <c r="G8" s="140"/>
      <c r="H8" s="133" t="s">
        <v>10</v>
      </c>
      <c r="I8" s="141" t="s">
        <v>11</v>
      </c>
      <c r="J8" s="9" t="s">
        <v>12</v>
      </c>
      <c r="K8" s="10"/>
      <c r="L8" s="10"/>
      <c r="M8" s="141" t="s">
        <v>11</v>
      </c>
      <c r="N8" s="9" t="s">
        <v>13</v>
      </c>
      <c r="O8" s="10"/>
      <c r="P8" s="10"/>
      <c r="Q8" s="141" t="s">
        <v>11</v>
      </c>
      <c r="R8" s="9" t="s">
        <v>14</v>
      </c>
      <c r="S8" s="10"/>
      <c r="T8" s="10"/>
      <c r="U8" s="141" t="s">
        <v>11</v>
      </c>
      <c r="V8" s="9" t="s">
        <v>15</v>
      </c>
      <c r="W8" s="10"/>
      <c r="X8" s="11"/>
      <c r="Y8" s="117"/>
      <c r="Z8" s="118"/>
      <c r="AA8" s="118"/>
      <c r="AB8" s="119"/>
      <c r="AC8" s="117"/>
      <c r="AD8" s="118"/>
      <c r="AE8" s="118"/>
      <c r="AF8" s="119"/>
    </row>
    <row r="9" spans="1:33">
      <c r="A9" s="142"/>
      <c r="B9" s="143"/>
      <c r="C9" s="144"/>
      <c r="D9" s="145"/>
      <c r="E9" s="146"/>
      <c r="F9" s="147"/>
      <c r="G9" s="146"/>
      <c r="H9" s="148"/>
      <c r="I9" s="149" t="s">
        <v>11</v>
      </c>
      <c r="J9" s="150" t="s">
        <v>16</v>
      </c>
      <c r="K9" s="151"/>
      <c r="L9" s="151"/>
      <c r="M9" s="152" t="s">
        <v>11</v>
      </c>
      <c r="N9" s="150" t="s">
        <v>17</v>
      </c>
      <c r="O9" s="151"/>
      <c r="P9" s="151"/>
      <c r="Q9" s="152" t="s">
        <v>11</v>
      </c>
      <c r="R9" s="150" t="s">
        <v>18</v>
      </c>
      <c r="S9" s="151"/>
      <c r="T9" s="151"/>
      <c r="U9" s="152" t="s">
        <v>11</v>
      </c>
      <c r="V9" s="150" t="s">
        <v>19</v>
      </c>
      <c r="W9" s="151"/>
      <c r="X9" s="153"/>
      <c r="Y9" s="154"/>
      <c r="Z9" s="155"/>
      <c r="AA9" s="155"/>
      <c r="AB9" s="156"/>
      <c r="AC9" s="154"/>
      <c r="AD9" s="155"/>
      <c r="AE9" s="155"/>
      <c r="AF9" s="156"/>
    </row>
    <row r="10" spans="1:33">
      <c r="A10" s="16"/>
      <c r="B10" s="114"/>
      <c r="C10" s="47"/>
      <c r="D10" s="20"/>
      <c r="E10" s="11"/>
      <c r="F10" s="20"/>
      <c r="G10" s="11"/>
      <c r="H10" s="157" t="s">
        <v>38</v>
      </c>
      <c r="I10" s="158" t="s">
        <v>11</v>
      </c>
      <c r="J10" s="159" t="s">
        <v>26</v>
      </c>
      <c r="K10" s="159"/>
      <c r="L10" s="160"/>
      <c r="M10" s="161" t="s">
        <v>11</v>
      </c>
      <c r="N10" s="159" t="s">
        <v>39</v>
      </c>
      <c r="O10" s="159"/>
      <c r="P10" s="160"/>
      <c r="Q10" s="161" t="s">
        <v>11</v>
      </c>
      <c r="R10" s="162" t="s">
        <v>40</v>
      </c>
      <c r="S10" s="162"/>
      <c r="T10" s="163"/>
      <c r="U10" s="163"/>
      <c r="V10" s="163"/>
      <c r="W10" s="163"/>
      <c r="X10" s="164"/>
      <c r="Y10" s="44" t="s">
        <v>11</v>
      </c>
      <c r="Z10" s="9" t="s">
        <v>20</v>
      </c>
      <c r="AA10" s="9"/>
      <c r="AB10" s="22"/>
      <c r="AC10" s="141" t="s">
        <v>11</v>
      </c>
      <c r="AD10" s="9" t="s">
        <v>20</v>
      </c>
      <c r="AE10" s="9"/>
      <c r="AF10" s="22"/>
      <c r="AG10" s="165"/>
    </row>
    <row r="11" spans="1:33">
      <c r="A11" s="23"/>
      <c r="B11" s="116"/>
      <c r="C11" s="48"/>
      <c r="D11" s="27"/>
      <c r="E11" s="15"/>
      <c r="F11" s="27"/>
      <c r="G11" s="15"/>
      <c r="H11" s="45" t="s">
        <v>45</v>
      </c>
      <c r="I11" s="166" t="s">
        <v>11</v>
      </c>
      <c r="J11" s="34" t="s">
        <v>23</v>
      </c>
      <c r="K11" s="167"/>
      <c r="L11" s="36"/>
      <c r="M11" s="168" t="s">
        <v>11</v>
      </c>
      <c r="N11" s="34" t="s">
        <v>48</v>
      </c>
      <c r="O11" s="169"/>
      <c r="P11" s="169"/>
      <c r="Q11" s="34"/>
      <c r="R11" s="34"/>
      <c r="S11" s="34"/>
      <c r="T11" s="34"/>
      <c r="U11" s="34"/>
      <c r="V11" s="34"/>
      <c r="W11" s="34"/>
      <c r="X11" s="40"/>
      <c r="Y11" s="176" t="s">
        <v>11</v>
      </c>
      <c r="Z11" s="177" t="s">
        <v>21</v>
      </c>
      <c r="AA11" s="178"/>
      <c r="AB11" s="30"/>
      <c r="AC11" s="176" t="s">
        <v>11</v>
      </c>
      <c r="AD11" s="177" t="s">
        <v>21</v>
      </c>
      <c r="AE11" s="178"/>
      <c r="AF11" s="30"/>
    </row>
    <row r="12" spans="1:33">
      <c r="A12" s="23"/>
      <c r="B12" s="116"/>
      <c r="C12" s="25"/>
      <c r="D12" s="26"/>
      <c r="E12" s="15"/>
      <c r="F12" s="27"/>
      <c r="G12" s="28"/>
      <c r="H12" s="32" t="s">
        <v>22</v>
      </c>
      <c r="I12" s="166" t="s">
        <v>11</v>
      </c>
      <c r="J12" s="34" t="s">
        <v>23</v>
      </c>
      <c r="K12" s="167"/>
      <c r="L12" s="36"/>
      <c r="M12" s="168" t="s">
        <v>11</v>
      </c>
      <c r="N12" s="34" t="s">
        <v>24</v>
      </c>
      <c r="O12" s="168"/>
      <c r="P12" s="34"/>
      <c r="Q12" s="169"/>
      <c r="R12" s="169"/>
      <c r="S12" s="169"/>
      <c r="T12" s="169"/>
      <c r="U12" s="169"/>
      <c r="V12" s="169"/>
      <c r="W12" s="169"/>
      <c r="X12" s="170"/>
      <c r="Y12" s="178"/>
      <c r="Z12" s="178"/>
      <c r="AA12" s="178"/>
      <c r="AB12" s="30"/>
      <c r="AC12" s="31"/>
      <c r="AD12" s="178"/>
      <c r="AE12" s="178"/>
      <c r="AF12" s="30"/>
    </row>
    <row r="13" spans="1:33">
      <c r="A13" s="23"/>
      <c r="B13" s="116"/>
      <c r="C13" s="25"/>
      <c r="D13" s="26"/>
      <c r="E13" s="15"/>
      <c r="F13" s="27"/>
      <c r="G13" s="28"/>
      <c r="H13" s="32" t="s">
        <v>25</v>
      </c>
      <c r="I13" s="166" t="s">
        <v>11</v>
      </c>
      <c r="J13" s="34" t="s">
        <v>23</v>
      </c>
      <c r="K13" s="167"/>
      <c r="L13" s="36"/>
      <c r="M13" s="168" t="s">
        <v>11</v>
      </c>
      <c r="N13" s="34" t="s">
        <v>24</v>
      </c>
      <c r="O13" s="168"/>
      <c r="P13" s="34"/>
      <c r="Q13" s="169"/>
      <c r="R13" s="169"/>
      <c r="S13" s="169"/>
      <c r="T13" s="169"/>
      <c r="U13" s="169"/>
      <c r="V13" s="169"/>
      <c r="W13" s="169"/>
      <c r="X13" s="170"/>
      <c r="Y13" s="178"/>
      <c r="Z13" s="178"/>
      <c r="AA13" s="178"/>
      <c r="AB13" s="30"/>
      <c r="AC13" s="31"/>
      <c r="AD13" s="178"/>
      <c r="AE13" s="178"/>
      <c r="AF13" s="30"/>
    </row>
    <row r="14" spans="1:33">
      <c r="A14" s="23"/>
      <c r="B14" s="116"/>
      <c r="C14" s="48"/>
      <c r="D14" s="27"/>
      <c r="E14" s="15"/>
      <c r="F14" s="27"/>
      <c r="G14" s="15"/>
      <c r="H14" s="171" t="s">
        <v>46</v>
      </c>
      <c r="I14" s="166" t="s">
        <v>11</v>
      </c>
      <c r="J14" s="34" t="s">
        <v>26</v>
      </c>
      <c r="K14" s="34"/>
      <c r="L14" s="168" t="s">
        <v>11</v>
      </c>
      <c r="M14" s="34" t="s">
        <v>36</v>
      </c>
      <c r="N14" s="34"/>
      <c r="O14" s="168" t="s">
        <v>11</v>
      </c>
      <c r="P14" s="34" t="s">
        <v>37</v>
      </c>
      <c r="Q14" s="34"/>
      <c r="R14" s="34"/>
      <c r="S14" s="34"/>
      <c r="T14" s="34"/>
      <c r="U14" s="34"/>
      <c r="V14" s="34"/>
      <c r="W14" s="34"/>
      <c r="X14" s="40"/>
      <c r="Y14" s="31"/>
      <c r="Z14" s="178"/>
      <c r="AA14" s="178"/>
      <c r="AB14" s="30"/>
      <c r="AC14" s="31"/>
      <c r="AD14" s="178"/>
      <c r="AE14" s="178"/>
      <c r="AF14" s="30"/>
    </row>
    <row r="15" spans="1:33">
      <c r="A15" s="23"/>
      <c r="B15" s="116"/>
      <c r="C15" s="48"/>
      <c r="D15" s="27"/>
      <c r="E15" s="15"/>
      <c r="F15" s="27"/>
      <c r="G15" s="15"/>
      <c r="H15" s="171" t="s">
        <v>51</v>
      </c>
      <c r="I15" s="166" t="s">
        <v>11</v>
      </c>
      <c r="J15" s="34" t="s">
        <v>26</v>
      </c>
      <c r="K15" s="167"/>
      <c r="L15" s="168" t="s">
        <v>11</v>
      </c>
      <c r="M15" s="34" t="s">
        <v>29</v>
      </c>
      <c r="N15" s="34"/>
      <c r="O15" s="34"/>
      <c r="P15" s="34"/>
      <c r="Q15" s="34"/>
      <c r="R15" s="34"/>
      <c r="S15" s="34"/>
      <c r="T15" s="34"/>
      <c r="U15" s="34"/>
      <c r="V15" s="34"/>
      <c r="W15" s="34"/>
      <c r="X15" s="40"/>
      <c r="Y15" s="31"/>
      <c r="Z15" s="178"/>
      <c r="AA15" s="178"/>
      <c r="AB15" s="30"/>
      <c r="AC15" s="31"/>
      <c r="AD15" s="178"/>
      <c r="AE15" s="178"/>
      <c r="AF15" s="30"/>
      <c r="AG15" s="165"/>
    </row>
    <row r="16" spans="1:33">
      <c r="A16" s="12"/>
      <c r="B16" s="116"/>
      <c r="C16" s="25"/>
      <c r="D16" s="12"/>
      <c r="E16" s="15"/>
      <c r="F16" s="12"/>
      <c r="G16" s="15"/>
      <c r="H16" s="45" t="s">
        <v>61</v>
      </c>
      <c r="I16" s="166" t="s">
        <v>11</v>
      </c>
      <c r="J16" s="34" t="s">
        <v>26</v>
      </c>
      <c r="K16" s="167"/>
      <c r="L16" s="168" t="s">
        <v>11</v>
      </c>
      <c r="M16" s="34" t="s">
        <v>29</v>
      </c>
      <c r="N16" s="34"/>
      <c r="O16" s="34"/>
      <c r="P16" s="34"/>
      <c r="Q16" s="34"/>
      <c r="R16" s="34"/>
      <c r="S16" s="34"/>
      <c r="T16" s="34"/>
      <c r="U16" s="34"/>
      <c r="V16" s="34"/>
      <c r="W16" s="34"/>
      <c r="X16" s="40"/>
      <c r="Y16" s="31"/>
      <c r="Z16" s="178"/>
      <c r="AA16" s="178"/>
      <c r="AB16" s="30"/>
      <c r="AC16" s="31"/>
      <c r="AD16" s="178"/>
      <c r="AE16" s="178"/>
      <c r="AF16" s="30"/>
    </row>
    <row r="17" spans="1:32">
      <c r="A17" s="23"/>
      <c r="B17" s="116"/>
      <c r="C17" s="48"/>
      <c r="D17" s="12" t="s">
        <v>11</v>
      </c>
      <c r="E17" s="15" t="s">
        <v>173</v>
      </c>
      <c r="F17" s="12" t="s">
        <v>11</v>
      </c>
      <c r="G17" s="15" t="s">
        <v>54</v>
      </c>
      <c r="H17" s="171" t="s">
        <v>42</v>
      </c>
      <c r="I17" s="166" t="s">
        <v>11</v>
      </c>
      <c r="J17" s="34" t="s">
        <v>26</v>
      </c>
      <c r="K17" s="167"/>
      <c r="L17" s="168" t="s">
        <v>11</v>
      </c>
      <c r="M17" s="34" t="s">
        <v>29</v>
      </c>
      <c r="N17" s="34"/>
      <c r="O17" s="34"/>
      <c r="P17" s="34"/>
      <c r="Q17" s="34"/>
      <c r="R17" s="34"/>
      <c r="S17" s="34"/>
      <c r="T17" s="34"/>
      <c r="U17" s="34"/>
      <c r="V17" s="34"/>
      <c r="W17" s="34"/>
      <c r="X17" s="40"/>
      <c r="Y17" s="31"/>
      <c r="Z17" s="178"/>
      <c r="AA17" s="178"/>
      <c r="AB17" s="30"/>
      <c r="AC17" s="31"/>
      <c r="AD17" s="178"/>
      <c r="AE17" s="178"/>
      <c r="AF17" s="30"/>
    </row>
    <row r="18" spans="1:32">
      <c r="A18" s="12" t="s">
        <v>11</v>
      </c>
      <c r="B18" s="116">
        <v>35</v>
      </c>
      <c r="C18" s="48" t="s">
        <v>174</v>
      </c>
      <c r="D18" s="12" t="s">
        <v>11</v>
      </c>
      <c r="E18" s="15" t="s">
        <v>175</v>
      </c>
      <c r="F18" s="12" t="s">
        <v>11</v>
      </c>
      <c r="G18" s="15" t="s">
        <v>60</v>
      </c>
      <c r="H18" s="45" t="s">
        <v>30</v>
      </c>
      <c r="I18" s="166" t="s">
        <v>11</v>
      </c>
      <c r="J18" s="34" t="s">
        <v>26</v>
      </c>
      <c r="K18" s="34"/>
      <c r="L18" s="168" t="s">
        <v>11</v>
      </c>
      <c r="M18" s="34" t="s">
        <v>27</v>
      </c>
      <c r="N18" s="34"/>
      <c r="O18" s="168" t="s">
        <v>11</v>
      </c>
      <c r="P18" s="34" t="s">
        <v>28</v>
      </c>
      <c r="Q18" s="167"/>
      <c r="R18" s="167"/>
      <c r="S18" s="167"/>
      <c r="T18" s="167"/>
      <c r="U18" s="167"/>
      <c r="V18" s="167"/>
      <c r="W18" s="167"/>
      <c r="X18" s="172"/>
      <c r="Y18" s="31"/>
      <c r="Z18" s="178"/>
      <c r="AA18" s="178"/>
      <c r="AB18" s="30"/>
      <c r="AC18" s="31"/>
      <c r="AD18" s="178"/>
      <c r="AE18" s="178"/>
      <c r="AF18" s="30"/>
    </row>
    <row r="19" spans="1:32">
      <c r="A19" s="23"/>
      <c r="B19" s="116"/>
      <c r="C19" s="48" t="s">
        <v>176</v>
      </c>
      <c r="D19" s="12" t="s">
        <v>11</v>
      </c>
      <c r="E19" s="15" t="s">
        <v>177</v>
      </c>
      <c r="F19" s="27"/>
      <c r="G19" s="15" t="s">
        <v>63</v>
      </c>
      <c r="H19" s="50" t="s">
        <v>67</v>
      </c>
      <c r="I19" s="166" t="s">
        <v>11</v>
      </c>
      <c r="J19" s="34" t="s">
        <v>26</v>
      </c>
      <c r="K19" s="34"/>
      <c r="L19" s="168" t="s">
        <v>11</v>
      </c>
      <c r="M19" s="42" t="s">
        <v>29</v>
      </c>
      <c r="N19" s="34"/>
      <c r="O19" s="34"/>
      <c r="P19" s="34"/>
      <c r="Q19" s="167"/>
      <c r="R19" s="167"/>
      <c r="S19" s="167"/>
      <c r="T19" s="167"/>
      <c r="U19" s="167"/>
      <c r="V19" s="167"/>
      <c r="W19" s="167"/>
      <c r="X19" s="172"/>
      <c r="Y19" s="31"/>
      <c r="Z19" s="178"/>
      <c r="AA19" s="178"/>
      <c r="AB19" s="30"/>
      <c r="AC19" s="31"/>
      <c r="AD19" s="178"/>
      <c r="AE19" s="178"/>
      <c r="AF19" s="30"/>
    </row>
    <row r="20" spans="1:32">
      <c r="A20" s="23"/>
      <c r="B20" s="116"/>
      <c r="C20" s="25"/>
      <c r="D20" s="26"/>
      <c r="E20" s="15"/>
      <c r="F20" s="27"/>
      <c r="G20" s="28"/>
      <c r="H20" s="50" t="s">
        <v>68</v>
      </c>
      <c r="I20" s="166" t="s">
        <v>11</v>
      </c>
      <c r="J20" s="34" t="s">
        <v>26</v>
      </c>
      <c r="K20" s="34"/>
      <c r="L20" s="168" t="s">
        <v>11</v>
      </c>
      <c r="M20" s="42" t="s">
        <v>29</v>
      </c>
      <c r="N20" s="34"/>
      <c r="O20" s="34"/>
      <c r="P20" s="34"/>
      <c r="Q20" s="167"/>
      <c r="R20" s="167"/>
      <c r="S20" s="167"/>
      <c r="T20" s="167"/>
      <c r="U20" s="167"/>
      <c r="V20" s="167"/>
      <c r="W20" s="167"/>
      <c r="X20" s="172"/>
      <c r="Y20" s="31"/>
      <c r="Z20" s="178"/>
      <c r="AA20" s="178"/>
      <c r="AB20" s="30"/>
      <c r="AC20" s="31"/>
      <c r="AD20" s="178"/>
      <c r="AE20" s="178"/>
      <c r="AF20" s="30"/>
    </row>
    <row r="21" spans="1:32">
      <c r="A21" s="23"/>
      <c r="B21" s="116"/>
      <c r="C21" s="25"/>
      <c r="D21" s="26"/>
      <c r="E21" s="15"/>
      <c r="F21" s="27"/>
      <c r="G21" s="28"/>
      <c r="H21" s="51" t="s">
        <v>47</v>
      </c>
      <c r="I21" s="166" t="s">
        <v>11</v>
      </c>
      <c r="J21" s="34" t="s">
        <v>26</v>
      </c>
      <c r="K21" s="34"/>
      <c r="L21" s="168" t="s">
        <v>11</v>
      </c>
      <c r="M21" s="34" t="s">
        <v>27</v>
      </c>
      <c r="N21" s="34"/>
      <c r="O21" s="168" t="s">
        <v>11</v>
      </c>
      <c r="P21" s="34" t="s">
        <v>28</v>
      </c>
      <c r="Q21" s="169"/>
      <c r="R21" s="169"/>
      <c r="S21" s="169"/>
      <c r="T21" s="169"/>
      <c r="U21" s="173"/>
      <c r="V21" s="173"/>
      <c r="W21" s="173"/>
      <c r="X21" s="174"/>
      <c r="Y21" s="31"/>
      <c r="Z21" s="178"/>
      <c r="AA21" s="178"/>
      <c r="AB21" s="30"/>
      <c r="AC21" s="31"/>
      <c r="AD21" s="178"/>
      <c r="AE21" s="178"/>
      <c r="AF21" s="30"/>
    </row>
    <row r="22" spans="1:32">
      <c r="A22" s="23"/>
      <c r="B22" s="116"/>
      <c r="C22" s="25"/>
      <c r="D22" s="26"/>
      <c r="E22" s="15"/>
      <c r="F22" s="27"/>
      <c r="G22" s="28"/>
      <c r="H22" s="49" t="s">
        <v>69</v>
      </c>
      <c r="I22" s="166" t="s">
        <v>11</v>
      </c>
      <c r="J22" s="34" t="s">
        <v>26</v>
      </c>
      <c r="K22" s="34"/>
      <c r="L22" s="168" t="s">
        <v>11</v>
      </c>
      <c r="M22" s="34" t="s">
        <v>43</v>
      </c>
      <c r="N22" s="34"/>
      <c r="O22" s="168" t="s">
        <v>11</v>
      </c>
      <c r="P22" s="34" t="s">
        <v>37</v>
      </c>
      <c r="Q22" s="46"/>
      <c r="R22" s="168" t="s">
        <v>11</v>
      </c>
      <c r="S22" s="34" t="s">
        <v>44</v>
      </c>
      <c r="T22" s="34"/>
      <c r="U22" s="34"/>
      <c r="V22" s="34"/>
      <c r="W22" s="34"/>
      <c r="X22" s="40"/>
      <c r="Y22" s="31"/>
      <c r="Z22" s="178"/>
      <c r="AA22" s="178"/>
      <c r="AB22" s="30"/>
      <c r="AC22" s="31"/>
      <c r="AD22" s="178"/>
      <c r="AE22" s="178"/>
      <c r="AF22" s="30"/>
    </row>
    <row r="23" spans="1:32">
      <c r="A23" s="179"/>
      <c r="B23" s="175"/>
      <c r="C23" s="180"/>
      <c r="D23" s="147"/>
      <c r="E23" s="153"/>
      <c r="F23" s="181"/>
      <c r="G23" s="182"/>
      <c r="H23" s="183" t="s">
        <v>31</v>
      </c>
      <c r="I23" s="184" t="s">
        <v>11</v>
      </c>
      <c r="J23" s="185" t="s">
        <v>26</v>
      </c>
      <c r="K23" s="185"/>
      <c r="L23" s="186" t="s">
        <v>11</v>
      </c>
      <c r="M23" s="185" t="s">
        <v>32</v>
      </c>
      <c r="N23" s="187"/>
      <c r="O23" s="186" t="s">
        <v>11</v>
      </c>
      <c r="P23" s="150" t="s">
        <v>33</v>
      </c>
      <c r="Q23" s="188"/>
      <c r="R23" s="186" t="s">
        <v>11</v>
      </c>
      <c r="S23" s="185" t="s">
        <v>34</v>
      </c>
      <c r="T23" s="188"/>
      <c r="U23" s="186" t="s">
        <v>11</v>
      </c>
      <c r="V23" s="185" t="s">
        <v>35</v>
      </c>
      <c r="W23" s="189"/>
      <c r="X23" s="190"/>
      <c r="Y23" s="191"/>
      <c r="Z23" s="191"/>
      <c r="AA23" s="191"/>
      <c r="AB23" s="192"/>
      <c r="AC23" s="193"/>
      <c r="AD23" s="191"/>
      <c r="AE23" s="191"/>
      <c r="AF23" s="192"/>
    </row>
  </sheetData>
  <mergeCells count="12">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Q64910:Q64911 Q130446:Q130447 Q195982:Q195983 Q261518:Q261519 Q327054:Q327055 Q392590:Q392591 Q458126:Q458127 Q523662:Q523663 Q589198:Q589199 Q654734:Q654735 Q720270:Q720271 Q785806:Q785807 Q851342:Q851343 Q916878:Q916879 Q982414:Q982415 U8:U9 U64910:U64911 U130446:U130447 U195982:U195983 U261518:U261519 U327054:U327055 U392590:U392591 U458126:U458127 U523662:U523663 U589198:U589199 U654734:U654735 U720270:U720271 U785806:U785807 U851342:U851343 U916878:U916879 U982414:U982415 L64914 L130450 L195986 L261522 L327058 L392594 L458130 L523666 L589202 L654738 L720274 L785810 L851346 L916882 L982418 M64915:M64918 M130451:M130454 M195987:M195990 M261523:M261526 M327059:M327062 M392595:M392598 M458131:M458134 M523667:M523670 M589203:M589206 M654739:M654742 M720275:M720278 M785811:M785814 M851347:M851350 M916883:M916886 M982419:M982422 L64928 L130464 L196000 L261536 L327072 L392608 L458144 L523680 L589216 L654752 L720288 L785824 L851360 L916896 L982432 M64929:M64932 M130465:M130468 M196001:M196004 M261537:M261540 M327073:M327076 M392609:M392612 M458145:M458148 M523681:M523684 M589217:M589220 M654753:M654756 M720289:M720292 M785825:M785828 M851361:M851364 M916897:M916900 M982433:M982436 L64941 L130477 L196013 L261549 L327085 L392621 L458157 L523693 L589229 L654765 L720301 L785837 L851373 L916909 L982445 A64943 A130479 A196015 A261551 A327087 A392623 A458159 A523695 A589231 A654767 A720303 A785839 A851375 A916911 A982447 O64947 O130483 O196019 O261555 O327091 O392627 O458163 O523699 O589235 O654771 O720307 O785843 O851379 O916915 O982451 L64919:L64921 L130455:L130457 L195991:L195993 L261527:L261529 L327063:L327065 L392599:L392601 L458135:L458137 L523671:L523673 L589207:L589209 L654743:L654745 L720279:L720281 L785815:L785817 L851351:L851353 L916887:L916889 L982423:L982425 Y64926:Y64927 Y130462:Y130463 Y195998:Y195999 Y261534:Y261535 Y327070:Y327071 Y392606:Y392607 Y458142:Y458143 Y523678:Y523679 Y589214:Y589215 Y654750:Y654751 Y720286:Y720287 Y785822:Y785823 Y851358:Y851359 Y916894:Y916895 Y982430:Y982431 Y64939:Y64940 Y130475:Y130476 Y196011:Y196012 Y261547:Y261548 Y327083:Y327084 Y392619:Y392620 Y458155:Y458156 Y523691:Y523692 Y589227:Y589228 Y654763:Y654764 Y720299:Y720300 Y785835:Y785836 Y851371:Y851372 Y916907:Y916908 Y982443:Y982444 U64955 U130491 U196027 U261563 U327099 U392635 U458171 U523707 U589243 U654779 U720315 U785851 U851387 U916923 U982459 A64954 A130490 A196026 A261562 A327098 A392634 A458170 A523706 A589242 A654778 A720314 A785850 A851386 A916922 A982458 Q64972 Q130508 Q196044 Q261580 Q327116 Q392652 Q458188 Q523724 Q589260 Q654796 Q720332 Q785868 Q851404 Q916940 Q982476 L64977:L64983 L130513:L130519 L196049:L196055 L261585:L261591 L327121:L327127 L392657:L392663 L458193:L458199 L523729:L523735 L589265:L589271 L654801:L654807 L720337:L720343 L785873:L785879 L851409:L851415 L916945:L916951 L982481:L982487 O64980 O130516 O196052 O261588 O327124 O392660 O458196 O523732 O589268 O654804 O720340 O785876 O851412 O916948 O982484 M64984 M130520 M196056 M261592 M327128 M392664 M458200 M523736 M589272 M654808 M720344 M785880 M851416 M916952 M982488 Y64971:Y64972 Y130507:Y130508 Y196043:Y196044 Y261579:Y261580 Y327115:Y327116 Y392651:Y392652 Y458187:Y458188 Y523723:Y523724 Y589259:Y589260 Y654795:Y654796 Y720331:Y720332 Y785867:Y785868 Y851403:Y851404 Y916939:Y916940 Y982475:Y982476 AC64971:AC64972 AC130507:AC130508 AC196043:AC196044 AC261579:AC261580 AC327115:AC327116 AC392651:AC392652 AC458187:AC458188 AC523723:AC523724 AC589259:AC589260 AC654795:AC654796 AC720331:AC720332 AC785867:AC785868 AC851403:AC851404 AC916939:AC916940 AC982475:AC982476 M65005:M65006 M130541:M130542 M196077:M196078 M261613:M261614 M327149:M327150 M392685:M392686 M458221:M458222 M523757:M523758 M589293:M589294 M654829:M654830 M720365:M720366 M785901:M785902 M851437:M851438 M916973:M916974 M982509:M982510 Q65001:Q65002 Q130537:Q130538 Q196073:Q196074 Q261609:Q261610 Q327145:Q327146 Q392681:Q392682 Q458217:Q458218 Q523753:Q523754 Q589289:Q589290 Q654825:Q654826 Q720361:Q720362 Q785897:Q785898 Q851433:Q851434 Q916969:Q916970 Q982505:Q982506 U65001 U130537 U196073 U261609 U327145 U392681 U458217 U523753 U589289 U654825 U720361 U785897 U851433 U916969 U982505 L65007:L65009 L130543:L130545 L196079:L196081 L261615:L261617 L327151:L327153 L392687:L392689 L458223:L458225 L523759:L523761 L589295:L589297 L654831:L654833 L720367:L720369 L785903:L785905 L851439:L851441 L916975:L916977 L982511:L982513 O65009 O130545 O196081 O261617 O327153 O392689 O458225 O523761 O589297 O654833 O720369 O785905 O851441 O916977 O982513 R65015 R130551 R196087 R261623 R327159 R392695 R458231 R523767 R589303 R654839 R720375 R785911 R851447 R916983 R982519 D65009:D65011 D130545:D130547 D196081:D196083 D261617:D261619 D327153:D327155 D392689:D392691 D458225:D458227 D523761:D523763 D589297:D589299 D654833:D654835 D720369:D720371 D785905:D785907 D851441:D851443 D916977:D916979 D982513:D982515 Y65000:Y65001 Y130536:Y130537 Y196072:Y196073 Y261608:Y261609 Y327144:Y327145 Y392680:Y392681 Y458216:Y458217 Y523752:Y523753 Y589288:Y589289 Y654824:Y654825 Y720360:Y720361 Y785896:Y785897 Y851432:Y851433 Y916968:Y916969 Y982504:Y982505 Q65024:Q65025 Q130560:Q130561 Q196096:Q196097 Q261632:Q261633 Q327168:Q327169 Q392704:Q392705 Q458240:Q458241 Q523776:Q523777 Q589312:Q589313 Q654848:Q654849 Q720384:Q720385 Q785920:Q785921 Q851456:Q851457 Q916992:Q916993 Q982528:Q982529 U65024 U130560 U196096 U261632 U327168 U392704 U458240 U523776 U589312 U654848 U720384 U785920 U851456 U916992 U982528 L65030:L65031 L130566:L130567 L196102:L196103 L261638:L261639 L327174:L327175 L392710:L392711 L458246:L458247 L523782:L523783 L589318:L589319 L654854:L654855 L720390:L720391 L785926:L785927 L851462:L851463 L916998:L916999 L982534:L982535 M65032 M130568 M196104 M261640 M327176 M392712 M458248 M523784 M589320 M654856 M720392 M785928 M851464 M917000 M982536 O65040:O65041 O130576:O130577 O196112:O196113 O261648:O261649 O327184:O327185 O392720:O392721 O458256:O458257 O523792:O523793 O589328:O589329 O654864:O654865 O720400:O720401 O785936:O785937 O851472:O851473 O917008:O917009 O982544:O982545 R65041 R130577 R196113 R261649 R327185 R392721 R458257 R523793 R589329 R654865 R720401 R785937 R851473 R917009 R982545 P65033 P130569 P196105 P261641 P327177 P392713 P458249 P523785 P589321 P654857 P720393 P785929 P851465 P917001 P982537 O65038 O130574 O196110 O261646 O327182 O392718 O458254 O523790 O589326 O654862 O720398 O785934 O851470 O917006 O982542 S65039 S130575 S196111 S261647 S327183 S392719 S458255 S523791 S589327 S654863 S720399 S785935 S851471 S917007 S982543 Y65023:Y65024 Y130559:Y130560 Y196095:Y196096 Y261631:Y261632 Y327167:Y327168 Y392703:Y392704 Y458239:Y458240 Y523775:Y523776 Y589311:Y589312 Y654847:Y654848 Y720383:Y720384 Y785919:Y785920 Y851455:Y851456 Y916991:Y916992 Y982527:Y982528 M65010 M130546 M196082 M261618 M327154 M392690 M458226 M523762 M589298 M654834 M720370 M785906 M851442 M916978 M982514 O65028:O65029 O130564:O130565 O196100:O196101 O261636:O261637 O327172:O327173 O392708:O392709 O458244:O458245 O523780:O523781 O589316:O589317 O654852:O654853 O720388:O720389 O785924:O785925 O851460:O851461 O916996:O916997 O982532:O982533 Q65050:Q65051 Q130586:Q130587 Q196122:Q196123 Q261658:Q261659 Q327194:Q327195 Q392730:Q392731 Q458266:Q458267 Q523802:Q523803 Q589338:Q589339 Q654874:Q654875 Q720410:Q720411 Q785946:Q785947 Q851482:Q851483 Q917018:Q917019 Q982554:Q982555 U65050 U130586 U196122 U261658 U327194 U392730 U458266 U523802 U589338 U654874 U720410 U785946 U851482 U917018 U982554 L65056:L65057 L130592:L130593 L196128:L196129 L261664:L261665 L327200:L327201 L392736:L392737 L458272:L458273 L523808:L523809 L589344:L589345 L654880:L654881 L720416:L720417 L785952:L785953 L851488:L851489 L917024:L917025 L982560:L982561 R65063 R130599 R196135 R261671 R327207 R392743 R458279 R523815 R589351 R654887 R720423 R785959 R851495 R917031 R982567 Y65049:Y65050 Y130585:Y130586 Y196121:Y196122 Y261657:Y261658 Y327193:Y327194 Y392729:Y392730 Y458265:Y458266 Y523801:Y523802 Y589337:Y589338 Y654873:Y654874 Y720409:Y720410 Y785945:Y785946 Y851481:Y851482 Y917017:Y917018 Y982553:Y982554 M65054:M65055 M130590:M130591 M196126:M196127 M261662:M261663 M327198:M327199 M392734:M392735 M458270:M458271 M523806:M523807 M589342:M589343 M654878:M654879 M720414:M720415 M785950:M785951 M851486:M851487 M917022:M917023 M982558:M982559 U65073 U130609 U196145 U261681 U327217 U392753 U458289 U523825 U589361 U654897 U720433 U785969 U851505 U917041 U982577 Q65071 Q130607 Q196143 Q261679 Q327215 Q392751 Q458287 Q523823 Q589359 Q654895 Q720431 Q785967 Q851503 Q917039 Q982575 U65071 U130607 U196143 U261679 U327215 U392751 U458287 U523823 U589359 U654895 U720431 U785967 U851503 U917039 U982575 M65075:M65078 M130611:M130614 M196147:M196150 M261683:M261686 M327219:M327222 M392755:M392758 M458291:M458294 M523827:M523830 M589363:M589366 M654899:M654902 M720435:M720438 M785971:M785974 M851507:M851510 M917043:M917046 M982579:M982582 L65079 L130615 L196151 L261687 L327223 L392759 L458295 L523831 L589367 L654903 L720439 L785975 L851511 L917047 L982583 D64983:D64986 D130519:D130522 D196055:D196058 D261591:D261594 D327127:D327130 D392663:D392666 D458199:D458202 D523735:D523738 D589271:D589274 D654807:D654810 D720343:D720346 D785879:D785882 D851415:D851418 D916951:D916954 D982487:D982490 O65083 O130619 O196155 O261691 O327227 O392763 O458299 O523835 O589371 O654907 O720443 O785979 O851515 O917051 O982587 P65084 P130620 P196156 P261692 P327228 P392764 P458300 P523836 P589372 P654908 P720444 P785980 P851516 P917052 P982588 M65087 M130623 M196159 M261695 M327231 M392767 M458303 M523839 M589375 M654911 M720447 M785983 M851519 M917055 M982591 Q65087:Q65088 Q130623:Q130624 Q196159:Q196160 Q261695:Q261696 Q327231:Q327232 Q392767:Q392768 Q458303:Q458304 Q523839:Q523840 Q589375:Q589376 Q654911:Q654912 Q720447:Q720448 Q785983:Q785984 Q851519:Q851520 Q917055:Q917056 Q982591:Q982592 O65089 O130625 O196161 O261697 O327233 O392769 O458305 O523841 O589377 O654913 O720449 O785985 O851521 O917057 O982593 R65089 R130625 R196161 R261697 R327233 R392769 R458305 R523841 R589377 R654913 R720449 R785985 R851521 R917057 R982593 Y65071:Y65072 Y130607:Y130608 Y196143:Y196144 Y261679:Y261680 Y327215:Y327216 Y392751:Y392752 Y458287:Y458288 Y523823:Y523824 Y589359:Y589360 Y654895:Y654896 Y720431:Y720432 Y785967:Y785968 Y851503:Y851504 Y917039:Y917040 Y982575:Y982576 U65099 U130635 U196171 U261707 U327243 U392779 U458315 U523851 U589387 U654923 U720459 U785995 U851531 U917067 U982603 Q65097 Q130633 Q196169 Q261705 Q327241 Q392777 Q458313 Q523849 Q589385 Q654921 Q720457 Q785993 Q851529 Q917065 Q982601 U65097 U130633 U196169 U261705 U327241 U392777 U458313 U523849 U589385 U654921 U720457 U785993 U851529 U917065 U982601 Q65099 Q130635 Q196171 Q261707 Q327243 Q392779 Q458315 Q523851 Q589387 Q654923 Q720459 Q785995 Q851531 Q917067 Q982603 L65106 L130642 L196178 L261714 L327250 L392786 L458322 L523858 L589394 L654930 L720466 L786002 L851538 L917074 L982610 F65107:F65108 F130643:F130644 F196179:F196180 F261715:F261716 F327251:F327252 F392787:F392788 F458323:F458324 F523859:F523860 F589395:F589396 F654931:F654932 F720467:F720468 F786003:F786004 F851539:F851540 F917075:F917076 F982611:F982612 O65110 O130646 O196182 O261718 O327254 O392790 O458326 O523862 O589398 O654934 O720470 O786006 O851542 O917078 O982614 P65111 P130647 P196183 P261719 P327255 P392791 P458327 P523863 P589399 P654935 P720471 P786007 P851543 P917079 P982615 M65114 M130650 M196186 M261722 M327258 M392794 M458330 M523866 M589402 M654938 M720474 M786010 M851546 M917082 M982618 Q65114:Q65115 Q130650:Q130651 Q196186:Q196187 Q261722:Q261723 Q327258:Q327259 Q392794:Q392795 Q458330:Q458331 Q523866:Q523867 Q589402:Q589403 Q654938:Q654939 Q720474:Q720475 Q786010:Q786011 Q851546:Q851547 Q917082:Q917083 Q982618:Q982619 O65116 O130652 O196188 O261724 O327260 O392796 O458332 O523868 O589404 O654940 O720476 O786012 O851548 O917084 O982620 R65116 R130652 R196188 R261724 R327260 R392796 R458332 R523868 R589404 R654940 R720476 R786012 R851548 R917084 R982620 Y65097:Y65098 Y130633:Y130634 Y196169:Y196170 Y261705:Y261706 Y327241:Y327242 Y392777:Y392778 Y458313:Y458314 Y523849:Y523850 Y589385:Y589386 Y654921:Y654922 Y720457:Y720458 Y785993:Y785994 Y851529:Y851530 Y917065:Y917066 Y982601:Y982602 L65108:L65110 L130644:L130646 L196180:L196182 L261716:L261718 L327252:L327254 L392788:L392790 L458324:L458326 L523860:L523862 L589396:L589398 L654932:L654934 L720468:L720470 L786004:L786006 L851540:L851542 L917076:L917078 L982612:L982614 M65134 M130670 M196206 M261742 M327278 M392814 M458350 M523886 M589422 M654958 M720494 M786030 M851566 M917102 M982638 I8:I9 I64910:I64912 I130446:I130448 I195982:I195984 I261518:I261520 I327054:I327056 I392590:I392592 I458126:I458128 I523662:I523664 I589198:I589200 I654734:I654736 I720270:I720272 I785806:I785808 I851342:I851344 I916878:I916880 I982414:I982416 A65097 A130633 A196169 A261705 A327241 A392777 A458313 A523849 A589385 A654921 A720457 A785993 A851529 A917065 A982601 O65005:O65006 O130541:O130542 O196077:O196078 O261613:O261614 O327149:O327150 O392685:O392686 O458221:O458222 O523757:O523758 O589293:O589294 O654829:O654830 O720365:O720366 O785901:O785902 O851437:O851438 O916973:O916974 O982509:O982510 L65081:L65083 L130617:L130619 L196153:L196155 L261689:L261691 L327225:L327227 L392761:L392763 L458297:L458299 L523833:L523835 L589369:L589371 L654905:L654907 L720441:L720443 L785977:L785979 L851513:L851515 L917049:L917051 L982585:L982587 M65058 M130594 M196130 M261666 M327202 M392738 M458274 M523810 M589346 M654882 M720418 M785954 M851490 M917026 M982562 A65035 A130571 A196107 A261643 A327179 A392715 A458251 A523787 A589323 A654859 A720395 A785931 A851467 A917003 A982539 I64926 I130462 I195998 I261534 I327070 I392606 I458142 I523678 I589214 I654750 I720286 I785822 I851358 I916894 I982430 U65126 U130662 U196198 U261734 U327270 U392806 U458342 U523878 U589414 U654950 U720486 U786022 U851558 U917094 U982630 Q65124 Q130660 Q196196 Q261732 Q327268 Q392804 Q458340 Q523876 Q589412 Q654948 Q720484 Q786020 Q851556 Q917092 Q982628 U65124 U130660 U196196 U261732 U327268 U392804 U458340 U523876 U589412 U654948 U720484 U786020 U851556 U917092 U982628 Q65126 Q130662 Q196198 Q261734 Q327270 Q392806 Q458342 Q523878 Q589414 Q654950 Q720486 Q786022 Q851558 Q917094 Q982630 L65133 L130669 L196205 L261741 L327277 L392813 L458349 L523885 L589421 L654957 L720493 L786029 L851565 L917101 L982637 M65067:M65073 M130603:M130609 M196139:M196145 M261675:M261681 M327211:M327217 M392747:M392753 M458283:M458289 M523819:M523825 M589355:M589361 M654891:M654897 M720427:M720433 M785963:M785969 M851499:M851505 M917035:M917041 M982571:M982577 O65137 O130673 O196209 O261745 O327281 O392817 O458353 O523889 O589425 O654961 O720497 O786033 O851569 O917105 O982641 P65138 P130674 P196210 P261746 P327282 P392818 P458354 P523890 P589426 P654962 P720498 P786034 P851570 P917106 P982642 M65141 M130677 M196213 M261749 M327285 M392821 M458357 M523893 M589429 M654965 M720501 M786037 M851573 M917109 M982645 Q65141:Q65142 Q130677:Q130678 Q196213:Q196214 Q261749:Q261750 Q327285:Q327286 Q392821:Q392822 Q458357:Q458358 Q523893:Q523894 Q589429:Q589430 Q654965:Q654966 Q720501:Q720502 Q786037:Q786038 Q851573:Q851574 Q917109:Q917110 Q982645:Q982646 O65143 O130679 O196215 O261751 O327287 O392823 O458359 O523895 O589431 O654967 O720503 O786039 O851575 O917111 O982647 R65143 R130679 R196215 R261751 R327287 R392823 R458359 R523895 R589431 R654967 R720503 R786039 R851575 R917111 R982647 Y65124:Y65125 Y130660:Y130661 Y196196:Y196197 Y261732:Y261733 Y327268:Y327269 Y392804:Y392805 Y458340:Y458341 Y523876:Y523877 Y589412:Y589413 Y654948:Y654949 Y720484:Y720485 Y786020:Y786021 Y851556:Y851557 Y917092:Y917093 Y982628:Y982629 L65135:L65137 L130671:L130673 L196207:L196209 L261743:L261745 L327279:L327281 L392815:L392817 L458351:L458353 L523887:L523889 L589423:L589425 L654959:L654961 L720495:L720497 L786031:L786033 L851567:L851569 L917103:L917105 L982639:L982641 O65152:O65153 O130688:O130689 O196224:O196225 O261760:O261761 O327296:O327297 O392832:O392833 O458368:O458369 O523904:O523905 O589440:O589441 O654976:O654977 O720512:O720513 O786048:O786049 O851584:O851585 O917120:O917121 O982656:O982657 L65156 L130692 L196228 L261764 L327300 L392836 L458372 L523908 L589444 L654980 L720516 L786052 L851588 L917124 L982660 O65160 O130696 O196232 O261768 O327304 O392840 O458376 O523912 O589448 O654984 O720520 O786056 O851592 O917128 O982664 P65161 P130697 P196233 P261769 P327305 P392841 P458377 P523913 P589449 P654985 P720521 P786057 P851593 P917129 P982665 M65164 M130700 M196236 M261772 M327308 M392844 M458380 M523916 M589452 M654988 M720524 M786060 M851596 M917132 M982668 Q65164:Q65165 Q130700:Q130701 Q196236:Q196237 Q261772:Q261773 Q327308:Q327309 Q392844:Q392845 Q458380:Q458381 Q523916:Q523917 Q589452:Q589453 Q654988:Q654989 Q720524:Q720525 Q786060:Q786061 Q851596:Q851597 Q917132:Q917133 Q982668:Q982669 O65166 O130702 O196238 O261774 O327310 O392846 O458382 O523918 O589454 O654990 O720526 O786062 O851598 O917134 O982670 R65166 R130702 R196238 R261774 R327310 R392846 R458382 R523918 R589454 R654990 R720526 R786062 R851598 R917134 R982670 F65078 F130614 F196150 F261686 F327222 F392758 F458294 F523830 F589366 F654902 F720438 F785974 F851510 F917046 F982582 M65102:M65105 M130638:M130641 M196174:M196177 M261710:M261713 M327246:M327249 M392782:M392785 M458318:M458321 M523854:M523857 M589390:M589393 M654926:M654929 M720462:M720465 M785998:M786001 M851534:M851537 M917070:M917073 M982606:M982609 L65113 L130649 L196185 L261721 L327257 L392793 L458329 L523865 L589401 L654937 L720473 L786009 L851545 L917081 L982617 F65084 F130620 F196156 F261692 F327228 F392764 F458300 F523836 F589372 F654908 F720444 F785980 F851516 F917052 F982588 A65137 A130673 A196209 A261745 A327281 A392817 A458353 A523889 A589425 A654961 A720497 A786033 A851569 A917105 A982641 L65180 L130716 L196252 L261788 L327324 L392860 L458396 L523932 L589468 L655004 L720540 L786076 L851612 L917148 L982684 O65184 O130720 O196256 O261792 O327328 O392864 O458400 O523936 O589472 O655008 O720544 O786080 O851616 O917152 O982688 P65185 P130721 P196257 P261793 P327329 P392865 P458401 P523937 P589473 P655009 P720545 P786081 P851617 P917153 P982689 M65188 M130724 M196260 M261796 M327332 M392868 M458404 M523940 M589476 M655012 M720548 M786084 M851620 M917156 M982692 Q65188:Q65189 Q130724:Q130725 Q196260:Q196261 Q261796:Q261797 Q327332:Q327333 Q392868:Q392869 Q458404:Q458405 Q523940:Q523941 Q589476:Q589477 Q655012:Q655013 Q720548:Q720549 Q786084:Q786085 Q851620:Q851621 Q917156:Q917157 Q982692:Q982693 O65190 O130726 O196262 O261798 O327334 O392870 O458406 O523942 O589478 O655014 O720550 O786086 O851622 O917158 O982694 R65190 R130726 R196262 R261798 R327334 R392870 R458406 R523942 R589478 R655014 R720550 R786086 R851622 R917158 R982694 F65088 F130624 F196160 F261696 F327232 F392768 F458304 F523840 F589376 F654912 F720448 F785984 F851520 F917056 F982592 D65185:D65186 D130721:D130722 D196257:D196258 D261793:D261794 D327329:D327330 D392865:D392866 D458401:D458402 D523937:D523938 D589473:D589474 D655009:D655010 D720545:D720546 D786081:D786082 D851617:D851618 D917153:D917154 D982689:D982690 A65191 A130727 A196263 A261799 A327335 A392871 A458407 A523943 A589479 A655015 A720551 A786087 A851623 A917159 A982695 Q65198 Q130734 Q196270 Q261806 Q327342 Q392878 Q458414 Q523950 Q589486 Q655022 Q720558 Q786094 Q851630 Q917166 Q982702 U65198 U130734 U196270 U261806 U327342 U392878 U458414 U523950 U589486 U655022 U720558 U786094 U851630 U917166 U982702 L65207 L130743 L196279 L261815 L327351 L392887 L458423 L523959 L589495 L655031 L720567 L786103 L851639 L917175 L982711 L65209:L65211 L130745:L130747 L196281:L196283 L261817:L261819 L327353:L327355 L392889:L392891 L458425:L458427 L523961:L523963 L589497:L589499 L655033:L655035 L720569:L720571 L786105:L786107 L851641:L851643 L917177:L917179 L982713:L982715 O65211 O130747 O196283 O261819 O327355 O392891 O458427 O523963 O589499 O655035 O720571 O786107 O851643 O917179 O982715 Q65200 Q130736 Q196272 Q261808 Q327344 Q392880 Q458416 Q523952 Q589488 Q655024 Q720560 Q786096 Q851632 Q917168 Q982704 P65212 P130748 P196284 P261820 P327356 P392892 P458428 P523964 P589500 P655036 P720572 P786108 P851644 P917180 P982716 M65214 M130750 M196286 M261822 M327358 M392894 M458430 M523966 M589502 M655038 M720574 M786110 M851646 M917182 M982718 O65216:O65217 O130752:O130753 O196288:O196289 O261824:O261825 O327360:O327361 O392896:O392897 O458432:O458433 O523968:O523969 O589504:O589505 O655040:O655041 O720576:O720577 O786112:O786113 O851648:O851649 O917184:O917185 O982720:O982721 R65217 R130753 R196289 R261825 R327361 R392897 R458433 R523969 R589505 R655041 R720577 R786113 R851649 R917185 R982721 Y65198:Y65199 Y130734:Y130735 Y196270:Y196271 Y261806:Y261807 Y327342:Y327343 Y392878:Y392879 Y458414:Y458415 Y523950:Y523951 Y589486:Y589487 Y655022:Y655023 Y720558:Y720559 Y786094:Y786095 Y851630:Y851631 Y917166:Y917167 Y982702:Y982703 F65209:F65211 F130745:F130747 F196281:F196283 F261817:F261819 F327353:F327355 F392889:F392891 F458425:F458427 F523961:F523963 F589497:F589499 F655033:F655035 F720569:F720571 F786105:F786107 F851641:F851643 F917177:F917179 F982713:F982715 M65194:M65201 M130730:M130737 M196266:M196273 M261802:M261809 M327338:M327345 M392874:M392881 M458410:M458417 M523946:M523953 M589482:M589489 M655018:M655025 M720554:M720561 M786090:M786097 M851626:M851633 M917162:M917169 M982698:M982705 Q65225 Q130761 Q196297 Q261833 Q327369 Q392905 Q458441 Q523977 Q589513 Q655049 Q720585 Q786121 Q851657 Q917193 Q982729 U65225 U130761 U196297 U261833 U327369 U392905 U458441 U523977 U589513 U655049 U720585 U786121 U851657 U917193 U982729 Q65227 Q130763 Q196299 Q261835 Q327371 Q392907 Q458443 Q523979 Q589515 Q655051 Q720587 Q786123 Q851659 Q917195 Q982731 L65234 L130770 L196306 L261842 L327378 L392914 L458450 L523986 L589522 L655058 L720594 L786130 L851666 L917202 L982738 L65236:L65238 L130772:L130774 L196308:L196310 L261844:L261846 L327380:L327382 L392916:L392918 L458452:L458454 L523988:L523990 L589524:L589526 L655060:L655062 L720596:L720598 L786132:L786134 L851668:L851670 L917204:L917206 L982740:L982742 O65238 O130774 O196310 O261846 O327382 O392918 O458454 O523990 O589526 O655062 O720598 O786134 O851670 O917206 O982742 P65239 P130775 P196311 P261847 P327383 P392919 P458455 P523991 P589527 P655063 P720599 P786135 P851671 P917207 P982743 M65241 M130777 M196313 M261849 M327385 M392921 M458457 M523993 M589529 M655065 M720601 M786137 M851673 M917209 M982745 O65243:O65244 O130779:O130780 O196315:O196316 O261851:O261852 O327387:O327388 O392923:O392924 O458459:O458460 O523995:O523996 O589531:O589532 O655067:O655068 O720603:O720604 O786139:O786140 O851675:O851676 O917211:O917212 O982747:O982748 R65244 R130780 R196316 R261852 R327388 R392924 R458460 R523996 R589532 R655068 R720604 R786140 R851676 R917212 R982748 Y65225:Y65226 Y130761:Y130762 Y196297:Y196298 Y261833:Y261834 Y327369:Y327370 Y392905:Y392906 Y458441:Y458442 Y523977:Y523978 Y589513:Y589514 Y655049:Y655050 Y720585:Y720586 Y786121:Y786122 Y851657:Y851658 Y917193:Y917194 Y982729:Y982730 F65185 F130721 F196257 F261793 F327329 F392865 F458401 F523937 F589473 F655009 F720545 F786081 F851617 F917153 F982689 Q65252 Q130788 Q196324 Q261860 Q327396 Q392932 Q458468 Q524004 Q589540 Q655076 Q720612 Q786148 Q851684 Q917220 Q982756 U65252 U130788 U196324 U261860 U327396 U392932 U458468 U524004 U589540 U655076 U720612 U786148 U851684 U917220 U982756 Q65254 Q130790 Q196326 Q261862 Q327398 Q392934 Q458470 Q524006 Q589542 Q655078 Q720614 Q786150 Q851686 Q917222 Q982758 L65261 L130797 L196333 L261869 L327405 L392941 L458477 L524013 L589549 L655085 L720621 L786157 L851693 L917229 L982765 M65257:M65260 M130793:M130796 M196329:M196332 M261865:M261868 M327401:M327404 M392937:M392940 M458473:M458476 M524009:M524012 M589545:M589548 M655081:M655084 M720617:M720620 M786153:M786156 M851689:M851692 M917225:M917228 M982761:M982764 R65267 R130803 R196339 R261875 R327411 R392947 R458483 R524019 R589555 R655091 R720627 R786163 R851699 R917235 R982771 Y65252:Y65253 Y130788:Y130789 Y196324:Y196325 Y261860:Y261861 Y327396:Y327397 Y392932:Y392933 Y458468:Y458469 Y524004:Y524005 Y589540:Y589541 Y655076:Y655077 Y720612:Y720613 Y786148:Y786149 Y851684:Y851685 Y917220:Y917221 Y982756:Y982757 Q65275 Q130811 Q196347 Q261883 Q327419 Q392955 Q458491 Q524027 Q589563 Q655099 Q720635 Q786171 Q851707 Q917243 Q982779 U65275 U130811 U196347 U261883 U327419 U392955 U458491 U524027 U589563 U655099 U720635 U786171 U851707 U917243 U982779 Q65277 Q130813 Q196349 Q261885 Q327421 Q392957 Q458493 Q524029 Q589565 Q655101 Q720637 Q786173 Q851709 Q917245 Q982781 L65285 L130821 L196357 L261893 L327429 L392965 L458501 L524037 L589573 L655109 L720645 L786181 L851717 L917253 L982789 L65287:L65289 L130823:L130825 L196359:L196361 L261895:L261897 L327431:L327433 L392967:L392969 L458503:L458505 L524039:L524041 L589575:L589577 L655111:L655113 L720647:L720649 L786183:L786185 L851719:L851721 L917255:L917257 L982791:L982793 O65289 O130825 O196361 O261897 O327433 O392969 O458505 O524041 O589577 O655113 O720649 O786185 O851721 O917257 O982793 P65290 P130826 P196362 P261898 P327434 P392970 P458506 P524042 P589578 P655114 P720650 P786186 P851722 P917258 P982794 M65292 M130828 M196364 M261900 M327436 M392972 M458508 M524044 M589580 M655116 M720652 M786188 M851724 M917260 M982796 R65295 R130831 R196367 R261903 R327439 R392975 R458511 R524047 R589583 R655119 R720655 R786191 R851727 R917263 R982799 O65294:O65295 O130830:O130831 O196366:O196367 O261902:O261903 O327438:O327439 O392974:O392975 O458510:O458511 O524046:O524047 O589582:O589583 O655118:O655119 O720654:O720655 O786190:O786191 O851726:O851727 O917262:O917263 O982798:O982799 Y65275:Y65276 Y130811:Y130812 Y196347:Y196348 Y261883:Y261884 Y327419:Y327420 Y392955:Y392956 Y458491:Y458492 Y524027:Y524028 Y589563:Y589564 Y655099:Y655100 Y720635:Y720636 Y786171:Y786172 Y851707:Y851708 Y917243:Y917244 Y982779:Y982780 D65288 D130824 D196360 D261896 D327432 D392968 D458504 D524040 D589576 D655112 D720648 D786184 D851720 D917256 D982792 F65086 F130622 F196158 F261694 F327230 F392766 F458302 F523838 F589374 F654910 F720446 F785982 F851518 F917054 F982590 A65277 A130813 A196349 A261885 A327421 A392957 A458493 A524029 A589565 A655101 A720637 A786173 A851709 A917245 A982781 Q65303 Q130839 Q196375 Q261911 Q327447 Q392983 Q458519 Q524055 Q589591 Q655127 Q720663 Q786199 Q851735 Q917271 Q982807 U65303 U130839 U196375 U261911 U327447 U392983 U458519 U524055 U589591 U655127 U720663 U786199 U851735 U917271 U982807 Q65305 Q130841 Q196377 Q261913 Q327449 Q392985 Q458521 Q524057 Q589593 Q655129 Q720665 Q786201 Q851737 Q917273 Q982809 L65313 L130849 L196385 L261921 L327457 L392993 L458529 L524065 L589601 L655137 L720673 L786209 L851745 L917281 L982817 L65315:L65317 L130851:L130853 L196387:L196389 L261923:L261925 L327459:L327461 L392995:L392997 L458531:L458533 L524067:L524069 L589603:L589605 L655139:L655141 L720675:L720677 L786211:L786213 L851747:L851749 L917283:L917285 L982819:L982821 O65317 O130853 O196389 O261925 O327461 O392997 O458533 O524069 O589605 O655141 O720677 O786213 O851749 O917285 O982821 P65318 P130854 P196390 P261926 P327462 P392998 P458534 P524070 P589606 P655142 P720678 P786214 P851750 P917286 P982822 M65320 M130856 M196392 M261928 M327464 M393000 M458536 M524072 M589608 M655144 M720680 M786216 M851752 M917288 M982824 R65323 R130859 R196395 R261931 R327467 R393003 R458539 R524075 R589611 R655147 R720683 R786219 R851755 R917291 R982827 O65322:O65323 O130858:O130859 O196394:O196395 O261930:O261931 O327466:O327467 O393002:O393003 O458538:O458539 O524074:O524075 O589610:O589611 O655146:O655147 O720682:O720683 O786218:O786219 O851754:O851755 O917290:O917291 O982826:O982827 Y65303:Y65304 Y130839:Y130840 Y196375:Y196376 Y261911:Y261912 Y327447:Y327448 Y392983:Y392984 Y458519:Y458520 Y524055:Y524056 Y589591:Y589592 Y655127:Y655128 Y720663:Y720664 Y786199:Y786200 Y851735:Y851736 Y917271:Y917272 Y982807:Y982808 M65299:M65307 M130835:M130843 M196371:M196379 M261907:M261915 M327443:M327451 M392979:M392987 M458515:M458523 M524051:M524059 M589587:M589595 M655123:M655131 M720659:M720667 M786195:M786203 M851731:M851739 M917267:M917275 M982803:M982811 Q65331 Q130867 Q196403 Q261939 Q327475 Q393011 Q458547 Q524083 Q589619 Q655155 Q720691 Q786227 Q851763 Q917299 Q982835 U65331 U130867 U196403 U261939 U327475 U393011 U458547 U524083 U589619 U655155 U720691 U786227 U851763 U917299 U982835 Q65333 Q130869 Q196405 Q261941 Q327477 Q393013 Q458549 Q524085 Q589621 Q655157 Q720693 Q786229 Q851765 Q917301 Q982837 L65341 L130877 L196413 L261949 L327485 L393021 L458557 L524093 L589629 L655165 L720701 L786237 L851773 L917309 L982845 F65347 F130883 F196419 F261955 F327491 F393027 F458563 F524099 F589635 F655171 F720707 F786243 F851779 F917315 F982851 R65347 R130883 R196419 R261955 R327491 R393027 R458563 R524099 R589635 R655171 R720707 R786243 R851779 R917315 R982851 Y65331:Y65332 Y130867:Y130868 Y196403:Y196404 Y261939:Y261940 Y327475:Y327476 Y393011:Y393012 Y458547:Y458548 Y524083:Y524084 Y589619:Y589620 Y655155:Y655156 Y720691:Y720692 Y786227:Y786228 Y851763:Y851764 Y917299:Y917300 Y982835:Y982836 D65341 D130877 D196413 D261949 D327485 D393021 D458557 D524093 D589629 D655165 D720701 D786237 D851773 D917309 D982845 Y10:Y11 Y65355:Y65356" xr:uid="{FD299067-7C20-4DF7-8AB1-A296CEAD8061}">
      <formula1>"□,■"</formula1>
    </dataValidation>
  </dataValidations>
  <pageMargins left="0.7" right="0.7" top="0.75" bottom="0.75" header="0.3" footer="0.3"/>
  <pageSetup paperSize="9" scale="2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731EF-AF99-4591-8592-F339CC9A3E03}">
  <sheetPr>
    <pageSetUpPr fitToPage="1"/>
  </sheetPr>
  <dimension ref="A1:S76"/>
  <sheetViews>
    <sheetView view="pageBreakPreview" zoomScale="70" zoomScaleNormal="100" zoomScaleSheetLayoutView="70" workbookViewId="0"/>
  </sheetViews>
  <sheetFormatPr defaultRowHeight="20.25" customHeight="1"/>
  <cols>
    <col min="1" max="1" width="2.1640625" style="97" customWidth="1"/>
    <col min="2" max="2" width="22.9140625" style="96" bestFit="1" customWidth="1"/>
    <col min="3" max="3" width="38.25" style="96" customWidth="1"/>
    <col min="4" max="4" width="14" style="96" customWidth="1"/>
    <col min="5" max="5" width="40.58203125" style="96" customWidth="1"/>
    <col min="6" max="6" width="38.5" style="96" customWidth="1"/>
    <col min="7" max="7" width="20.58203125" style="96" customWidth="1"/>
    <col min="8" max="12" width="4.9140625" style="96" customWidth="1"/>
    <col min="13" max="13" width="5.9140625" style="96" customWidth="1"/>
    <col min="14" max="17" width="4.9140625" style="96" customWidth="1"/>
    <col min="18" max="256" width="8.6640625" style="96"/>
    <col min="257" max="257" width="2.1640625" style="96" customWidth="1"/>
    <col min="258" max="258" width="22.9140625" style="96" bestFit="1" customWidth="1"/>
    <col min="259" max="259" width="38.25" style="96" customWidth="1"/>
    <col min="260" max="260" width="14" style="96" customWidth="1"/>
    <col min="261" max="261" width="40.58203125" style="96" customWidth="1"/>
    <col min="262" max="262" width="38.5" style="96" customWidth="1"/>
    <col min="263" max="263" width="20.58203125" style="96" customWidth="1"/>
    <col min="264" max="268" width="4.9140625" style="96" customWidth="1"/>
    <col min="269" max="269" width="5.9140625" style="96" customWidth="1"/>
    <col min="270" max="273" width="4.9140625" style="96" customWidth="1"/>
    <col min="274" max="512" width="8.6640625" style="96"/>
    <col min="513" max="513" width="2.1640625" style="96" customWidth="1"/>
    <col min="514" max="514" width="22.9140625" style="96" bestFit="1" customWidth="1"/>
    <col min="515" max="515" width="38.25" style="96" customWidth="1"/>
    <col min="516" max="516" width="14" style="96" customWidth="1"/>
    <col min="517" max="517" width="40.58203125" style="96" customWidth="1"/>
    <col min="518" max="518" width="38.5" style="96" customWidth="1"/>
    <col min="519" max="519" width="20.58203125" style="96" customWidth="1"/>
    <col min="520" max="524" width="4.9140625" style="96" customWidth="1"/>
    <col min="525" max="525" width="5.9140625" style="96" customWidth="1"/>
    <col min="526" max="529" width="4.9140625" style="96" customWidth="1"/>
    <col min="530" max="768" width="8.6640625" style="96"/>
    <col min="769" max="769" width="2.1640625" style="96" customWidth="1"/>
    <col min="770" max="770" width="22.9140625" style="96" bestFit="1" customWidth="1"/>
    <col min="771" max="771" width="38.25" style="96" customWidth="1"/>
    <col min="772" max="772" width="14" style="96" customWidth="1"/>
    <col min="773" max="773" width="40.58203125" style="96" customWidth="1"/>
    <col min="774" max="774" width="38.5" style="96" customWidth="1"/>
    <col min="775" max="775" width="20.58203125" style="96" customWidth="1"/>
    <col min="776" max="780" width="4.9140625" style="96" customWidth="1"/>
    <col min="781" max="781" width="5.9140625" style="96" customWidth="1"/>
    <col min="782" max="785" width="4.9140625" style="96" customWidth="1"/>
    <col min="786" max="1024" width="8.6640625" style="96"/>
    <col min="1025" max="1025" width="2.1640625" style="96" customWidth="1"/>
    <col min="1026" max="1026" width="22.9140625" style="96" bestFit="1" customWidth="1"/>
    <col min="1027" max="1027" width="38.25" style="96" customWidth="1"/>
    <col min="1028" max="1028" width="14" style="96" customWidth="1"/>
    <col min="1029" max="1029" width="40.58203125" style="96" customWidth="1"/>
    <col min="1030" max="1030" width="38.5" style="96" customWidth="1"/>
    <col min="1031" max="1031" width="20.58203125" style="96" customWidth="1"/>
    <col min="1032" max="1036" width="4.9140625" style="96" customWidth="1"/>
    <col min="1037" max="1037" width="5.9140625" style="96" customWidth="1"/>
    <col min="1038" max="1041" width="4.9140625" style="96" customWidth="1"/>
    <col min="1042" max="1280" width="8.6640625" style="96"/>
    <col min="1281" max="1281" width="2.1640625" style="96" customWidth="1"/>
    <col min="1282" max="1282" width="22.9140625" style="96" bestFit="1" customWidth="1"/>
    <col min="1283" max="1283" width="38.25" style="96" customWidth="1"/>
    <col min="1284" max="1284" width="14" style="96" customWidth="1"/>
    <col min="1285" max="1285" width="40.58203125" style="96" customWidth="1"/>
    <col min="1286" max="1286" width="38.5" style="96" customWidth="1"/>
    <col min="1287" max="1287" width="20.58203125" style="96" customWidth="1"/>
    <col min="1288" max="1292" width="4.9140625" style="96" customWidth="1"/>
    <col min="1293" max="1293" width="5.9140625" style="96" customWidth="1"/>
    <col min="1294" max="1297" width="4.9140625" style="96" customWidth="1"/>
    <col min="1298" max="1536" width="8.6640625" style="96"/>
    <col min="1537" max="1537" width="2.1640625" style="96" customWidth="1"/>
    <col min="1538" max="1538" width="22.9140625" style="96" bestFit="1" customWidth="1"/>
    <col min="1539" max="1539" width="38.25" style="96" customWidth="1"/>
    <col min="1540" max="1540" width="14" style="96" customWidth="1"/>
    <col min="1541" max="1541" width="40.58203125" style="96" customWidth="1"/>
    <col min="1542" max="1542" width="38.5" style="96" customWidth="1"/>
    <col min="1543" max="1543" width="20.58203125" style="96" customWidth="1"/>
    <col min="1544" max="1548" width="4.9140625" style="96" customWidth="1"/>
    <col min="1549" max="1549" width="5.9140625" style="96" customWidth="1"/>
    <col min="1550" max="1553" width="4.9140625" style="96" customWidth="1"/>
    <col min="1554" max="1792" width="8.6640625" style="96"/>
    <col min="1793" max="1793" width="2.1640625" style="96" customWidth="1"/>
    <col min="1794" max="1794" width="22.9140625" style="96" bestFit="1" customWidth="1"/>
    <col min="1795" max="1795" width="38.25" style="96" customWidth="1"/>
    <col min="1796" max="1796" width="14" style="96" customWidth="1"/>
    <col min="1797" max="1797" width="40.58203125" style="96" customWidth="1"/>
    <col min="1798" max="1798" width="38.5" style="96" customWidth="1"/>
    <col min="1799" max="1799" width="20.58203125" style="96" customWidth="1"/>
    <col min="1800" max="1804" width="4.9140625" style="96" customWidth="1"/>
    <col min="1805" max="1805" width="5.9140625" style="96" customWidth="1"/>
    <col min="1806" max="1809" width="4.9140625" style="96" customWidth="1"/>
    <col min="1810" max="2048" width="8.6640625" style="96"/>
    <col min="2049" max="2049" width="2.1640625" style="96" customWidth="1"/>
    <col min="2050" max="2050" width="22.9140625" style="96" bestFit="1" customWidth="1"/>
    <col min="2051" max="2051" width="38.25" style="96" customWidth="1"/>
    <col min="2052" max="2052" width="14" style="96" customWidth="1"/>
    <col min="2053" max="2053" width="40.58203125" style="96" customWidth="1"/>
    <col min="2054" max="2054" width="38.5" style="96" customWidth="1"/>
    <col min="2055" max="2055" width="20.58203125" style="96" customWidth="1"/>
    <col min="2056" max="2060" width="4.9140625" style="96" customWidth="1"/>
    <col min="2061" max="2061" width="5.9140625" style="96" customWidth="1"/>
    <col min="2062" max="2065" width="4.9140625" style="96" customWidth="1"/>
    <col min="2066" max="2304" width="8.6640625" style="96"/>
    <col min="2305" max="2305" width="2.1640625" style="96" customWidth="1"/>
    <col min="2306" max="2306" width="22.9140625" style="96" bestFit="1" customWidth="1"/>
    <col min="2307" max="2307" width="38.25" style="96" customWidth="1"/>
    <col min="2308" max="2308" width="14" style="96" customWidth="1"/>
    <col min="2309" max="2309" width="40.58203125" style="96" customWidth="1"/>
    <col min="2310" max="2310" width="38.5" style="96" customWidth="1"/>
    <col min="2311" max="2311" width="20.58203125" style="96" customWidth="1"/>
    <col min="2312" max="2316" width="4.9140625" style="96" customWidth="1"/>
    <col min="2317" max="2317" width="5.9140625" style="96" customWidth="1"/>
    <col min="2318" max="2321" width="4.9140625" style="96" customWidth="1"/>
    <col min="2322" max="2560" width="8.6640625" style="96"/>
    <col min="2561" max="2561" width="2.1640625" style="96" customWidth="1"/>
    <col min="2562" max="2562" width="22.9140625" style="96" bestFit="1" customWidth="1"/>
    <col min="2563" max="2563" width="38.25" style="96" customWidth="1"/>
    <col min="2564" max="2564" width="14" style="96" customWidth="1"/>
    <col min="2565" max="2565" width="40.58203125" style="96" customWidth="1"/>
    <col min="2566" max="2566" width="38.5" style="96" customWidth="1"/>
    <col min="2567" max="2567" width="20.58203125" style="96" customWidth="1"/>
    <col min="2568" max="2572" width="4.9140625" style="96" customWidth="1"/>
    <col min="2573" max="2573" width="5.9140625" style="96" customWidth="1"/>
    <col min="2574" max="2577" width="4.9140625" style="96" customWidth="1"/>
    <col min="2578" max="2816" width="8.6640625" style="96"/>
    <col min="2817" max="2817" width="2.1640625" style="96" customWidth="1"/>
    <col min="2818" max="2818" width="22.9140625" style="96" bestFit="1" customWidth="1"/>
    <col min="2819" max="2819" width="38.25" style="96" customWidth="1"/>
    <col min="2820" max="2820" width="14" style="96" customWidth="1"/>
    <col min="2821" max="2821" width="40.58203125" style="96" customWidth="1"/>
    <col min="2822" max="2822" width="38.5" style="96" customWidth="1"/>
    <col min="2823" max="2823" width="20.58203125" style="96" customWidth="1"/>
    <col min="2824" max="2828" width="4.9140625" style="96" customWidth="1"/>
    <col min="2829" max="2829" width="5.9140625" style="96" customWidth="1"/>
    <col min="2830" max="2833" width="4.9140625" style="96" customWidth="1"/>
    <col min="2834" max="3072" width="8.6640625" style="96"/>
    <col min="3073" max="3073" width="2.1640625" style="96" customWidth="1"/>
    <col min="3074" max="3074" width="22.9140625" style="96" bestFit="1" customWidth="1"/>
    <col min="3075" max="3075" width="38.25" style="96" customWidth="1"/>
    <col min="3076" max="3076" width="14" style="96" customWidth="1"/>
    <col min="3077" max="3077" width="40.58203125" style="96" customWidth="1"/>
    <col min="3078" max="3078" width="38.5" style="96" customWidth="1"/>
    <col min="3079" max="3079" width="20.58203125" style="96" customWidth="1"/>
    <col min="3080" max="3084" width="4.9140625" style="96" customWidth="1"/>
    <col min="3085" max="3085" width="5.9140625" style="96" customWidth="1"/>
    <col min="3086" max="3089" width="4.9140625" style="96" customWidth="1"/>
    <col min="3090" max="3328" width="8.6640625" style="96"/>
    <col min="3329" max="3329" width="2.1640625" style="96" customWidth="1"/>
    <col min="3330" max="3330" width="22.9140625" style="96" bestFit="1" customWidth="1"/>
    <col min="3331" max="3331" width="38.25" style="96" customWidth="1"/>
    <col min="3332" max="3332" width="14" style="96" customWidth="1"/>
    <col min="3333" max="3333" width="40.58203125" style="96" customWidth="1"/>
    <col min="3334" max="3334" width="38.5" style="96" customWidth="1"/>
    <col min="3335" max="3335" width="20.58203125" style="96" customWidth="1"/>
    <col min="3336" max="3340" width="4.9140625" style="96" customWidth="1"/>
    <col min="3341" max="3341" width="5.9140625" style="96" customWidth="1"/>
    <col min="3342" max="3345" width="4.9140625" style="96" customWidth="1"/>
    <col min="3346" max="3584" width="8.6640625" style="96"/>
    <col min="3585" max="3585" width="2.1640625" style="96" customWidth="1"/>
    <col min="3586" max="3586" width="22.9140625" style="96" bestFit="1" customWidth="1"/>
    <col min="3587" max="3587" width="38.25" style="96" customWidth="1"/>
    <col min="3588" max="3588" width="14" style="96" customWidth="1"/>
    <col min="3589" max="3589" width="40.58203125" style="96" customWidth="1"/>
    <col min="3590" max="3590" width="38.5" style="96" customWidth="1"/>
    <col min="3591" max="3591" width="20.58203125" style="96" customWidth="1"/>
    <col min="3592" max="3596" width="4.9140625" style="96" customWidth="1"/>
    <col min="3597" max="3597" width="5.9140625" style="96" customWidth="1"/>
    <col min="3598" max="3601" width="4.9140625" style="96" customWidth="1"/>
    <col min="3602" max="3840" width="8.6640625" style="96"/>
    <col min="3841" max="3841" width="2.1640625" style="96" customWidth="1"/>
    <col min="3842" max="3842" width="22.9140625" style="96" bestFit="1" customWidth="1"/>
    <col min="3843" max="3843" width="38.25" style="96" customWidth="1"/>
    <col min="3844" max="3844" width="14" style="96" customWidth="1"/>
    <col min="3845" max="3845" width="40.58203125" style="96" customWidth="1"/>
    <col min="3846" max="3846" width="38.5" style="96" customWidth="1"/>
    <col min="3847" max="3847" width="20.58203125" style="96" customWidth="1"/>
    <col min="3848" max="3852" width="4.9140625" style="96" customWidth="1"/>
    <col min="3853" max="3853" width="5.9140625" style="96" customWidth="1"/>
    <col min="3854" max="3857" width="4.9140625" style="96" customWidth="1"/>
    <col min="3858" max="4096" width="8.6640625" style="96"/>
    <col min="4097" max="4097" width="2.1640625" style="96" customWidth="1"/>
    <col min="4098" max="4098" width="22.9140625" style="96" bestFit="1" customWidth="1"/>
    <col min="4099" max="4099" width="38.25" style="96" customWidth="1"/>
    <col min="4100" max="4100" width="14" style="96" customWidth="1"/>
    <col min="4101" max="4101" width="40.58203125" style="96" customWidth="1"/>
    <col min="4102" max="4102" width="38.5" style="96" customWidth="1"/>
    <col min="4103" max="4103" width="20.58203125" style="96" customWidth="1"/>
    <col min="4104" max="4108" width="4.9140625" style="96" customWidth="1"/>
    <col min="4109" max="4109" width="5.9140625" style="96" customWidth="1"/>
    <col min="4110" max="4113" width="4.9140625" style="96" customWidth="1"/>
    <col min="4114" max="4352" width="8.6640625" style="96"/>
    <col min="4353" max="4353" width="2.1640625" style="96" customWidth="1"/>
    <col min="4354" max="4354" width="22.9140625" style="96" bestFit="1" customWidth="1"/>
    <col min="4355" max="4355" width="38.25" style="96" customWidth="1"/>
    <col min="4356" max="4356" width="14" style="96" customWidth="1"/>
    <col min="4357" max="4357" width="40.58203125" style="96" customWidth="1"/>
    <col min="4358" max="4358" width="38.5" style="96" customWidth="1"/>
    <col min="4359" max="4359" width="20.58203125" style="96" customWidth="1"/>
    <col min="4360" max="4364" width="4.9140625" style="96" customWidth="1"/>
    <col min="4365" max="4365" width="5.9140625" style="96" customWidth="1"/>
    <col min="4366" max="4369" width="4.9140625" style="96" customWidth="1"/>
    <col min="4370" max="4608" width="8.6640625" style="96"/>
    <col min="4609" max="4609" width="2.1640625" style="96" customWidth="1"/>
    <col min="4610" max="4610" width="22.9140625" style="96" bestFit="1" customWidth="1"/>
    <col min="4611" max="4611" width="38.25" style="96" customWidth="1"/>
    <col min="4612" max="4612" width="14" style="96" customWidth="1"/>
    <col min="4613" max="4613" width="40.58203125" style="96" customWidth="1"/>
    <col min="4614" max="4614" width="38.5" style="96" customWidth="1"/>
    <col min="4615" max="4615" width="20.58203125" style="96" customWidth="1"/>
    <col min="4616" max="4620" width="4.9140625" style="96" customWidth="1"/>
    <col min="4621" max="4621" width="5.9140625" style="96" customWidth="1"/>
    <col min="4622" max="4625" width="4.9140625" style="96" customWidth="1"/>
    <col min="4626" max="4864" width="8.6640625" style="96"/>
    <col min="4865" max="4865" width="2.1640625" style="96" customWidth="1"/>
    <col min="4866" max="4866" width="22.9140625" style="96" bestFit="1" customWidth="1"/>
    <col min="4867" max="4867" width="38.25" style="96" customWidth="1"/>
    <col min="4868" max="4868" width="14" style="96" customWidth="1"/>
    <col min="4869" max="4869" width="40.58203125" style="96" customWidth="1"/>
    <col min="4870" max="4870" width="38.5" style="96" customWidth="1"/>
    <col min="4871" max="4871" width="20.58203125" style="96" customWidth="1"/>
    <col min="4872" max="4876" width="4.9140625" style="96" customWidth="1"/>
    <col min="4877" max="4877" width="5.9140625" style="96" customWidth="1"/>
    <col min="4878" max="4881" width="4.9140625" style="96" customWidth="1"/>
    <col min="4882" max="5120" width="8.6640625" style="96"/>
    <col min="5121" max="5121" width="2.1640625" style="96" customWidth="1"/>
    <col min="5122" max="5122" width="22.9140625" style="96" bestFit="1" customWidth="1"/>
    <col min="5123" max="5123" width="38.25" style="96" customWidth="1"/>
    <col min="5124" max="5124" width="14" style="96" customWidth="1"/>
    <col min="5125" max="5125" width="40.58203125" style="96" customWidth="1"/>
    <col min="5126" max="5126" width="38.5" style="96" customWidth="1"/>
    <col min="5127" max="5127" width="20.58203125" style="96" customWidth="1"/>
    <col min="5128" max="5132" width="4.9140625" style="96" customWidth="1"/>
    <col min="5133" max="5133" width="5.9140625" style="96" customWidth="1"/>
    <col min="5134" max="5137" width="4.9140625" style="96" customWidth="1"/>
    <col min="5138" max="5376" width="8.6640625" style="96"/>
    <col min="5377" max="5377" width="2.1640625" style="96" customWidth="1"/>
    <col min="5378" max="5378" width="22.9140625" style="96" bestFit="1" customWidth="1"/>
    <col min="5379" max="5379" width="38.25" style="96" customWidth="1"/>
    <col min="5380" max="5380" width="14" style="96" customWidth="1"/>
    <col min="5381" max="5381" width="40.58203125" style="96" customWidth="1"/>
    <col min="5382" max="5382" width="38.5" style="96" customWidth="1"/>
    <col min="5383" max="5383" width="20.58203125" style="96" customWidth="1"/>
    <col min="5384" max="5388" width="4.9140625" style="96" customWidth="1"/>
    <col min="5389" max="5389" width="5.9140625" style="96" customWidth="1"/>
    <col min="5390" max="5393" width="4.9140625" style="96" customWidth="1"/>
    <col min="5394" max="5632" width="8.6640625" style="96"/>
    <col min="5633" max="5633" width="2.1640625" style="96" customWidth="1"/>
    <col min="5634" max="5634" width="22.9140625" style="96" bestFit="1" customWidth="1"/>
    <col min="5635" max="5635" width="38.25" style="96" customWidth="1"/>
    <col min="5636" max="5636" width="14" style="96" customWidth="1"/>
    <col min="5637" max="5637" width="40.58203125" style="96" customWidth="1"/>
    <col min="5638" max="5638" width="38.5" style="96" customWidth="1"/>
    <col min="5639" max="5639" width="20.58203125" style="96" customWidth="1"/>
    <col min="5640" max="5644" width="4.9140625" style="96" customWidth="1"/>
    <col min="5645" max="5645" width="5.9140625" style="96" customWidth="1"/>
    <col min="5646" max="5649" width="4.9140625" style="96" customWidth="1"/>
    <col min="5650" max="5888" width="8.6640625" style="96"/>
    <col min="5889" max="5889" width="2.1640625" style="96" customWidth="1"/>
    <col min="5890" max="5890" width="22.9140625" style="96" bestFit="1" customWidth="1"/>
    <col min="5891" max="5891" width="38.25" style="96" customWidth="1"/>
    <col min="5892" max="5892" width="14" style="96" customWidth="1"/>
    <col min="5893" max="5893" width="40.58203125" style="96" customWidth="1"/>
    <col min="5894" max="5894" width="38.5" style="96" customWidth="1"/>
    <col min="5895" max="5895" width="20.58203125" style="96" customWidth="1"/>
    <col min="5896" max="5900" width="4.9140625" style="96" customWidth="1"/>
    <col min="5901" max="5901" width="5.9140625" style="96" customWidth="1"/>
    <col min="5902" max="5905" width="4.9140625" style="96" customWidth="1"/>
    <col min="5906" max="6144" width="8.6640625" style="96"/>
    <col min="6145" max="6145" width="2.1640625" style="96" customWidth="1"/>
    <col min="6146" max="6146" width="22.9140625" style="96" bestFit="1" customWidth="1"/>
    <col min="6147" max="6147" width="38.25" style="96" customWidth="1"/>
    <col min="6148" max="6148" width="14" style="96" customWidth="1"/>
    <col min="6149" max="6149" width="40.58203125" style="96" customWidth="1"/>
    <col min="6150" max="6150" width="38.5" style="96" customWidth="1"/>
    <col min="6151" max="6151" width="20.58203125" style="96" customWidth="1"/>
    <col min="6152" max="6156" width="4.9140625" style="96" customWidth="1"/>
    <col min="6157" max="6157" width="5.9140625" style="96" customWidth="1"/>
    <col min="6158" max="6161" width="4.9140625" style="96" customWidth="1"/>
    <col min="6162" max="6400" width="8.6640625" style="96"/>
    <col min="6401" max="6401" width="2.1640625" style="96" customWidth="1"/>
    <col min="6402" max="6402" width="22.9140625" style="96" bestFit="1" customWidth="1"/>
    <col min="6403" max="6403" width="38.25" style="96" customWidth="1"/>
    <col min="6404" max="6404" width="14" style="96" customWidth="1"/>
    <col min="6405" max="6405" width="40.58203125" style="96" customWidth="1"/>
    <col min="6406" max="6406" width="38.5" style="96" customWidth="1"/>
    <col min="6407" max="6407" width="20.58203125" style="96" customWidth="1"/>
    <col min="6408" max="6412" width="4.9140625" style="96" customWidth="1"/>
    <col min="6413" max="6413" width="5.9140625" style="96" customWidth="1"/>
    <col min="6414" max="6417" width="4.9140625" style="96" customWidth="1"/>
    <col min="6418" max="6656" width="8.6640625" style="96"/>
    <col min="6657" max="6657" width="2.1640625" style="96" customWidth="1"/>
    <col min="6658" max="6658" width="22.9140625" style="96" bestFit="1" customWidth="1"/>
    <col min="6659" max="6659" width="38.25" style="96" customWidth="1"/>
    <col min="6660" max="6660" width="14" style="96" customWidth="1"/>
    <col min="6661" max="6661" width="40.58203125" style="96" customWidth="1"/>
    <col min="6662" max="6662" width="38.5" style="96" customWidth="1"/>
    <col min="6663" max="6663" width="20.58203125" style="96" customWidth="1"/>
    <col min="6664" max="6668" width="4.9140625" style="96" customWidth="1"/>
    <col min="6669" max="6669" width="5.9140625" style="96" customWidth="1"/>
    <col min="6670" max="6673" width="4.9140625" style="96" customWidth="1"/>
    <col min="6674" max="6912" width="8.6640625" style="96"/>
    <col min="6913" max="6913" width="2.1640625" style="96" customWidth="1"/>
    <col min="6914" max="6914" width="22.9140625" style="96" bestFit="1" customWidth="1"/>
    <col min="6915" max="6915" width="38.25" style="96" customWidth="1"/>
    <col min="6916" max="6916" width="14" style="96" customWidth="1"/>
    <col min="6917" max="6917" width="40.58203125" style="96" customWidth="1"/>
    <col min="6918" max="6918" width="38.5" style="96" customWidth="1"/>
    <col min="6919" max="6919" width="20.58203125" style="96" customWidth="1"/>
    <col min="6920" max="6924" width="4.9140625" style="96" customWidth="1"/>
    <col min="6925" max="6925" width="5.9140625" style="96" customWidth="1"/>
    <col min="6926" max="6929" width="4.9140625" style="96" customWidth="1"/>
    <col min="6930" max="7168" width="8.6640625" style="96"/>
    <col min="7169" max="7169" width="2.1640625" style="96" customWidth="1"/>
    <col min="7170" max="7170" width="22.9140625" style="96" bestFit="1" customWidth="1"/>
    <col min="7171" max="7171" width="38.25" style="96" customWidth="1"/>
    <col min="7172" max="7172" width="14" style="96" customWidth="1"/>
    <col min="7173" max="7173" width="40.58203125" style="96" customWidth="1"/>
    <col min="7174" max="7174" width="38.5" style="96" customWidth="1"/>
    <col min="7175" max="7175" width="20.58203125" style="96" customWidth="1"/>
    <col min="7176" max="7180" width="4.9140625" style="96" customWidth="1"/>
    <col min="7181" max="7181" width="5.9140625" style="96" customWidth="1"/>
    <col min="7182" max="7185" width="4.9140625" style="96" customWidth="1"/>
    <col min="7186" max="7424" width="8.6640625" style="96"/>
    <col min="7425" max="7425" width="2.1640625" style="96" customWidth="1"/>
    <col min="7426" max="7426" width="22.9140625" style="96" bestFit="1" customWidth="1"/>
    <col min="7427" max="7427" width="38.25" style="96" customWidth="1"/>
    <col min="7428" max="7428" width="14" style="96" customWidth="1"/>
    <col min="7429" max="7429" width="40.58203125" style="96" customWidth="1"/>
    <col min="7430" max="7430" width="38.5" style="96" customWidth="1"/>
    <col min="7431" max="7431" width="20.58203125" style="96" customWidth="1"/>
    <col min="7432" max="7436" width="4.9140625" style="96" customWidth="1"/>
    <col min="7437" max="7437" width="5.9140625" style="96" customWidth="1"/>
    <col min="7438" max="7441" width="4.9140625" style="96" customWidth="1"/>
    <col min="7442" max="7680" width="8.6640625" style="96"/>
    <col min="7681" max="7681" width="2.1640625" style="96" customWidth="1"/>
    <col min="7682" max="7682" width="22.9140625" style="96" bestFit="1" customWidth="1"/>
    <col min="7683" max="7683" width="38.25" style="96" customWidth="1"/>
    <col min="7684" max="7684" width="14" style="96" customWidth="1"/>
    <col min="7685" max="7685" width="40.58203125" style="96" customWidth="1"/>
    <col min="7686" max="7686" width="38.5" style="96" customWidth="1"/>
    <col min="7687" max="7687" width="20.58203125" style="96" customWidth="1"/>
    <col min="7688" max="7692" width="4.9140625" style="96" customWidth="1"/>
    <col min="7693" max="7693" width="5.9140625" style="96" customWidth="1"/>
    <col min="7694" max="7697" width="4.9140625" style="96" customWidth="1"/>
    <col min="7698" max="7936" width="8.6640625" style="96"/>
    <col min="7937" max="7937" width="2.1640625" style="96" customWidth="1"/>
    <col min="7938" max="7938" width="22.9140625" style="96" bestFit="1" customWidth="1"/>
    <col min="7939" max="7939" width="38.25" style="96" customWidth="1"/>
    <col min="7940" max="7940" width="14" style="96" customWidth="1"/>
    <col min="7941" max="7941" width="40.58203125" style="96" customWidth="1"/>
    <col min="7942" max="7942" width="38.5" style="96" customWidth="1"/>
    <col min="7943" max="7943" width="20.58203125" style="96" customWidth="1"/>
    <col min="7944" max="7948" width="4.9140625" style="96" customWidth="1"/>
    <col min="7949" max="7949" width="5.9140625" style="96" customWidth="1"/>
    <col min="7950" max="7953" width="4.9140625" style="96" customWidth="1"/>
    <col min="7954" max="8192" width="8.6640625" style="96"/>
    <col min="8193" max="8193" width="2.1640625" style="96" customWidth="1"/>
    <col min="8194" max="8194" width="22.9140625" style="96" bestFit="1" customWidth="1"/>
    <col min="8195" max="8195" width="38.25" style="96" customWidth="1"/>
    <col min="8196" max="8196" width="14" style="96" customWidth="1"/>
    <col min="8197" max="8197" width="40.58203125" style="96" customWidth="1"/>
    <col min="8198" max="8198" width="38.5" style="96" customWidth="1"/>
    <col min="8199" max="8199" width="20.58203125" style="96" customWidth="1"/>
    <col min="8200" max="8204" width="4.9140625" style="96" customWidth="1"/>
    <col min="8205" max="8205" width="5.9140625" style="96" customWidth="1"/>
    <col min="8206" max="8209" width="4.9140625" style="96" customWidth="1"/>
    <col min="8210" max="8448" width="8.6640625" style="96"/>
    <col min="8449" max="8449" width="2.1640625" style="96" customWidth="1"/>
    <col min="8450" max="8450" width="22.9140625" style="96" bestFit="1" customWidth="1"/>
    <col min="8451" max="8451" width="38.25" style="96" customWidth="1"/>
    <col min="8452" max="8452" width="14" style="96" customWidth="1"/>
    <col min="8453" max="8453" width="40.58203125" style="96" customWidth="1"/>
    <col min="8454" max="8454" width="38.5" style="96" customWidth="1"/>
    <col min="8455" max="8455" width="20.58203125" style="96" customWidth="1"/>
    <col min="8456" max="8460" width="4.9140625" style="96" customWidth="1"/>
    <col min="8461" max="8461" width="5.9140625" style="96" customWidth="1"/>
    <col min="8462" max="8465" width="4.9140625" style="96" customWidth="1"/>
    <col min="8466" max="8704" width="8.6640625" style="96"/>
    <col min="8705" max="8705" width="2.1640625" style="96" customWidth="1"/>
    <col min="8706" max="8706" width="22.9140625" style="96" bestFit="1" customWidth="1"/>
    <col min="8707" max="8707" width="38.25" style="96" customWidth="1"/>
    <col min="8708" max="8708" width="14" style="96" customWidth="1"/>
    <col min="8709" max="8709" width="40.58203125" style="96" customWidth="1"/>
    <col min="8710" max="8710" width="38.5" style="96" customWidth="1"/>
    <col min="8711" max="8711" width="20.58203125" style="96" customWidth="1"/>
    <col min="8712" max="8716" width="4.9140625" style="96" customWidth="1"/>
    <col min="8717" max="8717" width="5.9140625" style="96" customWidth="1"/>
    <col min="8718" max="8721" width="4.9140625" style="96" customWidth="1"/>
    <col min="8722" max="8960" width="8.6640625" style="96"/>
    <col min="8961" max="8961" width="2.1640625" style="96" customWidth="1"/>
    <col min="8962" max="8962" width="22.9140625" style="96" bestFit="1" customWidth="1"/>
    <col min="8963" max="8963" width="38.25" style="96" customWidth="1"/>
    <col min="8964" max="8964" width="14" style="96" customWidth="1"/>
    <col min="8965" max="8965" width="40.58203125" style="96" customWidth="1"/>
    <col min="8966" max="8966" width="38.5" style="96" customWidth="1"/>
    <col min="8967" max="8967" width="20.58203125" style="96" customWidth="1"/>
    <col min="8968" max="8972" width="4.9140625" style="96" customWidth="1"/>
    <col min="8973" max="8973" width="5.9140625" style="96" customWidth="1"/>
    <col min="8974" max="8977" width="4.9140625" style="96" customWidth="1"/>
    <col min="8978" max="9216" width="8.6640625" style="96"/>
    <col min="9217" max="9217" width="2.1640625" style="96" customWidth="1"/>
    <col min="9218" max="9218" width="22.9140625" style="96" bestFit="1" customWidth="1"/>
    <col min="9219" max="9219" width="38.25" style="96" customWidth="1"/>
    <col min="9220" max="9220" width="14" style="96" customWidth="1"/>
    <col min="9221" max="9221" width="40.58203125" style="96" customWidth="1"/>
    <col min="9222" max="9222" width="38.5" style="96" customWidth="1"/>
    <col min="9223" max="9223" width="20.58203125" style="96" customWidth="1"/>
    <col min="9224" max="9228" width="4.9140625" style="96" customWidth="1"/>
    <col min="9229" max="9229" width="5.9140625" style="96" customWidth="1"/>
    <col min="9230" max="9233" width="4.9140625" style="96" customWidth="1"/>
    <col min="9234" max="9472" width="8.6640625" style="96"/>
    <col min="9473" max="9473" width="2.1640625" style="96" customWidth="1"/>
    <col min="9474" max="9474" width="22.9140625" style="96" bestFit="1" customWidth="1"/>
    <col min="9475" max="9475" width="38.25" style="96" customWidth="1"/>
    <col min="9476" max="9476" width="14" style="96" customWidth="1"/>
    <col min="9477" max="9477" width="40.58203125" style="96" customWidth="1"/>
    <col min="9478" max="9478" width="38.5" style="96" customWidth="1"/>
    <col min="9479" max="9479" width="20.58203125" style="96" customWidth="1"/>
    <col min="9480" max="9484" width="4.9140625" style="96" customWidth="1"/>
    <col min="9485" max="9485" width="5.9140625" style="96" customWidth="1"/>
    <col min="9486" max="9489" width="4.9140625" style="96" customWidth="1"/>
    <col min="9490" max="9728" width="8.6640625" style="96"/>
    <col min="9729" max="9729" width="2.1640625" style="96" customWidth="1"/>
    <col min="9730" max="9730" width="22.9140625" style="96" bestFit="1" customWidth="1"/>
    <col min="9731" max="9731" width="38.25" style="96" customWidth="1"/>
    <col min="9732" max="9732" width="14" style="96" customWidth="1"/>
    <col min="9733" max="9733" width="40.58203125" style="96" customWidth="1"/>
    <col min="9734" max="9734" width="38.5" style="96" customWidth="1"/>
    <col min="9735" max="9735" width="20.58203125" style="96" customWidth="1"/>
    <col min="9736" max="9740" width="4.9140625" style="96" customWidth="1"/>
    <col min="9741" max="9741" width="5.9140625" style="96" customWidth="1"/>
    <col min="9742" max="9745" width="4.9140625" style="96" customWidth="1"/>
    <col min="9746" max="9984" width="8.6640625" style="96"/>
    <col min="9985" max="9985" width="2.1640625" style="96" customWidth="1"/>
    <col min="9986" max="9986" width="22.9140625" style="96" bestFit="1" customWidth="1"/>
    <col min="9987" max="9987" width="38.25" style="96" customWidth="1"/>
    <col min="9988" max="9988" width="14" style="96" customWidth="1"/>
    <col min="9989" max="9989" width="40.58203125" style="96" customWidth="1"/>
    <col min="9990" max="9990" width="38.5" style="96" customWidth="1"/>
    <col min="9991" max="9991" width="20.58203125" style="96" customWidth="1"/>
    <col min="9992" max="9996" width="4.9140625" style="96" customWidth="1"/>
    <col min="9997" max="9997" width="5.9140625" style="96" customWidth="1"/>
    <col min="9998" max="10001" width="4.9140625" style="96" customWidth="1"/>
    <col min="10002" max="10240" width="8.6640625" style="96"/>
    <col min="10241" max="10241" width="2.1640625" style="96" customWidth="1"/>
    <col min="10242" max="10242" width="22.9140625" style="96" bestFit="1" customWidth="1"/>
    <col min="10243" max="10243" width="38.25" style="96" customWidth="1"/>
    <col min="10244" max="10244" width="14" style="96" customWidth="1"/>
    <col min="10245" max="10245" width="40.58203125" style="96" customWidth="1"/>
    <col min="10246" max="10246" width="38.5" style="96" customWidth="1"/>
    <col min="10247" max="10247" width="20.58203125" style="96" customWidth="1"/>
    <col min="10248" max="10252" width="4.9140625" style="96" customWidth="1"/>
    <col min="10253" max="10253" width="5.9140625" style="96" customWidth="1"/>
    <col min="10254" max="10257" width="4.9140625" style="96" customWidth="1"/>
    <col min="10258" max="10496" width="8.6640625" style="96"/>
    <col min="10497" max="10497" width="2.1640625" style="96" customWidth="1"/>
    <col min="10498" max="10498" width="22.9140625" style="96" bestFit="1" customWidth="1"/>
    <col min="10499" max="10499" width="38.25" style="96" customWidth="1"/>
    <col min="10500" max="10500" width="14" style="96" customWidth="1"/>
    <col min="10501" max="10501" width="40.58203125" style="96" customWidth="1"/>
    <col min="10502" max="10502" width="38.5" style="96" customWidth="1"/>
    <col min="10503" max="10503" width="20.58203125" style="96" customWidth="1"/>
    <col min="10504" max="10508" width="4.9140625" style="96" customWidth="1"/>
    <col min="10509" max="10509" width="5.9140625" style="96" customWidth="1"/>
    <col min="10510" max="10513" width="4.9140625" style="96" customWidth="1"/>
    <col min="10514" max="10752" width="8.6640625" style="96"/>
    <col min="10753" max="10753" width="2.1640625" style="96" customWidth="1"/>
    <col min="10754" max="10754" width="22.9140625" style="96" bestFit="1" customWidth="1"/>
    <col min="10755" max="10755" width="38.25" style="96" customWidth="1"/>
    <col min="10756" max="10756" width="14" style="96" customWidth="1"/>
    <col min="10757" max="10757" width="40.58203125" style="96" customWidth="1"/>
    <col min="10758" max="10758" width="38.5" style="96" customWidth="1"/>
    <col min="10759" max="10759" width="20.58203125" style="96" customWidth="1"/>
    <col min="10760" max="10764" width="4.9140625" style="96" customWidth="1"/>
    <col min="10765" max="10765" width="5.9140625" style="96" customWidth="1"/>
    <col min="10766" max="10769" width="4.9140625" style="96" customWidth="1"/>
    <col min="10770" max="11008" width="8.6640625" style="96"/>
    <col min="11009" max="11009" width="2.1640625" style="96" customWidth="1"/>
    <col min="11010" max="11010" width="22.9140625" style="96" bestFit="1" customWidth="1"/>
    <col min="11011" max="11011" width="38.25" style="96" customWidth="1"/>
    <col min="11012" max="11012" width="14" style="96" customWidth="1"/>
    <col min="11013" max="11013" width="40.58203125" style="96" customWidth="1"/>
    <col min="11014" max="11014" width="38.5" style="96" customWidth="1"/>
    <col min="11015" max="11015" width="20.58203125" style="96" customWidth="1"/>
    <col min="11016" max="11020" width="4.9140625" style="96" customWidth="1"/>
    <col min="11021" max="11021" width="5.9140625" style="96" customWidth="1"/>
    <col min="11022" max="11025" width="4.9140625" style="96" customWidth="1"/>
    <col min="11026" max="11264" width="8.6640625" style="96"/>
    <col min="11265" max="11265" width="2.1640625" style="96" customWidth="1"/>
    <col min="11266" max="11266" width="22.9140625" style="96" bestFit="1" customWidth="1"/>
    <col min="11267" max="11267" width="38.25" style="96" customWidth="1"/>
    <col min="11268" max="11268" width="14" style="96" customWidth="1"/>
    <col min="11269" max="11269" width="40.58203125" style="96" customWidth="1"/>
    <col min="11270" max="11270" width="38.5" style="96" customWidth="1"/>
    <col min="11271" max="11271" width="20.58203125" style="96" customWidth="1"/>
    <col min="11272" max="11276" width="4.9140625" style="96" customWidth="1"/>
    <col min="11277" max="11277" width="5.9140625" style="96" customWidth="1"/>
    <col min="11278" max="11281" width="4.9140625" style="96" customWidth="1"/>
    <col min="11282" max="11520" width="8.6640625" style="96"/>
    <col min="11521" max="11521" width="2.1640625" style="96" customWidth="1"/>
    <col min="11522" max="11522" width="22.9140625" style="96" bestFit="1" customWidth="1"/>
    <col min="11523" max="11523" width="38.25" style="96" customWidth="1"/>
    <col min="11524" max="11524" width="14" style="96" customWidth="1"/>
    <col min="11525" max="11525" width="40.58203125" style="96" customWidth="1"/>
    <col min="11526" max="11526" width="38.5" style="96" customWidth="1"/>
    <col min="11527" max="11527" width="20.58203125" style="96" customWidth="1"/>
    <col min="11528" max="11532" width="4.9140625" style="96" customWidth="1"/>
    <col min="11533" max="11533" width="5.9140625" style="96" customWidth="1"/>
    <col min="11534" max="11537" width="4.9140625" style="96" customWidth="1"/>
    <col min="11538" max="11776" width="8.6640625" style="96"/>
    <col min="11777" max="11777" width="2.1640625" style="96" customWidth="1"/>
    <col min="11778" max="11778" width="22.9140625" style="96" bestFit="1" customWidth="1"/>
    <col min="11779" max="11779" width="38.25" style="96" customWidth="1"/>
    <col min="11780" max="11780" width="14" style="96" customWidth="1"/>
    <col min="11781" max="11781" width="40.58203125" style="96" customWidth="1"/>
    <col min="11782" max="11782" width="38.5" style="96" customWidth="1"/>
    <col min="11783" max="11783" width="20.58203125" style="96" customWidth="1"/>
    <col min="11784" max="11788" width="4.9140625" style="96" customWidth="1"/>
    <col min="11789" max="11789" width="5.9140625" style="96" customWidth="1"/>
    <col min="11790" max="11793" width="4.9140625" style="96" customWidth="1"/>
    <col min="11794" max="12032" width="8.6640625" style="96"/>
    <col min="12033" max="12033" width="2.1640625" style="96" customWidth="1"/>
    <col min="12034" max="12034" width="22.9140625" style="96" bestFit="1" customWidth="1"/>
    <col min="12035" max="12035" width="38.25" style="96" customWidth="1"/>
    <col min="12036" max="12036" width="14" style="96" customWidth="1"/>
    <col min="12037" max="12037" width="40.58203125" style="96" customWidth="1"/>
    <col min="12038" max="12038" width="38.5" style="96" customWidth="1"/>
    <col min="12039" max="12039" width="20.58203125" style="96" customWidth="1"/>
    <col min="12040" max="12044" width="4.9140625" style="96" customWidth="1"/>
    <col min="12045" max="12045" width="5.9140625" style="96" customWidth="1"/>
    <col min="12046" max="12049" width="4.9140625" style="96" customWidth="1"/>
    <col min="12050" max="12288" width="8.6640625" style="96"/>
    <col min="12289" max="12289" width="2.1640625" style="96" customWidth="1"/>
    <col min="12290" max="12290" width="22.9140625" style="96" bestFit="1" customWidth="1"/>
    <col min="12291" max="12291" width="38.25" style="96" customWidth="1"/>
    <col min="12292" max="12292" width="14" style="96" customWidth="1"/>
    <col min="12293" max="12293" width="40.58203125" style="96" customWidth="1"/>
    <col min="12294" max="12294" width="38.5" style="96" customWidth="1"/>
    <col min="12295" max="12295" width="20.58203125" style="96" customWidth="1"/>
    <col min="12296" max="12300" width="4.9140625" style="96" customWidth="1"/>
    <col min="12301" max="12301" width="5.9140625" style="96" customWidth="1"/>
    <col min="12302" max="12305" width="4.9140625" style="96" customWidth="1"/>
    <col min="12306" max="12544" width="8.6640625" style="96"/>
    <col min="12545" max="12545" width="2.1640625" style="96" customWidth="1"/>
    <col min="12546" max="12546" width="22.9140625" style="96" bestFit="1" customWidth="1"/>
    <col min="12547" max="12547" width="38.25" style="96" customWidth="1"/>
    <col min="12548" max="12548" width="14" style="96" customWidth="1"/>
    <col min="12549" max="12549" width="40.58203125" style="96" customWidth="1"/>
    <col min="12550" max="12550" width="38.5" style="96" customWidth="1"/>
    <col min="12551" max="12551" width="20.58203125" style="96" customWidth="1"/>
    <col min="12552" max="12556" width="4.9140625" style="96" customWidth="1"/>
    <col min="12557" max="12557" width="5.9140625" style="96" customWidth="1"/>
    <col min="12558" max="12561" width="4.9140625" style="96" customWidth="1"/>
    <col min="12562" max="12800" width="8.6640625" style="96"/>
    <col min="12801" max="12801" width="2.1640625" style="96" customWidth="1"/>
    <col min="12802" max="12802" width="22.9140625" style="96" bestFit="1" customWidth="1"/>
    <col min="12803" max="12803" width="38.25" style="96" customWidth="1"/>
    <col min="12804" max="12804" width="14" style="96" customWidth="1"/>
    <col min="12805" max="12805" width="40.58203125" style="96" customWidth="1"/>
    <col min="12806" max="12806" width="38.5" style="96" customWidth="1"/>
    <col min="12807" max="12807" width="20.58203125" style="96" customWidth="1"/>
    <col min="12808" max="12812" width="4.9140625" style="96" customWidth="1"/>
    <col min="12813" max="12813" width="5.9140625" style="96" customWidth="1"/>
    <col min="12814" max="12817" width="4.9140625" style="96" customWidth="1"/>
    <col min="12818" max="13056" width="8.6640625" style="96"/>
    <col min="13057" max="13057" width="2.1640625" style="96" customWidth="1"/>
    <col min="13058" max="13058" width="22.9140625" style="96" bestFit="1" customWidth="1"/>
    <col min="13059" max="13059" width="38.25" style="96" customWidth="1"/>
    <col min="13060" max="13060" width="14" style="96" customWidth="1"/>
    <col min="13061" max="13061" width="40.58203125" style="96" customWidth="1"/>
    <col min="13062" max="13062" width="38.5" style="96" customWidth="1"/>
    <col min="13063" max="13063" width="20.58203125" style="96" customWidth="1"/>
    <col min="13064" max="13068" width="4.9140625" style="96" customWidth="1"/>
    <col min="13069" max="13069" width="5.9140625" style="96" customWidth="1"/>
    <col min="13070" max="13073" width="4.9140625" style="96" customWidth="1"/>
    <col min="13074" max="13312" width="8.6640625" style="96"/>
    <col min="13313" max="13313" width="2.1640625" style="96" customWidth="1"/>
    <col min="13314" max="13314" width="22.9140625" style="96" bestFit="1" customWidth="1"/>
    <col min="13315" max="13315" width="38.25" style="96" customWidth="1"/>
    <col min="13316" max="13316" width="14" style="96" customWidth="1"/>
    <col min="13317" max="13317" width="40.58203125" style="96" customWidth="1"/>
    <col min="13318" max="13318" width="38.5" style="96" customWidth="1"/>
    <col min="13319" max="13319" width="20.58203125" style="96" customWidth="1"/>
    <col min="13320" max="13324" width="4.9140625" style="96" customWidth="1"/>
    <col min="13325" max="13325" width="5.9140625" style="96" customWidth="1"/>
    <col min="13326" max="13329" width="4.9140625" style="96" customWidth="1"/>
    <col min="13330" max="13568" width="8.6640625" style="96"/>
    <col min="13569" max="13569" width="2.1640625" style="96" customWidth="1"/>
    <col min="13570" max="13570" width="22.9140625" style="96" bestFit="1" customWidth="1"/>
    <col min="13571" max="13571" width="38.25" style="96" customWidth="1"/>
    <col min="13572" max="13572" width="14" style="96" customWidth="1"/>
    <col min="13573" max="13573" width="40.58203125" style="96" customWidth="1"/>
    <col min="13574" max="13574" width="38.5" style="96" customWidth="1"/>
    <col min="13575" max="13575" width="20.58203125" style="96" customWidth="1"/>
    <col min="13576" max="13580" width="4.9140625" style="96" customWidth="1"/>
    <col min="13581" max="13581" width="5.9140625" style="96" customWidth="1"/>
    <col min="13582" max="13585" width="4.9140625" style="96" customWidth="1"/>
    <col min="13586" max="13824" width="8.6640625" style="96"/>
    <col min="13825" max="13825" width="2.1640625" style="96" customWidth="1"/>
    <col min="13826" max="13826" width="22.9140625" style="96" bestFit="1" customWidth="1"/>
    <col min="13827" max="13827" width="38.25" style="96" customWidth="1"/>
    <col min="13828" max="13828" width="14" style="96" customWidth="1"/>
    <col min="13829" max="13829" width="40.58203125" style="96" customWidth="1"/>
    <col min="13830" max="13830" width="38.5" style="96" customWidth="1"/>
    <col min="13831" max="13831" width="20.58203125" style="96" customWidth="1"/>
    <col min="13832" max="13836" width="4.9140625" style="96" customWidth="1"/>
    <col min="13837" max="13837" width="5.9140625" style="96" customWidth="1"/>
    <col min="13838" max="13841" width="4.9140625" style="96" customWidth="1"/>
    <col min="13842" max="14080" width="8.6640625" style="96"/>
    <col min="14081" max="14081" width="2.1640625" style="96" customWidth="1"/>
    <col min="14082" max="14082" width="22.9140625" style="96" bestFit="1" customWidth="1"/>
    <col min="14083" max="14083" width="38.25" style="96" customWidth="1"/>
    <col min="14084" max="14084" width="14" style="96" customWidth="1"/>
    <col min="14085" max="14085" width="40.58203125" style="96" customWidth="1"/>
    <col min="14086" max="14086" width="38.5" style="96" customWidth="1"/>
    <col min="14087" max="14087" width="20.58203125" style="96" customWidth="1"/>
    <col min="14088" max="14092" width="4.9140625" style="96" customWidth="1"/>
    <col min="14093" max="14093" width="5.9140625" style="96" customWidth="1"/>
    <col min="14094" max="14097" width="4.9140625" style="96" customWidth="1"/>
    <col min="14098" max="14336" width="8.6640625" style="96"/>
    <col min="14337" max="14337" width="2.1640625" style="96" customWidth="1"/>
    <col min="14338" max="14338" width="22.9140625" style="96" bestFit="1" customWidth="1"/>
    <col min="14339" max="14339" width="38.25" style="96" customWidth="1"/>
    <col min="14340" max="14340" width="14" style="96" customWidth="1"/>
    <col min="14341" max="14341" width="40.58203125" style="96" customWidth="1"/>
    <col min="14342" max="14342" width="38.5" style="96" customWidth="1"/>
    <col min="14343" max="14343" width="20.58203125" style="96" customWidth="1"/>
    <col min="14344" max="14348" width="4.9140625" style="96" customWidth="1"/>
    <col min="14349" max="14349" width="5.9140625" style="96" customWidth="1"/>
    <col min="14350" max="14353" width="4.9140625" style="96" customWidth="1"/>
    <col min="14354" max="14592" width="8.6640625" style="96"/>
    <col min="14593" max="14593" width="2.1640625" style="96" customWidth="1"/>
    <col min="14594" max="14594" width="22.9140625" style="96" bestFit="1" customWidth="1"/>
    <col min="14595" max="14595" width="38.25" style="96" customWidth="1"/>
    <col min="14596" max="14596" width="14" style="96" customWidth="1"/>
    <col min="14597" max="14597" width="40.58203125" style="96" customWidth="1"/>
    <col min="14598" max="14598" width="38.5" style="96" customWidth="1"/>
    <col min="14599" max="14599" width="20.58203125" style="96" customWidth="1"/>
    <col min="14600" max="14604" width="4.9140625" style="96" customWidth="1"/>
    <col min="14605" max="14605" width="5.9140625" style="96" customWidth="1"/>
    <col min="14606" max="14609" width="4.9140625" style="96" customWidth="1"/>
    <col min="14610" max="14848" width="8.6640625" style="96"/>
    <col min="14849" max="14849" width="2.1640625" style="96" customWidth="1"/>
    <col min="14850" max="14850" width="22.9140625" style="96" bestFit="1" customWidth="1"/>
    <col min="14851" max="14851" width="38.25" style="96" customWidth="1"/>
    <col min="14852" max="14852" width="14" style="96" customWidth="1"/>
    <col min="14853" max="14853" width="40.58203125" style="96" customWidth="1"/>
    <col min="14854" max="14854" width="38.5" style="96" customWidth="1"/>
    <col min="14855" max="14855" width="20.58203125" style="96" customWidth="1"/>
    <col min="14856" max="14860" width="4.9140625" style="96" customWidth="1"/>
    <col min="14861" max="14861" width="5.9140625" style="96" customWidth="1"/>
    <col min="14862" max="14865" width="4.9140625" style="96" customWidth="1"/>
    <col min="14866" max="15104" width="8.6640625" style="96"/>
    <col min="15105" max="15105" width="2.1640625" style="96" customWidth="1"/>
    <col min="15106" max="15106" width="22.9140625" style="96" bestFit="1" customWidth="1"/>
    <col min="15107" max="15107" width="38.25" style="96" customWidth="1"/>
    <col min="15108" max="15108" width="14" style="96" customWidth="1"/>
    <col min="15109" max="15109" width="40.58203125" style="96" customWidth="1"/>
    <col min="15110" max="15110" width="38.5" style="96" customWidth="1"/>
    <col min="15111" max="15111" width="20.58203125" style="96" customWidth="1"/>
    <col min="15112" max="15116" width="4.9140625" style="96" customWidth="1"/>
    <col min="15117" max="15117" width="5.9140625" style="96" customWidth="1"/>
    <col min="15118" max="15121" width="4.9140625" style="96" customWidth="1"/>
    <col min="15122" max="15360" width="8.6640625" style="96"/>
    <col min="15361" max="15361" width="2.1640625" style="96" customWidth="1"/>
    <col min="15362" max="15362" width="22.9140625" style="96" bestFit="1" customWidth="1"/>
    <col min="15363" max="15363" width="38.25" style="96" customWidth="1"/>
    <col min="15364" max="15364" width="14" style="96" customWidth="1"/>
    <col min="15365" max="15365" width="40.58203125" style="96" customWidth="1"/>
    <col min="15366" max="15366" width="38.5" style="96" customWidth="1"/>
    <col min="15367" max="15367" width="20.58203125" style="96" customWidth="1"/>
    <col min="15368" max="15372" width="4.9140625" style="96" customWidth="1"/>
    <col min="15373" max="15373" width="5.9140625" style="96" customWidth="1"/>
    <col min="15374" max="15377" width="4.9140625" style="96" customWidth="1"/>
    <col min="15378" max="15616" width="8.6640625" style="96"/>
    <col min="15617" max="15617" width="2.1640625" style="96" customWidth="1"/>
    <col min="15618" max="15618" width="22.9140625" style="96" bestFit="1" customWidth="1"/>
    <col min="15619" max="15619" width="38.25" style="96" customWidth="1"/>
    <col min="15620" max="15620" width="14" style="96" customWidth="1"/>
    <col min="15621" max="15621" width="40.58203125" style="96" customWidth="1"/>
    <col min="15622" max="15622" width="38.5" style="96" customWidth="1"/>
    <col min="15623" max="15623" width="20.58203125" style="96" customWidth="1"/>
    <col min="15624" max="15628" width="4.9140625" style="96" customWidth="1"/>
    <col min="15629" max="15629" width="5.9140625" style="96" customWidth="1"/>
    <col min="15630" max="15633" width="4.9140625" style="96" customWidth="1"/>
    <col min="15634" max="15872" width="8.6640625" style="96"/>
    <col min="15873" max="15873" width="2.1640625" style="96" customWidth="1"/>
    <col min="15874" max="15874" width="22.9140625" style="96" bestFit="1" customWidth="1"/>
    <col min="15875" max="15875" width="38.25" style="96" customWidth="1"/>
    <col min="15876" max="15876" width="14" style="96" customWidth="1"/>
    <col min="15877" max="15877" width="40.58203125" style="96" customWidth="1"/>
    <col min="15878" max="15878" width="38.5" style="96" customWidth="1"/>
    <col min="15879" max="15879" width="20.58203125" style="96" customWidth="1"/>
    <col min="15880" max="15884" width="4.9140625" style="96" customWidth="1"/>
    <col min="15885" max="15885" width="5.9140625" style="96" customWidth="1"/>
    <col min="15886" max="15889" width="4.9140625" style="96" customWidth="1"/>
    <col min="15890" max="16128" width="8.6640625" style="96"/>
    <col min="16129" max="16129" width="2.1640625" style="96" customWidth="1"/>
    <col min="16130" max="16130" width="22.9140625" style="96" bestFit="1" customWidth="1"/>
    <col min="16131" max="16131" width="38.25" style="96" customWidth="1"/>
    <col min="16132" max="16132" width="14" style="96" customWidth="1"/>
    <col min="16133" max="16133" width="40.58203125" style="96" customWidth="1"/>
    <col min="16134" max="16134" width="38.5" style="96" customWidth="1"/>
    <col min="16135" max="16135" width="20.58203125" style="96" customWidth="1"/>
    <col min="16136" max="16140" width="4.9140625" style="96" customWidth="1"/>
    <col min="16141" max="16141" width="5.9140625" style="96" customWidth="1"/>
    <col min="16142" max="16145" width="4.9140625" style="96" customWidth="1"/>
    <col min="16146" max="16384" width="8.6640625" style="96"/>
  </cols>
  <sheetData>
    <row r="1" spans="1:11" ht="20.25" customHeight="1">
      <c r="A1" s="107"/>
      <c r="B1" s="101" t="s">
        <v>143</v>
      </c>
      <c r="C1" s="107"/>
      <c r="D1" s="107"/>
      <c r="E1" s="107"/>
      <c r="F1" s="107"/>
      <c r="G1" s="107"/>
      <c r="H1" s="107"/>
      <c r="I1" s="107"/>
      <c r="J1" s="107"/>
      <c r="K1" s="107"/>
    </row>
    <row r="3" spans="1:11" ht="20.25" customHeight="1">
      <c r="A3" s="102"/>
      <c r="B3" s="98" t="s">
        <v>142</v>
      </c>
      <c r="C3" s="99"/>
      <c r="D3" s="99"/>
      <c r="E3" s="99"/>
      <c r="F3" s="99"/>
      <c r="G3" s="99"/>
      <c r="H3" s="99"/>
      <c r="I3" s="99"/>
      <c r="J3" s="99"/>
      <c r="K3" s="99"/>
    </row>
    <row r="4" spans="1:11" ht="20.25" customHeight="1">
      <c r="A4" s="102"/>
      <c r="B4" s="98" t="s">
        <v>141</v>
      </c>
      <c r="C4" s="99"/>
      <c r="D4" s="99"/>
      <c r="E4" s="99"/>
      <c r="F4" s="99"/>
      <c r="G4" s="99"/>
      <c r="H4" s="99"/>
      <c r="I4" s="99"/>
      <c r="J4" s="99"/>
      <c r="K4" s="99"/>
    </row>
    <row r="5" spans="1:11" ht="20.25" customHeight="1">
      <c r="A5" s="102"/>
      <c r="B5" s="98" t="s">
        <v>140</v>
      </c>
      <c r="C5" s="99"/>
      <c r="D5" s="99"/>
      <c r="E5" s="99"/>
      <c r="F5" s="99"/>
      <c r="G5" s="99"/>
      <c r="H5" s="99"/>
      <c r="I5" s="99"/>
      <c r="J5" s="99"/>
      <c r="K5" s="99"/>
    </row>
    <row r="6" spans="1:11" ht="20.25" customHeight="1">
      <c r="A6" s="102"/>
      <c r="B6" s="98" t="s">
        <v>139</v>
      </c>
      <c r="C6" s="99"/>
      <c r="D6" s="99"/>
      <c r="E6" s="99"/>
      <c r="F6" s="99"/>
      <c r="G6" s="99"/>
      <c r="H6" s="99"/>
      <c r="I6" s="99"/>
      <c r="J6" s="99"/>
      <c r="K6" s="99"/>
    </row>
    <row r="7" spans="1:11" ht="20.25" customHeight="1">
      <c r="A7" s="102"/>
      <c r="B7" s="98" t="s">
        <v>138</v>
      </c>
      <c r="C7" s="110"/>
      <c r="D7" s="110"/>
      <c r="E7" s="110"/>
      <c r="F7" s="110"/>
      <c r="G7" s="99"/>
      <c r="H7" s="99"/>
      <c r="I7" s="99"/>
      <c r="J7" s="99"/>
      <c r="K7" s="99"/>
    </row>
    <row r="8" spans="1:11" ht="20.25" customHeight="1">
      <c r="A8" s="102"/>
      <c r="B8" s="98" t="s">
        <v>137</v>
      </c>
      <c r="C8" s="99"/>
      <c r="D8" s="99"/>
      <c r="E8" s="99"/>
      <c r="F8" s="99"/>
      <c r="G8" s="99"/>
      <c r="H8" s="99"/>
      <c r="I8" s="99"/>
      <c r="J8" s="99"/>
      <c r="K8" s="99"/>
    </row>
    <row r="9" spans="1:11" ht="20.25" customHeight="1">
      <c r="A9" s="102"/>
      <c r="B9" s="98" t="s">
        <v>136</v>
      </c>
      <c r="C9" s="98"/>
      <c r="D9" s="98"/>
      <c r="E9" s="98"/>
      <c r="F9" s="98"/>
      <c r="G9" s="98"/>
      <c r="H9" s="98"/>
      <c r="I9" s="98"/>
      <c r="J9" s="98"/>
      <c r="K9" s="99"/>
    </row>
    <row r="10" spans="1:11" ht="20.25" customHeight="1">
      <c r="A10" s="102"/>
      <c r="B10" s="98" t="s">
        <v>135</v>
      </c>
      <c r="C10" s="99"/>
      <c r="D10" s="99"/>
      <c r="E10" s="99"/>
      <c r="F10" s="99"/>
      <c r="G10" s="99"/>
      <c r="H10" s="99"/>
      <c r="I10" s="99"/>
      <c r="J10" s="99"/>
      <c r="K10" s="99"/>
    </row>
    <row r="11" spans="1:11" ht="20.25" customHeight="1">
      <c r="A11" s="102"/>
      <c r="B11" s="98" t="s">
        <v>134</v>
      </c>
      <c r="C11" s="99"/>
      <c r="D11" s="99"/>
      <c r="E11" s="99"/>
      <c r="F11" s="99"/>
      <c r="G11" s="99"/>
      <c r="H11" s="99"/>
      <c r="I11" s="99"/>
      <c r="J11" s="99"/>
      <c r="K11" s="99"/>
    </row>
    <row r="12" spans="1:11" ht="20.25" customHeight="1">
      <c r="A12" s="102"/>
      <c r="B12" s="98" t="s">
        <v>133</v>
      </c>
      <c r="C12" s="99"/>
      <c r="D12" s="99"/>
      <c r="E12" s="99"/>
      <c r="F12" s="99"/>
      <c r="G12" s="99"/>
      <c r="H12" s="99"/>
      <c r="I12" s="99"/>
      <c r="J12" s="99"/>
      <c r="K12" s="99"/>
    </row>
    <row r="13" spans="1:11" ht="20.25" customHeight="1">
      <c r="A13" s="107"/>
      <c r="B13" s="98" t="s">
        <v>132</v>
      </c>
      <c r="C13" s="107"/>
      <c r="D13" s="107"/>
      <c r="E13" s="107"/>
      <c r="F13" s="107"/>
      <c r="G13" s="107"/>
      <c r="H13" s="107"/>
      <c r="I13" s="107"/>
      <c r="J13" s="107"/>
      <c r="K13" s="107"/>
    </row>
    <row r="14" spans="1:11" ht="48" customHeight="1">
      <c r="A14" s="107"/>
      <c r="B14" s="135" t="s">
        <v>131</v>
      </c>
      <c r="C14" s="136"/>
      <c r="D14" s="136"/>
      <c r="E14" s="136"/>
      <c r="F14" s="136"/>
      <c r="G14" s="136"/>
      <c r="H14" s="136"/>
      <c r="I14" s="136"/>
      <c r="J14" s="136"/>
      <c r="K14" s="136"/>
    </row>
    <row r="15" spans="1:11" ht="21" customHeight="1">
      <c r="A15" s="107"/>
      <c r="B15" s="135" t="s">
        <v>130</v>
      </c>
      <c r="C15" s="135"/>
      <c r="D15" s="135"/>
      <c r="E15" s="135"/>
      <c r="F15" s="135"/>
      <c r="G15" s="135"/>
    </row>
    <row r="16" spans="1:11" ht="20.25" customHeight="1">
      <c r="A16" s="107"/>
      <c r="B16" s="98" t="s">
        <v>129</v>
      </c>
      <c r="C16" s="107"/>
      <c r="D16" s="107"/>
      <c r="E16" s="107"/>
      <c r="F16" s="107"/>
      <c r="G16" s="107"/>
      <c r="H16" s="107"/>
      <c r="I16" s="107"/>
      <c r="J16" s="107"/>
      <c r="K16" s="107"/>
    </row>
    <row r="17" spans="1:19" ht="20.25" customHeight="1">
      <c r="A17" s="107"/>
      <c r="B17" s="98" t="s">
        <v>128</v>
      </c>
      <c r="C17" s="107"/>
      <c r="D17" s="107"/>
      <c r="E17" s="107"/>
      <c r="F17" s="107"/>
      <c r="G17" s="107"/>
      <c r="H17" s="107"/>
      <c r="I17" s="107"/>
      <c r="J17" s="107"/>
      <c r="K17" s="107"/>
    </row>
    <row r="18" spans="1:19" ht="20.25" customHeight="1">
      <c r="A18" s="107"/>
      <c r="B18" s="98" t="s">
        <v>127</v>
      </c>
      <c r="C18" s="107"/>
      <c r="D18" s="107"/>
      <c r="E18" s="107"/>
      <c r="F18" s="107"/>
      <c r="G18" s="107"/>
      <c r="H18" s="107"/>
      <c r="I18" s="107"/>
      <c r="J18" s="107"/>
      <c r="K18" s="107"/>
    </row>
    <row r="19" spans="1:19" ht="20.25" customHeight="1">
      <c r="A19" s="107"/>
      <c r="B19" s="98" t="s">
        <v>126</v>
      </c>
      <c r="C19" s="107"/>
      <c r="D19" s="107"/>
      <c r="E19" s="107"/>
      <c r="F19" s="107"/>
      <c r="G19" s="107"/>
      <c r="H19" s="107"/>
      <c r="I19" s="107"/>
      <c r="J19" s="107"/>
      <c r="K19" s="107"/>
    </row>
    <row r="20" spans="1:19" ht="20.25" customHeight="1">
      <c r="A20" s="107"/>
      <c r="B20" s="98" t="s">
        <v>125</v>
      </c>
      <c r="C20" s="107"/>
      <c r="D20" s="107"/>
      <c r="E20" s="107"/>
      <c r="F20" s="107"/>
      <c r="G20" s="107"/>
    </row>
    <row r="21" spans="1:19" ht="20.25" customHeight="1">
      <c r="A21" s="107"/>
      <c r="B21" s="98" t="s">
        <v>124</v>
      </c>
      <c r="C21" s="107"/>
      <c r="D21" s="107"/>
      <c r="E21" s="107"/>
      <c r="F21" s="107"/>
      <c r="G21" s="107"/>
    </row>
    <row r="22" spans="1:19" ht="20.25" customHeight="1">
      <c r="A22" s="107"/>
      <c r="B22" s="98" t="s">
        <v>123</v>
      </c>
      <c r="C22" s="107"/>
      <c r="D22" s="107"/>
      <c r="E22" s="107"/>
      <c r="F22" s="107"/>
      <c r="G22" s="107"/>
    </row>
    <row r="23" spans="1:19" ht="20.25" customHeight="1">
      <c r="A23" s="107"/>
      <c r="B23" s="98" t="s">
        <v>122</v>
      </c>
      <c r="C23" s="107"/>
      <c r="D23" s="107"/>
      <c r="E23" s="107"/>
      <c r="F23" s="107"/>
      <c r="G23" s="107"/>
    </row>
    <row r="24" spans="1:19" ht="20.25" customHeight="1">
      <c r="A24" s="107"/>
      <c r="B24" s="98" t="s">
        <v>121</v>
      </c>
      <c r="C24" s="107"/>
      <c r="D24" s="107"/>
      <c r="E24" s="107"/>
      <c r="F24" s="107"/>
      <c r="G24" s="107"/>
    </row>
    <row r="25" spans="1:19" ht="20.25" customHeight="1">
      <c r="A25" s="107"/>
      <c r="B25" s="98" t="s">
        <v>120</v>
      </c>
      <c r="C25" s="107"/>
      <c r="D25" s="107"/>
      <c r="E25" s="107"/>
      <c r="F25" s="107"/>
      <c r="G25" s="107"/>
    </row>
    <row r="26" spans="1:19" ht="20.25" customHeight="1">
      <c r="A26" s="107"/>
      <c r="B26" s="98" t="s">
        <v>119</v>
      </c>
      <c r="C26" s="107"/>
      <c r="D26" s="107"/>
      <c r="E26" s="107"/>
      <c r="F26" s="98"/>
      <c r="G26" s="98"/>
      <c r="S26" s="100"/>
    </row>
    <row r="27" spans="1:19" ht="20.25" customHeight="1">
      <c r="A27" s="107"/>
      <c r="B27" s="98" t="s">
        <v>118</v>
      </c>
      <c r="C27" s="107"/>
      <c r="D27" s="107"/>
      <c r="E27" s="107"/>
      <c r="F27" s="107"/>
      <c r="G27" s="107"/>
      <c r="S27" s="100"/>
    </row>
    <row r="28" spans="1:19" ht="20.25" customHeight="1">
      <c r="A28" s="107"/>
      <c r="B28" s="98" t="s">
        <v>117</v>
      </c>
      <c r="C28" s="107"/>
      <c r="D28" s="107"/>
      <c r="E28" s="107"/>
      <c r="F28" s="107"/>
      <c r="G28" s="107"/>
      <c r="S28" s="100"/>
    </row>
    <row r="29" spans="1:19" s="106" customFormat="1" ht="19.5" customHeight="1">
      <c r="A29" s="108"/>
      <c r="B29" s="98" t="s">
        <v>116</v>
      </c>
      <c r="S29" s="100"/>
    </row>
    <row r="30" spans="1:19" s="106" customFormat="1" ht="19.5" customHeight="1">
      <c r="A30" s="108"/>
      <c r="B30" s="98" t="s">
        <v>115</v>
      </c>
      <c r="S30" s="100"/>
    </row>
    <row r="31" spans="1:19" s="106" customFormat="1" ht="19.5" customHeight="1">
      <c r="A31" s="108"/>
      <c r="B31" s="98" t="s">
        <v>114</v>
      </c>
      <c r="S31" s="100"/>
    </row>
    <row r="32" spans="1:19" s="106" customFormat="1" ht="19.5" customHeight="1">
      <c r="A32" s="108"/>
      <c r="B32" s="136" t="s">
        <v>113</v>
      </c>
      <c r="C32" s="136"/>
      <c r="D32" s="136"/>
      <c r="E32" s="136"/>
      <c r="F32" s="136"/>
      <c r="G32" s="136"/>
      <c r="S32" s="100"/>
    </row>
    <row r="33" spans="1:19" s="106" customFormat="1" ht="19.5" customHeight="1">
      <c r="A33" s="108"/>
      <c r="B33" s="98" t="s">
        <v>112</v>
      </c>
      <c r="S33" s="100"/>
    </row>
    <row r="34" spans="1:19" s="106" customFormat="1" ht="41.25" customHeight="1">
      <c r="A34" s="108"/>
      <c r="B34" s="135" t="s">
        <v>111</v>
      </c>
      <c r="C34" s="135"/>
      <c r="D34" s="135"/>
      <c r="E34" s="135"/>
      <c r="F34" s="135"/>
      <c r="G34" s="135"/>
      <c r="H34" s="135"/>
      <c r="I34" s="135"/>
      <c r="J34" s="135"/>
      <c r="K34" s="135"/>
      <c r="L34" s="109"/>
      <c r="M34" s="109"/>
      <c r="N34" s="109"/>
      <c r="O34" s="109"/>
      <c r="S34" s="100"/>
    </row>
    <row r="35" spans="1:19" s="106" customFormat="1" ht="19.5" customHeight="1">
      <c r="A35" s="108"/>
      <c r="B35" s="98" t="s">
        <v>110</v>
      </c>
      <c r="S35" s="100"/>
    </row>
    <row r="36" spans="1:19" s="100" customFormat="1" ht="20.25" customHeight="1">
      <c r="A36" s="104"/>
      <c r="B36" s="98" t="s">
        <v>109</v>
      </c>
    </row>
    <row r="37" spans="1:19" ht="20.25" customHeight="1">
      <c r="A37" s="96"/>
      <c r="B37" s="98" t="s">
        <v>108</v>
      </c>
      <c r="C37" s="107"/>
      <c r="D37" s="107"/>
      <c r="E37" s="107"/>
      <c r="F37" s="107"/>
      <c r="G37" s="107"/>
      <c r="S37" s="100"/>
    </row>
    <row r="38" spans="1:19" ht="20.25" customHeight="1">
      <c r="A38" s="96"/>
      <c r="B38" s="98" t="s">
        <v>107</v>
      </c>
      <c r="C38" s="107"/>
      <c r="D38" s="107"/>
      <c r="E38" s="107"/>
      <c r="F38" s="107"/>
      <c r="G38" s="107"/>
      <c r="S38" s="100"/>
    </row>
    <row r="39" spans="1:19" ht="20.25" customHeight="1">
      <c r="A39" s="96"/>
      <c r="B39" s="98" t="s">
        <v>106</v>
      </c>
      <c r="C39" s="107"/>
      <c r="D39" s="107"/>
      <c r="E39" s="107"/>
      <c r="F39" s="107"/>
      <c r="G39" s="107"/>
    </row>
    <row r="40" spans="1:19" ht="20.25" customHeight="1">
      <c r="A40" s="96"/>
      <c r="B40" s="98" t="s">
        <v>105</v>
      </c>
      <c r="C40" s="107"/>
      <c r="D40" s="107"/>
      <c r="E40" s="107"/>
      <c r="F40" s="107"/>
      <c r="G40" s="107"/>
    </row>
    <row r="41" spans="1:19" s="103" customFormat="1" ht="20.25" customHeight="1">
      <c r="B41" s="98" t="s">
        <v>104</v>
      </c>
    </row>
    <row r="42" spans="1:19" s="103" customFormat="1" ht="20.25" customHeight="1">
      <c r="B42" s="98" t="s">
        <v>103</v>
      </c>
    </row>
    <row r="43" spans="1:19" s="103" customFormat="1" ht="20.25" customHeight="1">
      <c r="B43" s="98"/>
    </row>
    <row r="44" spans="1:19" s="103" customFormat="1" ht="20.25" customHeight="1">
      <c r="B44" s="98" t="s">
        <v>102</v>
      </c>
    </row>
    <row r="45" spans="1:19" s="103" customFormat="1" ht="20.25" customHeight="1">
      <c r="B45" s="98" t="s">
        <v>101</v>
      </c>
    </row>
    <row r="46" spans="1:19" s="103" customFormat="1" ht="20.25" customHeight="1">
      <c r="B46" s="98" t="s">
        <v>100</v>
      </c>
    </row>
    <row r="47" spans="1:19" s="103" customFormat="1" ht="20.25" customHeight="1">
      <c r="B47" s="98" t="s">
        <v>99</v>
      </c>
    </row>
    <row r="48" spans="1:19" s="103" customFormat="1" ht="20.25" customHeight="1">
      <c r="B48" s="98" t="s">
        <v>98</v>
      </c>
    </row>
    <row r="49" spans="1:19" s="103" customFormat="1" ht="20.25" customHeight="1">
      <c r="B49" s="98" t="s">
        <v>97</v>
      </c>
    </row>
    <row r="50" spans="1:19" s="103" customFormat="1" ht="20.25" customHeight="1"/>
    <row r="51" spans="1:19" s="103" customFormat="1" ht="20.25" customHeight="1">
      <c r="B51" s="98" t="s">
        <v>96</v>
      </c>
    </row>
    <row r="52" spans="1:19" s="103" customFormat="1" ht="20.25" customHeight="1">
      <c r="B52" s="98" t="s">
        <v>95</v>
      </c>
    </row>
    <row r="53" spans="1:19" s="103" customFormat="1" ht="20.25" customHeight="1">
      <c r="B53" s="98" t="s">
        <v>94</v>
      </c>
    </row>
    <row r="54" spans="1:19" s="103" customFormat="1" ht="42" customHeight="1">
      <c r="B54" s="137" t="s">
        <v>93</v>
      </c>
      <c r="C54" s="137"/>
      <c r="D54" s="137"/>
      <c r="E54" s="137"/>
      <c r="F54" s="137"/>
      <c r="G54" s="137"/>
      <c r="H54" s="137"/>
      <c r="I54" s="137"/>
      <c r="J54" s="137"/>
      <c r="K54" s="137"/>
      <c r="L54" s="137"/>
      <c r="M54" s="137"/>
      <c r="N54" s="137"/>
      <c r="O54" s="137"/>
      <c r="P54" s="137"/>
      <c r="Q54" s="137"/>
      <c r="S54" s="105"/>
    </row>
    <row r="55" spans="1:19" s="103" customFormat="1" ht="20.25" customHeight="1">
      <c r="B55" s="135" t="s">
        <v>92</v>
      </c>
      <c r="C55" s="135"/>
      <c r="D55" s="135"/>
      <c r="E55" s="135"/>
      <c r="F55" s="135"/>
      <c r="G55" s="135"/>
      <c r="S55" s="105"/>
    </row>
    <row r="56" spans="1:19" s="103" customFormat="1" ht="20.25" customHeight="1">
      <c r="B56" s="98" t="s">
        <v>91</v>
      </c>
      <c r="C56" s="106"/>
      <c r="D56" s="106"/>
      <c r="E56" s="106"/>
      <c r="S56" s="105"/>
    </row>
    <row r="57" spans="1:19" s="103" customFormat="1" ht="20.25" customHeight="1">
      <c r="B57" s="98" t="s">
        <v>90</v>
      </c>
      <c r="C57" s="106"/>
      <c r="D57" s="106"/>
      <c r="E57" s="106"/>
      <c r="S57" s="105"/>
    </row>
    <row r="58" spans="1:19" s="103" customFormat="1" ht="35.25" customHeight="1">
      <c r="B58" s="137" t="s">
        <v>89</v>
      </c>
      <c r="C58" s="137"/>
      <c r="D58" s="137"/>
      <c r="E58" s="137"/>
      <c r="F58" s="137"/>
      <c r="G58" s="137"/>
      <c r="H58" s="137"/>
      <c r="I58" s="137"/>
      <c r="J58" s="137"/>
      <c r="K58" s="137"/>
      <c r="L58" s="137"/>
      <c r="M58" s="137"/>
      <c r="N58" s="137"/>
      <c r="O58" s="137"/>
      <c r="P58" s="137"/>
      <c r="Q58" s="137"/>
      <c r="S58" s="105"/>
    </row>
    <row r="59" spans="1:19" s="103" customFormat="1" ht="20.25" customHeight="1">
      <c r="B59" s="136" t="s">
        <v>88</v>
      </c>
      <c r="C59" s="136"/>
      <c r="D59" s="136"/>
      <c r="E59" s="136"/>
      <c r="F59" s="136"/>
      <c r="G59" s="136"/>
      <c r="H59" s="136"/>
      <c r="I59" s="136"/>
      <c r="J59" s="136"/>
      <c r="K59" s="136"/>
      <c r="L59" s="136"/>
      <c r="M59" s="136"/>
      <c r="S59" s="105"/>
    </row>
    <row r="60" spans="1:19" s="103" customFormat="1" ht="20.25" customHeight="1">
      <c r="B60" s="135" t="s">
        <v>87</v>
      </c>
      <c r="C60" s="135"/>
      <c r="D60" s="135"/>
      <c r="E60" s="135"/>
      <c r="F60" s="135"/>
      <c r="G60" s="135"/>
      <c r="S60" s="105"/>
    </row>
    <row r="61" spans="1:19" ht="20.25" customHeight="1">
      <c r="A61" s="102"/>
      <c r="B61" s="98" t="s">
        <v>86</v>
      </c>
      <c r="C61" s="99"/>
      <c r="D61" s="99"/>
      <c r="E61" s="99"/>
      <c r="F61" s="99"/>
      <c r="G61" s="99"/>
      <c r="H61" s="99"/>
      <c r="I61" s="99"/>
      <c r="J61" s="99"/>
      <c r="K61" s="99"/>
    </row>
    <row r="62" spans="1:19" s="103" customFormat="1" ht="20.25" customHeight="1">
      <c r="B62" s="135" t="s">
        <v>85</v>
      </c>
      <c r="C62" s="135"/>
      <c r="D62" s="135"/>
      <c r="E62" s="135"/>
      <c r="F62" s="135"/>
      <c r="G62" s="135"/>
      <c r="S62" s="105"/>
    </row>
    <row r="63" spans="1:19" s="103" customFormat="1" ht="20.25" customHeight="1">
      <c r="B63" s="135" t="s">
        <v>84</v>
      </c>
      <c r="C63" s="135"/>
      <c r="D63" s="135"/>
      <c r="E63" s="135"/>
      <c r="F63" s="135"/>
      <c r="G63" s="135"/>
      <c r="S63" s="105"/>
    </row>
    <row r="64" spans="1:19" s="103" customFormat="1" ht="20.25" customHeight="1">
      <c r="B64" s="135" t="s">
        <v>83</v>
      </c>
      <c r="C64" s="135"/>
      <c r="D64" s="135"/>
      <c r="E64" s="135"/>
      <c r="F64" s="135"/>
      <c r="G64" s="135"/>
      <c r="S64" s="105"/>
    </row>
    <row r="65" spans="1:19" s="103" customFormat="1" ht="20.25" customHeight="1">
      <c r="B65" s="135" t="s">
        <v>82</v>
      </c>
      <c r="C65" s="135"/>
      <c r="D65" s="135"/>
      <c r="E65" s="135"/>
      <c r="F65" s="135"/>
      <c r="G65" s="135"/>
      <c r="S65" s="105"/>
    </row>
    <row r="66" spans="1:19" s="103" customFormat="1" ht="20.25" customHeight="1">
      <c r="B66" s="135" t="s">
        <v>81</v>
      </c>
      <c r="C66" s="135"/>
      <c r="D66" s="135"/>
      <c r="E66" s="135"/>
      <c r="F66" s="135"/>
      <c r="G66" s="135"/>
      <c r="H66" s="135"/>
      <c r="I66" s="135"/>
      <c r="J66" s="135"/>
      <c r="K66" s="135"/>
      <c r="L66" s="135"/>
      <c r="M66" s="135"/>
      <c r="N66" s="135"/>
      <c r="O66" s="135"/>
      <c r="P66" s="135"/>
      <c r="Q66" s="135"/>
      <c r="S66" s="105"/>
    </row>
    <row r="67" spans="1:19" s="103" customFormat="1" ht="20.25" customHeight="1">
      <c r="B67" s="135" t="s">
        <v>80</v>
      </c>
      <c r="C67" s="135"/>
      <c r="D67" s="135"/>
      <c r="E67" s="135"/>
      <c r="F67" s="135"/>
      <c r="G67" s="135"/>
      <c r="H67" s="135"/>
      <c r="I67" s="135"/>
      <c r="J67" s="135"/>
      <c r="K67" s="135"/>
      <c r="L67" s="135"/>
      <c r="M67" s="135"/>
      <c r="N67" s="135"/>
      <c r="O67" s="135"/>
      <c r="P67" s="135"/>
      <c r="Q67" s="135"/>
      <c r="S67" s="105"/>
    </row>
    <row r="68" spans="1:19" s="103" customFormat="1" ht="20.25" customHeight="1">
      <c r="B68" s="135" t="s">
        <v>79</v>
      </c>
      <c r="C68" s="135"/>
      <c r="D68" s="135"/>
      <c r="E68" s="135"/>
      <c r="F68" s="135"/>
      <c r="G68" s="135"/>
      <c r="H68" s="135"/>
      <c r="I68" s="135"/>
      <c r="J68" s="135"/>
      <c r="K68" s="135"/>
      <c r="L68" s="135"/>
      <c r="M68" s="135"/>
      <c r="N68" s="135"/>
      <c r="O68" s="135"/>
      <c r="P68" s="135"/>
      <c r="Q68" s="135"/>
      <c r="S68" s="105"/>
    </row>
    <row r="69" spans="1:19" s="103" customFormat="1" ht="20.25" customHeight="1">
      <c r="B69" s="98" t="s">
        <v>78</v>
      </c>
    </row>
    <row r="70" spans="1:19" s="100" customFormat="1" ht="20.25" customHeight="1">
      <c r="A70" s="104"/>
      <c r="B70" s="98" t="s">
        <v>77</v>
      </c>
      <c r="C70" s="103"/>
      <c r="D70" s="103"/>
      <c r="E70" s="103"/>
    </row>
    <row r="71" spans="1:19" s="100" customFormat="1" ht="20.25" customHeight="1">
      <c r="A71" s="104"/>
      <c r="B71" s="98" t="s">
        <v>76</v>
      </c>
      <c r="C71" s="103"/>
      <c r="D71" s="103"/>
      <c r="E71" s="103"/>
    </row>
    <row r="72" spans="1:19" ht="20.25" customHeight="1">
      <c r="A72" s="102"/>
      <c r="B72" s="98" t="s">
        <v>75</v>
      </c>
      <c r="C72" s="100"/>
      <c r="D72" s="100"/>
      <c r="E72" s="100"/>
      <c r="F72" s="99"/>
      <c r="G72" s="99"/>
      <c r="H72" s="99"/>
      <c r="I72" s="99"/>
      <c r="J72" s="99"/>
      <c r="K72" s="99"/>
    </row>
    <row r="73" spans="1:19" ht="20.25" customHeight="1">
      <c r="A73" s="102"/>
      <c r="B73" s="98"/>
      <c r="C73" s="100"/>
      <c r="D73" s="100"/>
      <c r="E73" s="100"/>
      <c r="F73" s="99"/>
      <c r="G73" s="99"/>
      <c r="H73" s="99"/>
      <c r="I73" s="99"/>
      <c r="J73" s="99"/>
      <c r="K73" s="99"/>
    </row>
    <row r="74" spans="1:19" ht="20.25" customHeight="1">
      <c r="B74" s="101" t="s">
        <v>74</v>
      </c>
      <c r="C74" s="100"/>
      <c r="D74" s="100"/>
      <c r="E74" s="100"/>
    </row>
    <row r="75" spans="1:19" ht="20.25" customHeight="1">
      <c r="C75" s="99"/>
      <c r="D75" s="99"/>
      <c r="E75" s="99"/>
    </row>
    <row r="76" spans="1:19" ht="20.25" customHeight="1">
      <c r="B76" s="98" t="s">
        <v>73</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2"/>
  <printOptions horizontalCentered="1" verticalCentered="1"/>
  <pageMargins left="0.23622047244094491" right="0.23622047244094491" top="0.74803149606299213" bottom="0.74803149606299213" header="0.31496062992125984" footer="0.31496062992125984"/>
  <pageSetup paperSize="9" scale="37" fitToHeight="0" orientation="portrait" blackAndWhite="1"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AB258-65CD-40D2-BADC-19BD3F635B6D}">
  <sheetPr>
    <pageSetUpPr fitToPage="1"/>
  </sheetPr>
  <dimension ref="A1:S62"/>
  <sheetViews>
    <sheetView view="pageBreakPreview" zoomScale="70" zoomScaleNormal="100" zoomScaleSheetLayoutView="70" workbookViewId="0"/>
  </sheetViews>
  <sheetFormatPr defaultRowHeight="20.25" customHeight="1"/>
  <cols>
    <col min="1" max="1" width="2.1640625" style="97" customWidth="1"/>
    <col min="2" max="2" width="22.9140625" style="96" bestFit="1" customWidth="1"/>
    <col min="3" max="3" width="38.25" style="96" customWidth="1"/>
    <col min="4" max="4" width="14" style="96" customWidth="1"/>
    <col min="5" max="5" width="40.58203125" style="96" customWidth="1"/>
    <col min="6" max="6" width="38.5" style="96" customWidth="1"/>
    <col min="7" max="7" width="20.58203125" style="96" customWidth="1"/>
    <col min="8" max="11" width="4.9140625" style="96" customWidth="1"/>
    <col min="12" max="14" width="5.9140625" style="96" customWidth="1"/>
    <col min="15" max="17" width="4.9140625" style="96" customWidth="1"/>
    <col min="18" max="256" width="8.6640625" style="96"/>
    <col min="257" max="257" width="2.1640625" style="96" customWidth="1"/>
    <col min="258" max="258" width="22.9140625" style="96" bestFit="1" customWidth="1"/>
    <col min="259" max="259" width="38.25" style="96" customWidth="1"/>
    <col min="260" max="260" width="14" style="96" customWidth="1"/>
    <col min="261" max="261" width="40.58203125" style="96" customWidth="1"/>
    <col min="262" max="262" width="38.5" style="96" customWidth="1"/>
    <col min="263" max="263" width="20.58203125" style="96" customWidth="1"/>
    <col min="264" max="267" width="4.9140625" style="96" customWidth="1"/>
    <col min="268" max="270" width="5.9140625" style="96" customWidth="1"/>
    <col min="271" max="273" width="4.9140625" style="96" customWidth="1"/>
    <col min="274" max="512" width="8.6640625" style="96"/>
    <col min="513" max="513" width="2.1640625" style="96" customWidth="1"/>
    <col min="514" max="514" width="22.9140625" style="96" bestFit="1" customWidth="1"/>
    <col min="515" max="515" width="38.25" style="96" customWidth="1"/>
    <col min="516" max="516" width="14" style="96" customWidth="1"/>
    <col min="517" max="517" width="40.58203125" style="96" customWidth="1"/>
    <col min="518" max="518" width="38.5" style="96" customWidth="1"/>
    <col min="519" max="519" width="20.58203125" style="96" customWidth="1"/>
    <col min="520" max="523" width="4.9140625" style="96" customWidth="1"/>
    <col min="524" max="526" width="5.9140625" style="96" customWidth="1"/>
    <col min="527" max="529" width="4.9140625" style="96" customWidth="1"/>
    <col min="530" max="768" width="8.6640625" style="96"/>
    <col min="769" max="769" width="2.1640625" style="96" customWidth="1"/>
    <col min="770" max="770" width="22.9140625" style="96" bestFit="1" customWidth="1"/>
    <col min="771" max="771" width="38.25" style="96" customWidth="1"/>
    <col min="772" max="772" width="14" style="96" customWidth="1"/>
    <col min="773" max="773" width="40.58203125" style="96" customWidth="1"/>
    <col min="774" max="774" width="38.5" style="96" customWidth="1"/>
    <col min="775" max="775" width="20.58203125" style="96" customWidth="1"/>
    <col min="776" max="779" width="4.9140625" style="96" customWidth="1"/>
    <col min="780" max="782" width="5.9140625" style="96" customWidth="1"/>
    <col min="783" max="785" width="4.9140625" style="96" customWidth="1"/>
    <col min="786" max="1024" width="8.6640625" style="96"/>
    <col min="1025" max="1025" width="2.1640625" style="96" customWidth="1"/>
    <col min="1026" max="1026" width="22.9140625" style="96" bestFit="1" customWidth="1"/>
    <col min="1027" max="1027" width="38.25" style="96" customWidth="1"/>
    <col min="1028" max="1028" width="14" style="96" customWidth="1"/>
    <col min="1029" max="1029" width="40.58203125" style="96" customWidth="1"/>
    <col min="1030" max="1030" width="38.5" style="96" customWidth="1"/>
    <col min="1031" max="1031" width="20.58203125" style="96" customWidth="1"/>
    <col min="1032" max="1035" width="4.9140625" style="96" customWidth="1"/>
    <col min="1036" max="1038" width="5.9140625" style="96" customWidth="1"/>
    <col min="1039" max="1041" width="4.9140625" style="96" customWidth="1"/>
    <col min="1042" max="1280" width="8.6640625" style="96"/>
    <col min="1281" max="1281" width="2.1640625" style="96" customWidth="1"/>
    <col min="1282" max="1282" width="22.9140625" style="96" bestFit="1" customWidth="1"/>
    <col min="1283" max="1283" width="38.25" style="96" customWidth="1"/>
    <col min="1284" max="1284" width="14" style="96" customWidth="1"/>
    <col min="1285" max="1285" width="40.58203125" style="96" customWidth="1"/>
    <col min="1286" max="1286" width="38.5" style="96" customWidth="1"/>
    <col min="1287" max="1287" width="20.58203125" style="96" customWidth="1"/>
    <col min="1288" max="1291" width="4.9140625" style="96" customWidth="1"/>
    <col min="1292" max="1294" width="5.9140625" style="96" customWidth="1"/>
    <col min="1295" max="1297" width="4.9140625" style="96" customWidth="1"/>
    <col min="1298" max="1536" width="8.6640625" style="96"/>
    <col min="1537" max="1537" width="2.1640625" style="96" customWidth="1"/>
    <col min="1538" max="1538" width="22.9140625" style="96" bestFit="1" customWidth="1"/>
    <col min="1539" max="1539" width="38.25" style="96" customWidth="1"/>
    <col min="1540" max="1540" width="14" style="96" customWidth="1"/>
    <col min="1541" max="1541" width="40.58203125" style="96" customWidth="1"/>
    <col min="1542" max="1542" width="38.5" style="96" customWidth="1"/>
    <col min="1543" max="1543" width="20.58203125" style="96" customWidth="1"/>
    <col min="1544" max="1547" width="4.9140625" style="96" customWidth="1"/>
    <col min="1548" max="1550" width="5.9140625" style="96" customWidth="1"/>
    <col min="1551" max="1553" width="4.9140625" style="96" customWidth="1"/>
    <col min="1554" max="1792" width="8.6640625" style="96"/>
    <col min="1793" max="1793" width="2.1640625" style="96" customWidth="1"/>
    <col min="1794" max="1794" width="22.9140625" style="96" bestFit="1" customWidth="1"/>
    <col min="1795" max="1795" width="38.25" style="96" customWidth="1"/>
    <col min="1796" max="1796" width="14" style="96" customWidth="1"/>
    <col min="1797" max="1797" width="40.58203125" style="96" customWidth="1"/>
    <col min="1798" max="1798" width="38.5" style="96" customWidth="1"/>
    <col min="1799" max="1799" width="20.58203125" style="96" customWidth="1"/>
    <col min="1800" max="1803" width="4.9140625" style="96" customWidth="1"/>
    <col min="1804" max="1806" width="5.9140625" style="96" customWidth="1"/>
    <col min="1807" max="1809" width="4.9140625" style="96" customWidth="1"/>
    <col min="1810" max="2048" width="8.6640625" style="96"/>
    <col min="2049" max="2049" width="2.1640625" style="96" customWidth="1"/>
    <col min="2050" max="2050" width="22.9140625" style="96" bestFit="1" customWidth="1"/>
    <col min="2051" max="2051" width="38.25" style="96" customWidth="1"/>
    <col min="2052" max="2052" width="14" style="96" customWidth="1"/>
    <col min="2053" max="2053" width="40.58203125" style="96" customWidth="1"/>
    <col min="2054" max="2054" width="38.5" style="96" customWidth="1"/>
    <col min="2055" max="2055" width="20.58203125" style="96" customWidth="1"/>
    <col min="2056" max="2059" width="4.9140625" style="96" customWidth="1"/>
    <col min="2060" max="2062" width="5.9140625" style="96" customWidth="1"/>
    <col min="2063" max="2065" width="4.9140625" style="96" customWidth="1"/>
    <col min="2066" max="2304" width="8.6640625" style="96"/>
    <col min="2305" max="2305" width="2.1640625" style="96" customWidth="1"/>
    <col min="2306" max="2306" width="22.9140625" style="96" bestFit="1" customWidth="1"/>
    <col min="2307" max="2307" width="38.25" style="96" customWidth="1"/>
    <col min="2308" max="2308" width="14" style="96" customWidth="1"/>
    <col min="2309" max="2309" width="40.58203125" style="96" customWidth="1"/>
    <col min="2310" max="2310" width="38.5" style="96" customWidth="1"/>
    <col min="2311" max="2311" width="20.58203125" style="96" customWidth="1"/>
    <col min="2312" max="2315" width="4.9140625" style="96" customWidth="1"/>
    <col min="2316" max="2318" width="5.9140625" style="96" customWidth="1"/>
    <col min="2319" max="2321" width="4.9140625" style="96" customWidth="1"/>
    <col min="2322" max="2560" width="8.6640625" style="96"/>
    <col min="2561" max="2561" width="2.1640625" style="96" customWidth="1"/>
    <col min="2562" max="2562" width="22.9140625" style="96" bestFit="1" customWidth="1"/>
    <col min="2563" max="2563" width="38.25" style="96" customWidth="1"/>
    <col min="2564" max="2564" width="14" style="96" customWidth="1"/>
    <col min="2565" max="2565" width="40.58203125" style="96" customWidth="1"/>
    <col min="2566" max="2566" width="38.5" style="96" customWidth="1"/>
    <col min="2567" max="2567" width="20.58203125" style="96" customWidth="1"/>
    <col min="2568" max="2571" width="4.9140625" style="96" customWidth="1"/>
    <col min="2572" max="2574" width="5.9140625" style="96" customWidth="1"/>
    <col min="2575" max="2577" width="4.9140625" style="96" customWidth="1"/>
    <col min="2578" max="2816" width="8.6640625" style="96"/>
    <col min="2817" max="2817" width="2.1640625" style="96" customWidth="1"/>
    <col min="2818" max="2818" width="22.9140625" style="96" bestFit="1" customWidth="1"/>
    <col min="2819" max="2819" width="38.25" style="96" customWidth="1"/>
    <col min="2820" max="2820" width="14" style="96" customWidth="1"/>
    <col min="2821" max="2821" width="40.58203125" style="96" customWidth="1"/>
    <col min="2822" max="2822" width="38.5" style="96" customWidth="1"/>
    <col min="2823" max="2823" width="20.58203125" style="96" customWidth="1"/>
    <col min="2824" max="2827" width="4.9140625" style="96" customWidth="1"/>
    <col min="2828" max="2830" width="5.9140625" style="96" customWidth="1"/>
    <col min="2831" max="2833" width="4.9140625" style="96" customWidth="1"/>
    <col min="2834" max="3072" width="8.6640625" style="96"/>
    <col min="3073" max="3073" width="2.1640625" style="96" customWidth="1"/>
    <col min="3074" max="3074" width="22.9140625" style="96" bestFit="1" customWidth="1"/>
    <col min="3075" max="3075" width="38.25" style="96" customWidth="1"/>
    <col min="3076" max="3076" width="14" style="96" customWidth="1"/>
    <col min="3077" max="3077" width="40.58203125" style="96" customWidth="1"/>
    <col min="3078" max="3078" width="38.5" style="96" customWidth="1"/>
    <col min="3079" max="3079" width="20.58203125" style="96" customWidth="1"/>
    <col min="3080" max="3083" width="4.9140625" style="96" customWidth="1"/>
    <col min="3084" max="3086" width="5.9140625" style="96" customWidth="1"/>
    <col min="3087" max="3089" width="4.9140625" style="96" customWidth="1"/>
    <col min="3090" max="3328" width="8.6640625" style="96"/>
    <col min="3329" max="3329" width="2.1640625" style="96" customWidth="1"/>
    <col min="3330" max="3330" width="22.9140625" style="96" bestFit="1" customWidth="1"/>
    <col min="3331" max="3331" width="38.25" style="96" customWidth="1"/>
    <col min="3332" max="3332" width="14" style="96" customWidth="1"/>
    <col min="3333" max="3333" width="40.58203125" style="96" customWidth="1"/>
    <col min="3334" max="3334" width="38.5" style="96" customWidth="1"/>
    <col min="3335" max="3335" width="20.58203125" style="96" customWidth="1"/>
    <col min="3336" max="3339" width="4.9140625" style="96" customWidth="1"/>
    <col min="3340" max="3342" width="5.9140625" style="96" customWidth="1"/>
    <col min="3343" max="3345" width="4.9140625" style="96" customWidth="1"/>
    <col min="3346" max="3584" width="8.6640625" style="96"/>
    <col min="3585" max="3585" width="2.1640625" style="96" customWidth="1"/>
    <col min="3586" max="3586" width="22.9140625" style="96" bestFit="1" customWidth="1"/>
    <col min="3587" max="3587" width="38.25" style="96" customWidth="1"/>
    <col min="3588" max="3588" width="14" style="96" customWidth="1"/>
    <col min="3589" max="3589" width="40.58203125" style="96" customWidth="1"/>
    <col min="3590" max="3590" width="38.5" style="96" customWidth="1"/>
    <col min="3591" max="3591" width="20.58203125" style="96" customWidth="1"/>
    <col min="3592" max="3595" width="4.9140625" style="96" customWidth="1"/>
    <col min="3596" max="3598" width="5.9140625" style="96" customWidth="1"/>
    <col min="3599" max="3601" width="4.9140625" style="96" customWidth="1"/>
    <col min="3602" max="3840" width="8.6640625" style="96"/>
    <col min="3841" max="3841" width="2.1640625" style="96" customWidth="1"/>
    <col min="3842" max="3842" width="22.9140625" style="96" bestFit="1" customWidth="1"/>
    <col min="3843" max="3843" width="38.25" style="96" customWidth="1"/>
    <col min="3844" max="3844" width="14" style="96" customWidth="1"/>
    <col min="3845" max="3845" width="40.58203125" style="96" customWidth="1"/>
    <col min="3846" max="3846" width="38.5" style="96" customWidth="1"/>
    <col min="3847" max="3847" width="20.58203125" style="96" customWidth="1"/>
    <col min="3848" max="3851" width="4.9140625" style="96" customWidth="1"/>
    <col min="3852" max="3854" width="5.9140625" style="96" customWidth="1"/>
    <col min="3855" max="3857" width="4.9140625" style="96" customWidth="1"/>
    <col min="3858" max="4096" width="8.6640625" style="96"/>
    <col min="4097" max="4097" width="2.1640625" style="96" customWidth="1"/>
    <col min="4098" max="4098" width="22.9140625" style="96" bestFit="1" customWidth="1"/>
    <col min="4099" max="4099" width="38.25" style="96" customWidth="1"/>
    <col min="4100" max="4100" width="14" style="96" customWidth="1"/>
    <col min="4101" max="4101" width="40.58203125" style="96" customWidth="1"/>
    <col min="4102" max="4102" width="38.5" style="96" customWidth="1"/>
    <col min="4103" max="4103" width="20.58203125" style="96" customWidth="1"/>
    <col min="4104" max="4107" width="4.9140625" style="96" customWidth="1"/>
    <col min="4108" max="4110" width="5.9140625" style="96" customWidth="1"/>
    <col min="4111" max="4113" width="4.9140625" style="96" customWidth="1"/>
    <col min="4114" max="4352" width="8.6640625" style="96"/>
    <col min="4353" max="4353" width="2.1640625" style="96" customWidth="1"/>
    <col min="4354" max="4354" width="22.9140625" style="96" bestFit="1" customWidth="1"/>
    <col min="4355" max="4355" width="38.25" style="96" customWidth="1"/>
    <col min="4356" max="4356" width="14" style="96" customWidth="1"/>
    <col min="4357" max="4357" width="40.58203125" style="96" customWidth="1"/>
    <col min="4358" max="4358" width="38.5" style="96" customWidth="1"/>
    <col min="4359" max="4359" width="20.58203125" style="96" customWidth="1"/>
    <col min="4360" max="4363" width="4.9140625" style="96" customWidth="1"/>
    <col min="4364" max="4366" width="5.9140625" style="96" customWidth="1"/>
    <col min="4367" max="4369" width="4.9140625" style="96" customWidth="1"/>
    <col min="4370" max="4608" width="8.6640625" style="96"/>
    <col min="4609" max="4609" width="2.1640625" style="96" customWidth="1"/>
    <col min="4610" max="4610" width="22.9140625" style="96" bestFit="1" customWidth="1"/>
    <col min="4611" max="4611" width="38.25" style="96" customWidth="1"/>
    <col min="4612" max="4612" width="14" style="96" customWidth="1"/>
    <col min="4613" max="4613" width="40.58203125" style="96" customWidth="1"/>
    <col min="4614" max="4614" width="38.5" style="96" customWidth="1"/>
    <col min="4615" max="4615" width="20.58203125" style="96" customWidth="1"/>
    <col min="4616" max="4619" width="4.9140625" style="96" customWidth="1"/>
    <col min="4620" max="4622" width="5.9140625" style="96" customWidth="1"/>
    <col min="4623" max="4625" width="4.9140625" style="96" customWidth="1"/>
    <col min="4626" max="4864" width="8.6640625" style="96"/>
    <col min="4865" max="4865" width="2.1640625" style="96" customWidth="1"/>
    <col min="4866" max="4866" width="22.9140625" style="96" bestFit="1" customWidth="1"/>
    <col min="4867" max="4867" width="38.25" style="96" customWidth="1"/>
    <col min="4868" max="4868" width="14" style="96" customWidth="1"/>
    <col min="4869" max="4869" width="40.58203125" style="96" customWidth="1"/>
    <col min="4870" max="4870" width="38.5" style="96" customWidth="1"/>
    <col min="4871" max="4871" width="20.58203125" style="96" customWidth="1"/>
    <col min="4872" max="4875" width="4.9140625" style="96" customWidth="1"/>
    <col min="4876" max="4878" width="5.9140625" style="96" customWidth="1"/>
    <col min="4879" max="4881" width="4.9140625" style="96" customWidth="1"/>
    <col min="4882" max="5120" width="8.6640625" style="96"/>
    <col min="5121" max="5121" width="2.1640625" style="96" customWidth="1"/>
    <col min="5122" max="5122" width="22.9140625" style="96" bestFit="1" customWidth="1"/>
    <col min="5123" max="5123" width="38.25" style="96" customWidth="1"/>
    <col min="5124" max="5124" width="14" style="96" customWidth="1"/>
    <col min="5125" max="5125" width="40.58203125" style="96" customWidth="1"/>
    <col min="5126" max="5126" width="38.5" style="96" customWidth="1"/>
    <col min="5127" max="5127" width="20.58203125" style="96" customWidth="1"/>
    <col min="5128" max="5131" width="4.9140625" style="96" customWidth="1"/>
    <col min="5132" max="5134" width="5.9140625" style="96" customWidth="1"/>
    <col min="5135" max="5137" width="4.9140625" style="96" customWidth="1"/>
    <col min="5138" max="5376" width="8.6640625" style="96"/>
    <col min="5377" max="5377" width="2.1640625" style="96" customWidth="1"/>
    <col min="5378" max="5378" width="22.9140625" style="96" bestFit="1" customWidth="1"/>
    <col min="5379" max="5379" width="38.25" style="96" customWidth="1"/>
    <col min="5380" max="5380" width="14" style="96" customWidth="1"/>
    <col min="5381" max="5381" width="40.58203125" style="96" customWidth="1"/>
    <col min="5382" max="5382" width="38.5" style="96" customWidth="1"/>
    <col min="5383" max="5383" width="20.58203125" style="96" customWidth="1"/>
    <col min="5384" max="5387" width="4.9140625" style="96" customWidth="1"/>
    <col min="5388" max="5390" width="5.9140625" style="96" customWidth="1"/>
    <col min="5391" max="5393" width="4.9140625" style="96" customWidth="1"/>
    <col min="5394" max="5632" width="8.6640625" style="96"/>
    <col min="5633" max="5633" width="2.1640625" style="96" customWidth="1"/>
    <col min="5634" max="5634" width="22.9140625" style="96" bestFit="1" customWidth="1"/>
    <col min="5635" max="5635" width="38.25" style="96" customWidth="1"/>
    <col min="5636" max="5636" width="14" style="96" customWidth="1"/>
    <col min="5637" max="5637" width="40.58203125" style="96" customWidth="1"/>
    <col min="5638" max="5638" width="38.5" style="96" customWidth="1"/>
    <col min="5639" max="5639" width="20.58203125" style="96" customWidth="1"/>
    <col min="5640" max="5643" width="4.9140625" style="96" customWidth="1"/>
    <col min="5644" max="5646" width="5.9140625" style="96" customWidth="1"/>
    <col min="5647" max="5649" width="4.9140625" style="96" customWidth="1"/>
    <col min="5650" max="5888" width="8.6640625" style="96"/>
    <col min="5889" max="5889" width="2.1640625" style="96" customWidth="1"/>
    <col min="5890" max="5890" width="22.9140625" style="96" bestFit="1" customWidth="1"/>
    <col min="5891" max="5891" width="38.25" style="96" customWidth="1"/>
    <col min="5892" max="5892" width="14" style="96" customWidth="1"/>
    <col min="5893" max="5893" width="40.58203125" style="96" customWidth="1"/>
    <col min="5894" max="5894" width="38.5" style="96" customWidth="1"/>
    <col min="5895" max="5895" width="20.58203125" style="96" customWidth="1"/>
    <col min="5896" max="5899" width="4.9140625" style="96" customWidth="1"/>
    <col min="5900" max="5902" width="5.9140625" style="96" customWidth="1"/>
    <col min="5903" max="5905" width="4.9140625" style="96" customWidth="1"/>
    <col min="5906" max="6144" width="8.6640625" style="96"/>
    <col min="6145" max="6145" width="2.1640625" style="96" customWidth="1"/>
    <col min="6146" max="6146" width="22.9140625" style="96" bestFit="1" customWidth="1"/>
    <col min="6147" max="6147" width="38.25" style="96" customWidth="1"/>
    <col min="6148" max="6148" width="14" style="96" customWidth="1"/>
    <col min="6149" max="6149" width="40.58203125" style="96" customWidth="1"/>
    <col min="6150" max="6150" width="38.5" style="96" customWidth="1"/>
    <col min="6151" max="6151" width="20.58203125" style="96" customWidth="1"/>
    <col min="6152" max="6155" width="4.9140625" style="96" customWidth="1"/>
    <col min="6156" max="6158" width="5.9140625" style="96" customWidth="1"/>
    <col min="6159" max="6161" width="4.9140625" style="96" customWidth="1"/>
    <col min="6162" max="6400" width="8.6640625" style="96"/>
    <col min="6401" max="6401" width="2.1640625" style="96" customWidth="1"/>
    <col min="6402" max="6402" width="22.9140625" style="96" bestFit="1" customWidth="1"/>
    <col min="6403" max="6403" width="38.25" style="96" customWidth="1"/>
    <col min="6404" max="6404" width="14" style="96" customWidth="1"/>
    <col min="6405" max="6405" width="40.58203125" style="96" customWidth="1"/>
    <col min="6406" max="6406" width="38.5" style="96" customWidth="1"/>
    <col min="6407" max="6407" width="20.58203125" style="96" customWidth="1"/>
    <col min="6408" max="6411" width="4.9140625" style="96" customWidth="1"/>
    <col min="6412" max="6414" width="5.9140625" style="96" customWidth="1"/>
    <col min="6415" max="6417" width="4.9140625" style="96" customWidth="1"/>
    <col min="6418" max="6656" width="8.6640625" style="96"/>
    <col min="6657" max="6657" width="2.1640625" style="96" customWidth="1"/>
    <col min="6658" max="6658" width="22.9140625" style="96" bestFit="1" customWidth="1"/>
    <col min="6659" max="6659" width="38.25" style="96" customWidth="1"/>
    <col min="6660" max="6660" width="14" style="96" customWidth="1"/>
    <col min="6661" max="6661" width="40.58203125" style="96" customWidth="1"/>
    <col min="6662" max="6662" width="38.5" style="96" customWidth="1"/>
    <col min="6663" max="6663" width="20.58203125" style="96" customWidth="1"/>
    <col min="6664" max="6667" width="4.9140625" style="96" customWidth="1"/>
    <col min="6668" max="6670" width="5.9140625" style="96" customWidth="1"/>
    <col min="6671" max="6673" width="4.9140625" style="96" customWidth="1"/>
    <col min="6674" max="6912" width="8.6640625" style="96"/>
    <col min="6913" max="6913" width="2.1640625" style="96" customWidth="1"/>
    <col min="6914" max="6914" width="22.9140625" style="96" bestFit="1" customWidth="1"/>
    <col min="6915" max="6915" width="38.25" style="96" customWidth="1"/>
    <col min="6916" max="6916" width="14" style="96" customWidth="1"/>
    <col min="6917" max="6917" width="40.58203125" style="96" customWidth="1"/>
    <col min="6918" max="6918" width="38.5" style="96" customWidth="1"/>
    <col min="6919" max="6919" width="20.58203125" style="96" customWidth="1"/>
    <col min="6920" max="6923" width="4.9140625" style="96" customWidth="1"/>
    <col min="6924" max="6926" width="5.9140625" style="96" customWidth="1"/>
    <col min="6927" max="6929" width="4.9140625" style="96" customWidth="1"/>
    <col min="6930" max="7168" width="8.6640625" style="96"/>
    <col min="7169" max="7169" width="2.1640625" style="96" customWidth="1"/>
    <col min="7170" max="7170" width="22.9140625" style="96" bestFit="1" customWidth="1"/>
    <col min="7171" max="7171" width="38.25" style="96" customWidth="1"/>
    <col min="7172" max="7172" width="14" style="96" customWidth="1"/>
    <col min="7173" max="7173" width="40.58203125" style="96" customWidth="1"/>
    <col min="7174" max="7174" width="38.5" style="96" customWidth="1"/>
    <col min="7175" max="7175" width="20.58203125" style="96" customWidth="1"/>
    <col min="7176" max="7179" width="4.9140625" style="96" customWidth="1"/>
    <col min="7180" max="7182" width="5.9140625" style="96" customWidth="1"/>
    <col min="7183" max="7185" width="4.9140625" style="96" customWidth="1"/>
    <col min="7186" max="7424" width="8.6640625" style="96"/>
    <col min="7425" max="7425" width="2.1640625" style="96" customWidth="1"/>
    <col min="7426" max="7426" width="22.9140625" style="96" bestFit="1" customWidth="1"/>
    <col min="7427" max="7427" width="38.25" style="96" customWidth="1"/>
    <col min="7428" max="7428" width="14" style="96" customWidth="1"/>
    <col min="7429" max="7429" width="40.58203125" style="96" customWidth="1"/>
    <col min="7430" max="7430" width="38.5" style="96" customWidth="1"/>
    <col min="7431" max="7431" width="20.58203125" style="96" customWidth="1"/>
    <col min="7432" max="7435" width="4.9140625" style="96" customWidth="1"/>
    <col min="7436" max="7438" width="5.9140625" style="96" customWidth="1"/>
    <col min="7439" max="7441" width="4.9140625" style="96" customWidth="1"/>
    <col min="7442" max="7680" width="8.6640625" style="96"/>
    <col min="7681" max="7681" width="2.1640625" style="96" customWidth="1"/>
    <col min="7682" max="7682" width="22.9140625" style="96" bestFit="1" customWidth="1"/>
    <col min="7683" max="7683" width="38.25" style="96" customWidth="1"/>
    <col min="7684" max="7684" width="14" style="96" customWidth="1"/>
    <col min="7685" max="7685" width="40.58203125" style="96" customWidth="1"/>
    <col min="7686" max="7686" width="38.5" style="96" customWidth="1"/>
    <col min="7687" max="7687" width="20.58203125" style="96" customWidth="1"/>
    <col min="7688" max="7691" width="4.9140625" style="96" customWidth="1"/>
    <col min="7692" max="7694" width="5.9140625" style="96" customWidth="1"/>
    <col min="7695" max="7697" width="4.9140625" style="96" customWidth="1"/>
    <col min="7698" max="7936" width="8.6640625" style="96"/>
    <col min="7937" max="7937" width="2.1640625" style="96" customWidth="1"/>
    <col min="7938" max="7938" width="22.9140625" style="96" bestFit="1" customWidth="1"/>
    <col min="7939" max="7939" width="38.25" style="96" customWidth="1"/>
    <col min="7940" max="7940" width="14" style="96" customWidth="1"/>
    <col min="7941" max="7941" width="40.58203125" style="96" customWidth="1"/>
    <col min="7942" max="7942" width="38.5" style="96" customWidth="1"/>
    <col min="7943" max="7943" width="20.58203125" style="96" customWidth="1"/>
    <col min="7944" max="7947" width="4.9140625" style="96" customWidth="1"/>
    <col min="7948" max="7950" width="5.9140625" style="96" customWidth="1"/>
    <col min="7951" max="7953" width="4.9140625" style="96" customWidth="1"/>
    <col min="7954" max="8192" width="8.6640625" style="96"/>
    <col min="8193" max="8193" width="2.1640625" style="96" customWidth="1"/>
    <col min="8194" max="8194" width="22.9140625" style="96" bestFit="1" customWidth="1"/>
    <col min="8195" max="8195" width="38.25" style="96" customWidth="1"/>
    <col min="8196" max="8196" width="14" style="96" customWidth="1"/>
    <col min="8197" max="8197" width="40.58203125" style="96" customWidth="1"/>
    <col min="8198" max="8198" width="38.5" style="96" customWidth="1"/>
    <col min="8199" max="8199" width="20.58203125" style="96" customWidth="1"/>
    <col min="8200" max="8203" width="4.9140625" style="96" customWidth="1"/>
    <col min="8204" max="8206" width="5.9140625" style="96" customWidth="1"/>
    <col min="8207" max="8209" width="4.9140625" style="96" customWidth="1"/>
    <col min="8210" max="8448" width="8.6640625" style="96"/>
    <col min="8449" max="8449" width="2.1640625" style="96" customWidth="1"/>
    <col min="8450" max="8450" width="22.9140625" style="96" bestFit="1" customWidth="1"/>
    <col min="8451" max="8451" width="38.25" style="96" customWidth="1"/>
    <col min="8452" max="8452" width="14" style="96" customWidth="1"/>
    <col min="8453" max="8453" width="40.58203125" style="96" customWidth="1"/>
    <col min="8454" max="8454" width="38.5" style="96" customWidth="1"/>
    <col min="8455" max="8455" width="20.58203125" style="96" customWidth="1"/>
    <col min="8456" max="8459" width="4.9140625" style="96" customWidth="1"/>
    <col min="8460" max="8462" width="5.9140625" style="96" customWidth="1"/>
    <col min="8463" max="8465" width="4.9140625" style="96" customWidth="1"/>
    <col min="8466" max="8704" width="8.6640625" style="96"/>
    <col min="8705" max="8705" width="2.1640625" style="96" customWidth="1"/>
    <col min="8706" max="8706" width="22.9140625" style="96" bestFit="1" customWidth="1"/>
    <col min="8707" max="8707" width="38.25" style="96" customWidth="1"/>
    <col min="8708" max="8708" width="14" style="96" customWidth="1"/>
    <col min="8709" max="8709" width="40.58203125" style="96" customWidth="1"/>
    <col min="8710" max="8710" width="38.5" style="96" customWidth="1"/>
    <col min="8711" max="8711" width="20.58203125" style="96" customWidth="1"/>
    <col min="8712" max="8715" width="4.9140625" style="96" customWidth="1"/>
    <col min="8716" max="8718" width="5.9140625" style="96" customWidth="1"/>
    <col min="8719" max="8721" width="4.9140625" style="96" customWidth="1"/>
    <col min="8722" max="8960" width="8.6640625" style="96"/>
    <col min="8961" max="8961" width="2.1640625" style="96" customWidth="1"/>
    <col min="8962" max="8962" width="22.9140625" style="96" bestFit="1" customWidth="1"/>
    <col min="8963" max="8963" width="38.25" style="96" customWidth="1"/>
    <col min="8964" max="8964" width="14" style="96" customWidth="1"/>
    <col min="8965" max="8965" width="40.58203125" style="96" customWidth="1"/>
    <col min="8966" max="8966" width="38.5" style="96" customWidth="1"/>
    <col min="8967" max="8967" width="20.58203125" style="96" customWidth="1"/>
    <col min="8968" max="8971" width="4.9140625" style="96" customWidth="1"/>
    <col min="8972" max="8974" width="5.9140625" style="96" customWidth="1"/>
    <col min="8975" max="8977" width="4.9140625" style="96" customWidth="1"/>
    <col min="8978" max="9216" width="8.6640625" style="96"/>
    <col min="9217" max="9217" width="2.1640625" style="96" customWidth="1"/>
    <col min="9218" max="9218" width="22.9140625" style="96" bestFit="1" customWidth="1"/>
    <col min="9219" max="9219" width="38.25" style="96" customWidth="1"/>
    <col min="9220" max="9220" width="14" style="96" customWidth="1"/>
    <col min="9221" max="9221" width="40.58203125" style="96" customWidth="1"/>
    <col min="9222" max="9222" width="38.5" style="96" customWidth="1"/>
    <col min="9223" max="9223" width="20.58203125" style="96" customWidth="1"/>
    <col min="9224" max="9227" width="4.9140625" style="96" customWidth="1"/>
    <col min="9228" max="9230" width="5.9140625" style="96" customWidth="1"/>
    <col min="9231" max="9233" width="4.9140625" style="96" customWidth="1"/>
    <col min="9234" max="9472" width="8.6640625" style="96"/>
    <col min="9473" max="9473" width="2.1640625" style="96" customWidth="1"/>
    <col min="9474" max="9474" width="22.9140625" style="96" bestFit="1" customWidth="1"/>
    <col min="9475" max="9475" width="38.25" style="96" customWidth="1"/>
    <col min="9476" max="9476" width="14" style="96" customWidth="1"/>
    <col min="9477" max="9477" width="40.58203125" style="96" customWidth="1"/>
    <col min="9478" max="9478" width="38.5" style="96" customWidth="1"/>
    <col min="9479" max="9479" width="20.58203125" style="96" customWidth="1"/>
    <col min="9480" max="9483" width="4.9140625" style="96" customWidth="1"/>
    <col min="9484" max="9486" width="5.9140625" style="96" customWidth="1"/>
    <col min="9487" max="9489" width="4.9140625" style="96" customWidth="1"/>
    <col min="9490" max="9728" width="8.6640625" style="96"/>
    <col min="9729" max="9729" width="2.1640625" style="96" customWidth="1"/>
    <col min="9730" max="9730" width="22.9140625" style="96" bestFit="1" customWidth="1"/>
    <col min="9731" max="9731" width="38.25" style="96" customWidth="1"/>
    <col min="9732" max="9732" width="14" style="96" customWidth="1"/>
    <col min="9733" max="9733" width="40.58203125" style="96" customWidth="1"/>
    <col min="9734" max="9734" width="38.5" style="96" customWidth="1"/>
    <col min="9735" max="9735" width="20.58203125" style="96" customWidth="1"/>
    <col min="9736" max="9739" width="4.9140625" style="96" customWidth="1"/>
    <col min="9740" max="9742" width="5.9140625" style="96" customWidth="1"/>
    <col min="9743" max="9745" width="4.9140625" style="96" customWidth="1"/>
    <col min="9746" max="9984" width="8.6640625" style="96"/>
    <col min="9985" max="9985" width="2.1640625" style="96" customWidth="1"/>
    <col min="9986" max="9986" width="22.9140625" style="96" bestFit="1" customWidth="1"/>
    <col min="9987" max="9987" width="38.25" style="96" customWidth="1"/>
    <col min="9988" max="9988" width="14" style="96" customWidth="1"/>
    <col min="9989" max="9989" width="40.58203125" style="96" customWidth="1"/>
    <col min="9990" max="9990" width="38.5" style="96" customWidth="1"/>
    <col min="9991" max="9991" width="20.58203125" style="96" customWidth="1"/>
    <col min="9992" max="9995" width="4.9140625" style="96" customWidth="1"/>
    <col min="9996" max="9998" width="5.9140625" style="96" customWidth="1"/>
    <col min="9999" max="10001" width="4.9140625" style="96" customWidth="1"/>
    <col min="10002" max="10240" width="8.6640625" style="96"/>
    <col min="10241" max="10241" width="2.1640625" style="96" customWidth="1"/>
    <col min="10242" max="10242" width="22.9140625" style="96" bestFit="1" customWidth="1"/>
    <col min="10243" max="10243" width="38.25" style="96" customWidth="1"/>
    <col min="10244" max="10244" width="14" style="96" customWidth="1"/>
    <col min="10245" max="10245" width="40.58203125" style="96" customWidth="1"/>
    <col min="10246" max="10246" width="38.5" style="96" customWidth="1"/>
    <col min="10247" max="10247" width="20.58203125" style="96" customWidth="1"/>
    <col min="10248" max="10251" width="4.9140625" style="96" customWidth="1"/>
    <col min="10252" max="10254" width="5.9140625" style="96" customWidth="1"/>
    <col min="10255" max="10257" width="4.9140625" style="96" customWidth="1"/>
    <col min="10258" max="10496" width="8.6640625" style="96"/>
    <col min="10497" max="10497" width="2.1640625" style="96" customWidth="1"/>
    <col min="10498" max="10498" width="22.9140625" style="96" bestFit="1" customWidth="1"/>
    <col min="10499" max="10499" width="38.25" style="96" customWidth="1"/>
    <col min="10500" max="10500" width="14" style="96" customWidth="1"/>
    <col min="10501" max="10501" width="40.58203125" style="96" customWidth="1"/>
    <col min="10502" max="10502" width="38.5" style="96" customWidth="1"/>
    <col min="10503" max="10503" width="20.58203125" style="96" customWidth="1"/>
    <col min="10504" max="10507" width="4.9140625" style="96" customWidth="1"/>
    <col min="10508" max="10510" width="5.9140625" style="96" customWidth="1"/>
    <col min="10511" max="10513" width="4.9140625" style="96" customWidth="1"/>
    <col min="10514" max="10752" width="8.6640625" style="96"/>
    <col min="10753" max="10753" width="2.1640625" style="96" customWidth="1"/>
    <col min="10754" max="10754" width="22.9140625" style="96" bestFit="1" customWidth="1"/>
    <col min="10755" max="10755" width="38.25" style="96" customWidth="1"/>
    <col min="10756" max="10756" width="14" style="96" customWidth="1"/>
    <col min="10757" max="10757" width="40.58203125" style="96" customWidth="1"/>
    <col min="10758" max="10758" width="38.5" style="96" customWidth="1"/>
    <col min="10759" max="10759" width="20.58203125" style="96" customWidth="1"/>
    <col min="10760" max="10763" width="4.9140625" style="96" customWidth="1"/>
    <col min="10764" max="10766" width="5.9140625" style="96" customWidth="1"/>
    <col min="10767" max="10769" width="4.9140625" style="96" customWidth="1"/>
    <col min="10770" max="11008" width="8.6640625" style="96"/>
    <col min="11009" max="11009" width="2.1640625" style="96" customWidth="1"/>
    <col min="11010" max="11010" width="22.9140625" style="96" bestFit="1" customWidth="1"/>
    <col min="11011" max="11011" width="38.25" style="96" customWidth="1"/>
    <col min="11012" max="11012" width="14" style="96" customWidth="1"/>
    <col min="11013" max="11013" width="40.58203125" style="96" customWidth="1"/>
    <col min="11014" max="11014" width="38.5" style="96" customWidth="1"/>
    <col min="11015" max="11015" width="20.58203125" style="96" customWidth="1"/>
    <col min="11016" max="11019" width="4.9140625" style="96" customWidth="1"/>
    <col min="11020" max="11022" width="5.9140625" style="96" customWidth="1"/>
    <col min="11023" max="11025" width="4.9140625" style="96" customWidth="1"/>
    <col min="11026" max="11264" width="8.6640625" style="96"/>
    <col min="11265" max="11265" width="2.1640625" style="96" customWidth="1"/>
    <col min="11266" max="11266" width="22.9140625" style="96" bestFit="1" customWidth="1"/>
    <col min="11267" max="11267" width="38.25" style="96" customWidth="1"/>
    <col min="11268" max="11268" width="14" style="96" customWidth="1"/>
    <col min="11269" max="11269" width="40.58203125" style="96" customWidth="1"/>
    <col min="11270" max="11270" width="38.5" style="96" customWidth="1"/>
    <col min="11271" max="11271" width="20.58203125" style="96" customWidth="1"/>
    <col min="11272" max="11275" width="4.9140625" style="96" customWidth="1"/>
    <col min="11276" max="11278" width="5.9140625" style="96" customWidth="1"/>
    <col min="11279" max="11281" width="4.9140625" style="96" customWidth="1"/>
    <col min="11282" max="11520" width="8.6640625" style="96"/>
    <col min="11521" max="11521" width="2.1640625" style="96" customWidth="1"/>
    <col min="11522" max="11522" width="22.9140625" style="96" bestFit="1" customWidth="1"/>
    <col min="11523" max="11523" width="38.25" style="96" customWidth="1"/>
    <col min="11524" max="11524" width="14" style="96" customWidth="1"/>
    <col min="11525" max="11525" width="40.58203125" style="96" customWidth="1"/>
    <col min="11526" max="11526" width="38.5" style="96" customWidth="1"/>
    <col min="11527" max="11527" width="20.58203125" style="96" customWidth="1"/>
    <col min="11528" max="11531" width="4.9140625" style="96" customWidth="1"/>
    <col min="11532" max="11534" width="5.9140625" style="96" customWidth="1"/>
    <col min="11535" max="11537" width="4.9140625" style="96" customWidth="1"/>
    <col min="11538" max="11776" width="8.6640625" style="96"/>
    <col min="11777" max="11777" width="2.1640625" style="96" customWidth="1"/>
    <col min="11778" max="11778" width="22.9140625" style="96" bestFit="1" customWidth="1"/>
    <col min="11779" max="11779" width="38.25" style="96" customWidth="1"/>
    <col min="11780" max="11780" width="14" style="96" customWidth="1"/>
    <col min="11781" max="11781" width="40.58203125" style="96" customWidth="1"/>
    <col min="11782" max="11782" width="38.5" style="96" customWidth="1"/>
    <col min="11783" max="11783" width="20.58203125" style="96" customWidth="1"/>
    <col min="11784" max="11787" width="4.9140625" style="96" customWidth="1"/>
    <col min="11788" max="11790" width="5.9140625" style="96" customWidth="1"/>
    <col min="11791" max="11793" width="4.9140625" style="96" customWidth="1"/>
    <col min="11794" max="12032" width="8.6640625" style="96"/>
    <col min="12033" max="12033" width="2.1640625" style="96" customWidth="1"/>
    <col min="12034" max="12034" width="22.9140625" style="96" bestFit="1" customWidth="1"/>
    <col min="12035" max="12035" width="38.25" style="96" customWidth="1"/>
    <col min="12036" max="12036" width="14" style="96" customWidth="1"/>
    <col min="12037" max="12037" width="40.58203125" style="96" customWidth="1"/>
    <col min="12038" max="12038" width="38.5" style="96" customWidth="1"/>
    <col min="12039" max="12039" width="20.58203125" style="96" customWidth="1"/>
    <col min="12040" max="12043" width="4.9140625" style="96" customWidth="1"/>
    <col min="12044" max="12046" width="5.9140625" style="96" customWidth="1"/>
    <col min="12047" max="12049" width="4.9140625" style="96" customWidth="1"/>
    <col min="12050" max="12288" width="8.6640625" style="96"/>
    <col min="12289" max="12289" width="2.1640625" style="96" customWidth="1"/>
    <col min="12290" max="12290" width="22.9140625" style="96" bestFit="1" customWidth="1"/>
    <col min="12291" max="12291" width="38.25" style="96" customWidth="1"/>
    <col min="12292" max="12292" width="14" style="96" customWidth="1"/>
    <col min="12293" max="12293" width="40.58203125" style="96" customWidth="1"/>
    <col min="12294" max="12294" width="38.5" style="96" customWidth="1"/>
    <col min="12295" max="12295" width="20.58203125" style="96" customWidth="1"/>
    <col min="12296" max="12299" width="4.9140625" style="96" customWidth="1"/>
    <col min="12300" max="12302" width="5.9140625" style="96" customWidth="1"/>
    <col min="12303" max="12305" width="4.9140625" style="96" customWidth="1"/>
    <col min="12306" max="12544" width="8.6640625" style="96"/>
    <col min="12545" max="12545" width="2.1640625" style="96" customWidth="1"/>
    <col min="12546" max="12546" width="22.9140625" style="96" bestFit="1" customWidth="1"/>
    <col min="12547" max="12547" width="38.25" style="96" customWidth="1"/>
    <col min="12548" max="12548" width="14" style="96" customWidth="1"/>
    <col min="12549" max="12549" width="40.58203125" style="96" customWidth="1"/>
    <col min="12550" max="12550" width="38.5" style="96" customWidth="1"/>
    <col min="12551" max="12551" width="20.58203125" style="96" customWidth="1"/>
    <col min="12552" max="12555" width="4.9140625" style="96" customWidth="1"/>
    <col min="12556" max="12558" width="5.9140625" style="96" customWidth="1"/>
    <col min="12559" max="12561" width="4.9140625" style="96" customWidth="1"/>
    <col min="12562" max="12800" width="8.6640625" style="96"/>
    <col min="12801" max="12801" width="2.1640625" style="96" customWidth="1"/>
    <col min="12802" max="12802" width="22.9140625" style="96" bestFit="1" customWidth="1"/>
    <col min="12803" max="12803" width="38.25" style="96" customWidth="1"/>
    <col min="12804" max="12804" width="14" style="96" customWidth="1"/>
    <col min="12805" max="12805" width="40.58203125" style="96" customWidth="1"/>
    <col min="12806" max="12806" width="38.5" style="96" customWidth="1"/>
    <col min="12807" max="12807" width="20.58203125" style="96" customWidth="1"/>
    <col min="12808" max="12811" width="4.9140625" style="96" customWidth="1"/>
    <col min="12812" max="12814" width="5.9140625" style="96" customWidth="1"/>
    <col min="12815" max="12817" width="4.9140625" style="96" customWidth="1"/>
    <col min="12818" max="13056" width="8.6640625" style="96"/>
    <col min="13057" max="13057" width="2.1640625" style="96" customWidth="1"/>
    <col min="13058" max="13058" width="22.9140625" style="96" bestFit="1" customWidth="1"/>
    <col min="13059" max="13059" width="38.25" style="96" customWidth="1"/>
    <col min="13060" max="13060" width="14" style="96" customWidth="1"/>
    <col min="13061" max="13061" width="40.58203125" style="96" customWidth="1"/>
    <col min="13062" max="13062" width="38.5" style="96" customWidth="1"/>
    <col min="13063" max="13063" width="20.58203125" style="96" customWidth="1"/>
    <col min="13064" max="13067" width="4.9140625" style="96" customWidth="1"/>
    <col min="13068" max="13070" width="5.9140625" style="96" customWidth="1"/>
    <col min="13071" max="13073" width="4.9140625" style="96" customWidth="1"/>
    <col min="13074" max="13312" width="8.6640625" style="96"/>
    <col min="13313" max="13313" width="2.1640625" style="96" customWidth="1"/>
    <col min="13314" max="13314" width="22.9140625" style="96" bestFit="1" customWidth="1"/>
    <col min="13315" max="13315" width="38.25" style="96" customWidth="1"/>
    <col min="13316" max="13316" width="14" style="96" customWidth="1"/>
    <col min="13317" max="13317" width="40.58203125" style="96" customWidth="1"/>
    <col min="13318" max="13318" width="38.5" style="96" customWidth="1"/>
    <col min="13319" max="13319" width="20.58203125" style="96" customWidth="1"/>
    <col min="13320" max="13323" width="4.9140625" style="96" customWidth="1"/>
    <col min="13324" max="13326" width="5.9140625" style="96" customWidth="1"/>
    <col min="13327" max="13329" width="4.9140625" style="96" customWidth="1"/>
    <col min="13330" max="13568" width="8.6640625" style="96"/>
    <col min="13569" max="13569" width="2.1640625" style="96" customWidth="1"/>
    <col min="13570" max="13570" width="22.9140625" style="96" bestFit="1" customWidth="1"/>
    <col min="13571" max="13571" width="38.25" style="96" customWidth="1"/>
    <col min="13572" max="13572" width="14" style="96" customWidth="1"/>
    <col min="13573" max="13573" width="40.58203125" style="96" customWidth="1"/>
    <col min="13574" max="13574" width="38.5" style="96" customWidth="1"/>
    <col min="13575" max="13575" width="20.58203125" style="96" customWidth="1"/>
    <col min="13576" max="13579" width="4.9140625" style="96" customWidth="1"/>
    <col min="13580" max="13582" width="5.9140625" style="96" customWidth="1"/>
    <col min="13583" max="13585" width="4.9140625" style="96" customWidth="1"/>
    <col min="13586" max="13824" width="8.6640625" style="96"/>
    <col min="13825" max="13825" width="2.1640625" style="96" customWidth="1"/>
    <col min="13826" max="13826" width="22.9140625" style="96" bestFit="1" customWidth="1"/>
    <col min="13827" max="13827" width="38.25" style="96" customWidth="1"/>
    <col min="13828" max="13828" width="14" style="96" customWidth="1"/>
    <col min="13829" max="13829" width="40.58203125" style="96" customWidth="1"/>
    <col min="13830" max="13830" width="38.5" style="96" customWidth="1"/>
    <col min="13831" max="13831" width="20.58203125" style="96" customWidth="1"/>
    <col min="13832" max="13835" width="4.9140625" style="96" customWidth="1"/>
    <col min="13836" max="13838" width="5.9140625" style="96" customWidth="1"/>
    <col min="13839" max="13841" width="4.9140625" style="96" customWidth="1"/>
    <col min="13842" max="14080" width="8.6640625" style="96"/>
    <col min="14081" max="14081" width="2.1640625" style="96" customWidth="1"/>
    <col min="14082" max="14082" width="22.9140625" style="96" bestFit="1" customWidth="1"/>
    <col min="14083" max="14083" width="38.25" style="96" customWidth="1"/>
    <col min="14084" max="14084" width="14" style="96" customWidth="1"/>
    <col min="14085" max="14085" width="40.58203125" style="96" customWidth="1"/>
    <col min="14086" max="14086" width="38.5" style="96" customWidth="1"/>
    <col min="14087" max="14087" width="20.58203125" style="96" customWidth="1"/>
    <col min="14088" max="14091" width="4.9140625" style="96" customWidth="1"/>
    <col min="14092" max="14094" width="5.9140625" style="96" customWidth="1"/>
    <col min="14095" max="14097" width="4.9140625" style="96" customWidth="1"/>
    <col min="14098" max="14336" width="8.6640625" style="96"/>
    <col min="14337" max="14337" width="2.1640625" style="96" customWidth="1"/>
    <col min="14338" max="14338" width="22.9140625" style="96" bestFit="1" customWidth="1"/>
    <col min="14339" max="14339" width="38.25" style="96" customWidth="1"/>
    <col min="14340" max="14340" width="14" style="96" customWidth="1"/>
    <col min="14341" max="14341" width="40.58203125" style="96" customWidth="1"/>
    <col min="14342" max="14342" width="38.5" style="96" customWidth="1"/>
    <col min="14343" max="14343" width="20.58203125" style="96" customWidth="1"/>
    <col min="14344" max="14347" width="4.9140625" style="96" customWidth="1"/>
    <col min="14348" max="14350" width="5.9140625" style="96" customWidth="1"/>
    <col min="14351" max="14353" width="4.9140625" style="96" customWidth="1"/>
    <col min="14354" max="14592" width="8.6640625" style="96"/>
    <col min="14593" max="14593" width="2.1640625" style="96" customWidth="1"/>
    <col min="14594" max="14594" width="22.9140625" style="96" bestFit="1" customWidth="1"/>
    <col min="14595" max="14595" width="38.25" style="96" customWidth="1"/>
    <col min="14596" max="14596" width="14" style="96" customWidth="1"/>
    <col min="14597" max="14597" width="40.58203125" style="96" customWidth="1"/>
    <col min="14598" max="14598" width="38.5" style="96" customWidth="1"/>
    <col min="14599" max="14599" width="20.58203125" style="96" customWidth="1"/>
    <col min="14600" max="14603" width="4.9140625" style="96" customWidth="1"/>
    <col min="14604" max="14606" width="5.9140625" style="96" customWidth="1"/>
    <col min="14607" max="14609" width="4.9140625" style="96" customWidth="1"/>
    <col min="14610" max="14848" width="8.6640625" style="96"/>
    <col min="14849" max="14849" width="2.1640625" style="96" customWidth="1"/>
    <col min="14850" max="14850" width="22.9140625" style="96" bestFit="1" customWidth="1"/>
    <col min="14851" max="14851" width="38.25" style="96" customWidth="1"/>
    <col min="14852" max="14852" width="14" style="96" customWidth="1"/>
    <col min="14853" max="14853" width="40.58203125" style="96" customWidth="1"/>
    <col min="14854" max="14854" width="38.5" style="96" customWidth="1"/>
    <col min="14855" max="14855" width="20.58203125" style="96" customWidth="1"/>
    <col min="14856" max="14859" width="4.9140625" style="96" customWidth="1"/>
    <col min="14860" max="14862" width="5.9140625" style="96" customWidth="1"/>
    <col min="14863" max="14865" width="4.9140625" style="96" customWidth="1"/>
    <col min="14866" max="15104" width="8.6640625" style="96"/>
    <col min="15105" max="15105" width="2.1640625" style="96" customWidth="1"/>
    <col min="15106" max="15106" width="22.9140625" style="96" bestFit="1" customWidth="1"/>
    <col min="15107" max="15107" width="38.25" style="96" customWidth="1"/>
    <col min="15108" max="15108" width="14" style="96" customWidth="1"/>
    <col min="15109" max="15109" width="40.58203125" style="96" customWidth="1"/>
    <col min="15110" max="15110" width="38.5" style="96" customWidth="1"/>
    <col min="15111" max="15111" width="20.58203125" style="96" customWidth="1"/>
    <col min="15112" max="15115" width="4.9140625" style="96" customWidth="1"/>
    <col min="15116" max="15118" width="5.9140625" style="96" customWidth="1"/>
    <col min="15119" max="15121" width="4.9140625" style="96" customWidth="1"/>
    <col min="15122" max="15360" width="8.6640625" style="96"/>
    <col min="15361" max="15361" width="2.1640625" style="96" customWidth="1"/>
    <col min="15362" max="15362" width="22.9140625" style="96" bestFit="1" customWidth="1"/>
    <col min="15363" max="15363" width="38.25" style="96" customWidth="1"/>
    <col min="15364" max="15364" width="14" style="96" customWidth="1"/>
    <col min="15365" max="15365" width="40.58203125" style="96" customWidth="1"/>
    <col min="15366" max="15366" width="38.5" style="96" customWidth="1"/>
    <col min="15367" max="15367" width="20.58203125" style="96" customWidth="1"/>
    <col min="15368" max="15371" width="4.9140625" style="96" customWidth="1"/>
    <col min="15372" max="15374" width="5.9140625" style="96" customWidth="1"/>
    <col min="15375" max="15377" width="4.9140625" style="96" customWidth="1"/>
    <col min="15378" max="15616" width="8.6640625" style="96"/>
    <col min="15617" max="15617" width="2.1640625" style="96" customWidth="1"/>
    <col min="15618" max="15618" width="22.9140625" style="96" bestFit="1" customWidth="1"/>
    <col min="15619" max="15619" width="38.25" style="96" customWidth="1"/>
    <col min="15620" max="15620" width="14" style="96" customWidth="1"/>
    <col min="15621" max="15621" width="40.58203125" style="96" customWidth="1"/>
    <col min="15622" max="15622" width="38.5" style="96" customWidth="1"/>
    <col min="15623" max="15623" width="20.58203125" style="96" customWidth="1"/>
    <col min="15624" max="15627" width="4.9140625" style="96" customWidth="1"/>
    <col min="15628" max="15630" width="5.9140625" style="96" customWidth="1"/>
    <col min="15631" max="15633" width="4.9140625" style="96" customWidth="1"/>
    <col min="15634" max="15872" width="8.6640625" style="96"/>
    <col min="15873" max="15873" width="2.1640625" style="96" customWidth="1"/>
    <col min="15874" max="15874" width="22.9140625" style="96" bestFit="1" customWidth="1"/>
    <col min="15875" max="15875" width="38.25" style="96" customWidth="1"/>
    <col min="15876" max="15876" width="14" style="96" customWidth="1"/>
    <col min="15877" max="15877" width="40.58203125" style="96" customWidth="1"/>
    <col min="15878" max="15878" width="38.5" style="96" customWidth="1"/>
    <col min="15879" max="15879" width="20.58203125" style="96" customWidth="1"/>
    <col min="15880" max="15883" width="4.9140625" style="96" customWidth="1"/>
    <col min="15884" max="15886" width="5.9140625" style="96" customWidth="1"/>
    <col min="15887" max="15889" width="4.9140625" style="96" customWidth="1"/>
    <col min="15890" max="16128" width="8.6640625" style="96"/>
    <col min="16129" max="16129" width="2.1640625" style="96" customWidth="1"/>
    <col min="16130" max="16130" width="22.9140625" style="96" bestFit="1" customWidth="1"/>
    <col min="16131" max="16131" width="38.25" style="96" customWidth="1"/>
    <col min="16132" max="16132" width="14" style="96" customWidth="1"/>
    <col min="16133" max="16133" width="40.58203125" style="96" customWidth="1"/>
    <col min="16134" max="16134" width="38.5" style="96" customWidth="1"/>
    <col min="16135" max="16135" width="20.58203125" style="96" customWidth="1"/>
    <col min="16136" max="16139" width="4.9140625" style="96" customWidth="1"/>
    <col min="16140" max="16142" width="5.9140625" style="96" customWidth="1"/>
    <col min="16143" max="16145" width="4.9140625" style="96" customWidth="1"/>
    <col min="16146" max="16384" width="8.6640625" style="96"/>
  </cols>
  <sheetData>
    <row r="1" spans="1:14" ht="20.25" customHeight="1">
      <c r="A1" s="107"/>
      <c r="B1" s="101" t="s">
        <v>170</v>
      </c>
      <c r="C1" s="107"/>
      <c r="D1" s="107"/>
      <c r="E1" s="107"/>
      <c r="F1" s="107"/>
      <c r="G1" s="107"/>
      <c r="H1" s="107"/>
      <c r="I1" s="107"/>
      <c r="J1" s="107"/>
      <c r="K1" s="107"/>
    </row>
    <row r="3" spans="1:14" ht="21" customHeight="1">
      <c r="A3" s="102"/>
      <c r="B3" s="136" t="s">
        <v>169</v>
      </c>
      <c r="C3" s="136"/>
      <c r="D3" s="136"/>
      <c r="E3" s="136"/>
      <c r="F3" s="136"/>
      <c r="G3" s="136"/>
      <c r="H3" s="136"/>
      <c r="I3" s="136"/>
      <c r="J3" s="136"/>
      <c r="K3" s="136"/>
      <c r="L3" s="136"/>
      <c r="M3" s="136"/>
      <c r="N3" s="136"/>
    </row>
    <row r="4" spans="1:14" ht="20.25" customHeight="1">
      <c r="A4" s="102"/>
      <c r="B4" s="98" t="s">
        <v>141</v>
      </c>
      <c r="C4" s="99"/>
      <c r="D4" s="99"/>
      <c r="E4" s="99"/>
      <c r="F4" s="99"/>
      <c r="G4" s="99"/>
      <c r="H4" s="99"/>
      <c r="I4" s="99"/>
      <c r="J4" s="99"/>
      <c r="K4" s="99"/>
    </row>
    <row r="5" spans="1:14" ht="20.25" customHeight="1">
      <c r="A5" s="102"/>
      <c r="B5" s="98" t="s">
        <v>140</v>
      </c>
      <c r="C5" s="99"/>
      <c r="D5" s="99"/>
      <c r="E5" s="99"/>
      <c r="F5" s="99"/>
      <c r="G5" s="99"/>
      <c r="H5" s="99"/>
      <c r="I5" s="99"/>
      <c r="J5" s="99"/>
      <c r="K5" s="99"/>
    </row>
    <row r="6" spans="1:14" ht="20.25" customHeight="1">
      <c r="A6" s="102"/>
      <c r="B6" s="98" t="s">
        <v>139</v>
      </c>
      <c r="C6" s="99"/>
      <c r="D6" s="99"/>
      <c r="E6" s="99"/>
      <c r="F6" s="99"/>
      <c r="G6" s="99"/>
      <c r="H6" s="99"/>
      <c r="I6" s="99"/>
      <c r="J6" s="99"/>
      <c r="K6" s="99"/>
    </row>
    <row r="7" spans="1:14" ht="20.25" customHeight="1">
      <c r="A7" s="102"/>
      <c r="B7" s="98" t="s">
        <v>138</v>
      </c>
      <c r="C7" s="99"/>
      <c r="D7" s="99"/>
      <c r="E7" s="99"/>
      <c r="F7" s="99"/>
      <c r="G7" s="99"/>
      <c r="H7" s="99"/>
      <c r="I7" s="99"/>
      <c r="J7" s="99"/>
      <c r="K7" s="99"/>
    </row>
    <row r="8" spans="1:14" ht="20.25" customHeight="1">
      <c r="A8" s="102"/>
      <c r="B8" s="98" t="s">
        <v>137</v>
      </c>
      <c r="C8" s="99"/>
      <c r="D8" s="99"/>
      <c r="E8" s="99"/>
      <c r="F8" s="99"/>
      <c r="G8" s="99"/>
      <c r="H8" s="99"/>
      <c r="I8" s="99"/>
      <c r="J8" s="99"/>
      <c r="K8" s="99"/>
    </row>
    <row r="9" spans="1:14" ht="20.25" customHeight="1">
      <c r="A9" s="102"/>
      <c r="B9" s="98" t="s">
        <v>168</v>
      </c>
      <c r="C9" s="99"/>
      <c r="D9" s="99"/>
      <c r="E9" s="99"/>
      <c r="F9" s="99"/>
      <c r="G9" s="99"/>
      <c r="H9" s="99"/>
      <c r="I9" s="99"/>
      <c r="J9" s="99"/>
      <c r="K9" s="99"/>
    </row>
    <row r="10" spans="1:14" ht="20.25" customHeight="1">
      <c r="A10" s="107"/>
      <c r="B10" s="98" t="s">
        <v>167</v>
      </c>
      <c r="C10" s="107"/>
      <c r="D10" s="107"/>
      <c r="E10" s="107"/>
      <c r="F10" s="107"/>
      <c r="G10" s="107"/>
      <c r="H10" s="107"/>
      <c r="I10" s="107"/>
      <c r="J10" s="107"/>
      <c r="K10" s="107"/>
    </row>
    <row r="11" spans="1:14" ht="59.25" customHeight="1">
      <c r="A11" s="107"/>
      <c r="B11" s="135" t="s">
        <v>166</v>
      </c>
      <c r="C11" s="136"/>
      <c r="D11" s="136"/>
      <c r="E11" s="136"/>
      <c r="F11" s="136"/>
      <c r="G11" s="136"/>
      <c r="H11" s="136"/>
      <c r="I11" s="136"/>
      <c r="J11" s="107"/>
      <c r="K11" s="107"/>
    </row>
    <row r="12" spans="1:14" ht="20.25" customHeight="1">
      <c r="A12" s="107"/>
      <c r="B12" s="98" t="s">
        <v>165</v>
      </c>
      <c r="C12" s="107"/>
      <c r="D12" s="107"/>
      <c r="E12" s="107"/>
      <c r="F12" s="107"/>
      <c r="G12" s="107"/>
      <c r="H12" s="107"/>
      <c r="I12" s="107"/>
      <c r="J12" s="107"/>
      <c r="K12" s="107"/>
    </row>
    <row r="13" spans="1:14" ht="20.25" customHeight="1">
      <c r="A13" s="107"/>
      <c r="B13" s="98" t="s">
        <v>164</v>
      </c>
      <c r="C13" s="107"/>
      <c r="D13" s="107"/>
      <c r="E13" s="107"/>
      <c r="F13" s="107"/>
      <c r="G13" s="107"/>
      <c r="H13" s="107"/>
      <c r="I13" s="107"/>
      <c r="J13" s="107"/>
      <c r="K13" s="107"/>
    </row>
    <row r="14" spans="1:14" ht="20.25" customHeight="1">
      <c r="A14" s="107"/>
      <c r="B14" s="98" t="s">
        <v>163</v>
      </c>
      <c r="C14" s="107"/>
      <c r="D14" s="107"/>
      <c r="E14" s="107"/>
      <c r="F14" s="107"/>
      <c r="G14" s="107"/>
      <c r="H14" s="107"/>
      <c r="I14" s="107"/>
      <c r="J14" s="107"/>
      <c r="K14" s="107"/>
    </row>
    <row r="15" spans="1:14" ht="20.25" customHeight="1">
      <c r="A15" s="107"/>
      <c r="B15" s="98" t="s">
        <v>126</v>
      </c>
      <c r="C15" s="107"/>
      <c r="D15" s="107"/>
      <c r="E15" s="107"/>
      <c r="F15" s="107"/>
      <c r="G15" s="107"/>
      <c r="H15" s="107"/>
      <c r="I15" s="107"/>
      <c r="J15" s="107"/>
      <c r="K15" s="107"/>
    </row>
    <row r="16" spans="1:14" ht="20.25" customHeight="1">
      <c r="A16" s="107"/>
      <c r="B16" s="98" t="s">
        <v>162</v>
      </c>
      <c r="C16" s="107"/>
      <c r="D16" s="107"/>
      <c r="E16" s="107"/>
      <c r="F16" s="107"/>
      <c r="G16" s="107"/>
      <c r="H16" s="107"/>
      <c r="I16" s="107"/>
      <c r="J16" s="107"/>
      <c r="K16" s="107"/>
    </row>
    <row r="17" spans="1:11" ht="20.25" customHeight="1">
      <c r="A17" s="107"/>
      <c r="B17" s="98" t="s">
        <v>161</v>
      </c>
      <c r="C17" s="107"/>
      <c r="D17" s="107"/>
      <c r="E17" s="107"/>
      <c r="F17" s="107"/>
      <c r="G17" s="107"/>
      <c r="H17" s="107"/>
      <c r="I17" s="107"/>
      <c r="J17" s="107"/>
      <c r="K17" s="107"/>
    </row>
    <row r="18" spans="1:11" ht="20.25" customHeight="1">
      <c r="A18" s="107"/>
      <c r="B18" s="98" t="s">
        <v>160</v>
      </c>
      <c r="C18" s="107"/>
      <c r="D18" s="107"/>
      <c r="E18" s="107"/>
      <c r="F18" s="107"/>
      <c r="G18" s="107"/>
      <c r="H18" s="107"/>
      <c r="I18" s="107"/>
      <c r="J18" s="107"/>
      <c r="K18" s="107"/>
    </row>
    <row r="19" spans="1:11" ht="20.25" customHeight="1">
      <c r="A19" s="107"/>
      <c r="B19" s="98" t="s">
        <v>159</v>
      </c>
      <c r="C19" s="107"/>
      <c r="D19" s="107"/>
      <c r="E19" s="107"/>
      <c r="F19" s="107"/>
      <c r="G19" s="107"/>
      <c r="H19" s="107"/>
      <c r="I19" s="107"/>
      <c r="J19" s="107"/>
      <c r="K19" s="107"/>
    </row>
    <row r="20" spans="1:11" s="100" customFormat="1" ht="20.25" customHeight="1">
      <c r="A20" s="104"/>
      <c r="B20" s="98" t="s">
        <v>158</v>
      </c>
    </row>
    <row r="21" spans="1:11" ht="20.25" customHeight="1">
      <c r="A21" s="96"/>
      <c r="B21" s="98" t="s">
        <v>157</v>
      </c>
    </row>
    <row r="22" spans="1:11" ht="20.25" customHeight="1">
      <c r="A22" s="96"/>
      <c r="B22" s="98" t="s">
        <v>156</v>
      </c>
    </row>
    <row r="23" spans="1:11" ht="20.25" customHeight="1">
      <c r="A23" s="96"/>
      <c r="B23" s="98" t="s">
        <v>155</v>
      </c>
    </row>
    <row r="24" spans="1:11" ht="20.25" customHeight="1">
      <c r="A24" s="96"/>
      <c r="B24" s="98" t="s">
        <v>105</v>
      </c>
    </row>
    <row r="25" spans="1:11" s="103" customFormat="1" ht="20.25" customHeight="1">
      <c r="B25" s="98" t="s">
        <v>104</v>
      </c>
    </row>
    <row r="26" spans="1:11" s="103" customFormat="1" ht="20.25" customHeight="1">
      <c r="B26" s="98" t="s">
        <v>103</v>
      </c>
    </row>
    <row r="27" spans="1:11" s="103" customFormat="1" ht="20.25" customHeight="1">
      <c r="B27" s="98"/>
    </row>
    <row r="28" spans="1:11" s="103" customFormat="1" ht="20.25" customHeight="1">
      <c r="B28" s="98" t="s">
        <v>102</v>
      </c>
    </row>
    <row r="29" spans="1:11" s="103" customFormat="1" ht="20.25" customHeight="1">
      <c r="B29" s="98" t="s">
        <v>101</v>
      </c>
    </row>
    <row r="30" spans="1:11" s="103" customFormat="1" ht="20.25" customHeight="1">
      <c r="B30" s="98" t="s">
        <v>100</v>
      </c>
    </row>
    <row r="31" spans="1:11" s="103" customFormat="1" ht="20.25" customHeight="1">
      <c r="B31" s="98" t="s">
        <v>99</v>
      </c>
    </row>
    <row r="32" spans="1:11" s="103" customFormat="1" ht="20.25" customHeight="1">
      <c r="B32" s="98" t="s">
        <v>98</v>
      </c>
    </row>
    <row r="33" spans="1:19" s="103" customFormat="1" ht="20.25" customHeight="1">
      <c r="B33" s="98" t="s">
        <v>97</v>
      </c>
    </row>
    <row r="34" spans="1:19" s="103" customFormat="1" ht="20.25" customHeight="1"/>
    <row r="35" spans="1:19" s="103" customFormat="1" ht="20.25" customHeight="1">
      <c r="B35" s="98" t="s">
        <v>154</v>
      </c>
    </row>
    <row r="36" spans="1:19" s="103" customFormat="1" ht="20.25" customHeight="1">
      <c r="B36" s="98" t="s">
        <v>153</v>
      </c>
    </row>
    <row r="37" spans="1:19" s="103" customFormat="1" ht="20.25" customHeight="1">
      <c r="B37" s="98" t="s">
        <v>152</v>
      </c>
      <c r="C37" s="111"/>
      <c r="D37" s="111"/>
      <c r="E37" s="111"/>
      <c r="F37" s="111"/>
      <c r="G37" s="111"/>
    </row>
    <row r="38" spans="1:19" s="103" customFormat="1" ht="20.25" customHeight="1">
      <c r="B38" s="98" t="s">
        <v>151</v>
      </c>
      <c r="C38" s="111"/>
      <c r="D38" s="111"/>
      <c r="E38" s="111"/>
    </row>
    <row r="39" spans="1:19" s="103" customFormat="1" ht="20.25" customHeight="1">
      <c r="B39" s="135" t="s">
        <v>150</v>
      </c>
      <c r="C39" s="135"/>
      <c r="D39" s="135"/>
      <c r="E39" s="135"/>
      <c r="F39" s="135"/>
      <c r="G39" s="135"/>
      <c r="H39" s="135"/>
      <c r="I39" s="135"/>
      <c r="J39" s="135"/>
      <c r="K39" s="135"/>
      <c r="L39" s="135"/>
      <c r="M39" s="135"/>
      <c r="N39" s="135"/>
      <c r="O39" s="135"/>
      <c r="P39" s="135"/>
      <c r="Q39" s="135"/>
      <c r="S39" s="105"/>
    </row>
    <row r="40" spans="1:19" s="103" customFormat="1" ht="20.25" customHeight="1">
      <c r="B40" s="98" t="s">
        <v>149</v>
      </c>
    </row>
    <row r="41" spans="1:19" s="103" customFormat="1" ht="20.25" customHeight="1">
      <c r="B41" s="98" t="s">
        <v>148</v>
      </c>
    </row>
    <row r="42" spans="1:19" s="103" customFormat="1" ht="20.25" customHeight="1">
      <c r="B42" s="98" t="s">
        <v>147</v>
      </c>
    </row>
    <row r="43" spans="1:19" ht="20.25" customHeight="1">
      <c r="A43" s="107"/>
      <c r="B43" s="98" t="s">
        <v>146</v>
      </c>
      <c r="C43" s="107"/>
      <c r="D43" s="107"/>
      <c r="E43" s="107"/>
      <c r="F43" s="107"/>
      <c r="G43" s="107"/>
      <c r="H43" s="107"/>
      <c r="I43" s="107"/>
      <c r="J43" s="107"/>
      <c r="K43" s="107"/>
    </row>
    <row r="44" spans="1:19" ht="20.25" customHeight="1">
      <c r="B44" s="98" t="s">
        <v>145</v>
      </c>
    </row>
    <row r="45" spans="1:19" s="100" customFormat="1" ht="20.25" customHeight="1">
      <c r="A45" s="104"/>
      <c r="B45" s="96"/>
    </row>
    <row r="46" spans="1:19" ht="20.25" customHeight="1">
      <c r="B46" s="101" t="s">
        <v>144</v>
      </c>
    </row>
    <row r="47" spans="1:19" ht="20.25" customHeight="1">
      <c r="A47" s="102"/>
      <c r="C47" s="99"/>
      <c r="D47" s="99"/>
      <c r="E47" s="99"/>
      <c r="F47" s="99"/>
      <c r="G47" s="99"/>
      <c r="H47" s="99"/>
      <c r="I47" s="99"/>
      <c r="J47" s="99"/>
      <c r="K47" s="99"/>
    </row>
    <row r="48" spans="1:19" ht="20.25" customHeight="1">
      <c r="B48" s="98" t="s">
        <v>73</v>
      </c>
    </row>
    <row r="49" spans="1:11" ht="20.25" customHeight="1">
      <c r="A49" s="102"/>
      <c r="C49" s="99"/>
      <c r="D49" s="99"/>
      <c r="E49" s="99"/>
      <c r="F49" s="99"/>
      <c r="G49" s="99"/>
      <c r="H49" s="99"/>
      <c r="I49" s="99"/>
      <c r="J49" s="99"/>
      <c r="K49" s="99"/>
    </row>
    <row r="50" spans="1:11" ht="20.25" customHeight="1">
      <c r="A50" s="107"/>
      <c r="B50" s="98"/>
      <c r="C50" s="107"/>
      <c r="D50" s="107"/>
      <c r="E50" s="107"/>
      <c r="F50" s="107"/>
      <c r="G50" s="107"/>
      <c r="H50" s="107"/>
      <c r="I50" s="107"/>
      <c r="J50" s="107"/>
      <c r="K50" s="107"/>
    </row>
    <row r="51" spans="1:11" ht="20.25" customHeight="1">
      <c r="A51" s="107"/>
      <c r="B51" s="98"/>
      <c r="C51" s="107"/>
      <c r="D51" s="107"/>
      <c r="E51" s="107"/>
      <c r="F51" s="107"/>
      <c r="G51" s="107"/>
      <c r="H51" s="107"/>
      <c r="I51" s="107"/>
      <c r="J51" s="107"/>
      <c r="K51" s="107"/>
    </row>
    <row r="52" spans="1:11" ht="20.25" customHeight="1">
      <c r="A52" s="107"/>
      <c r="B52" s="98"/>
      <c r="C52" s="107"/>
      <c r="D52" s="107"/>
      <c r="E52" s="107"/>
      <c r="F52" s="107"/>
      <c r="G52" s="107"/>
      <c r="H52" s="107"/>
      <c r="I52" s="107"/>
      <c r="J52" s="107"/>
      <c r="K52" s="107"/>
    </row>
    <row r="53" spans="1:11" ht="20.25" customHeight="1">
      <c r="A53" s="107"/>
      <c r="B53" s="98"/>
      <c r="C53" s="107"/>
      <c r="D53" s="107"/>
      <c r="E53" s="107"/>
      <c r="F53" s="107"/>
      <c r="G53" s="107"/>
      <c r="H53" s="107"/>
      <c r="I53" s="107"/>
      <c r="J53" s="107"/>
      <c r="K53" s="107"/>
    </row>
    <row r="54" spans="1:11" ht="20.25" customHeight="1">
      <c r="A54" s="107"/>
      <c r="B54" s="98"/>
      <c r="C54" s="107"/>
      <c r="D54" s="107"/>
      <c r="E54" s="107"/>
      <c r="F54" s="107"/>
      <c r="G54" s="107"/>
      <c r="H54" s="107"/>
      <c r="I54" s="107"/>
      <c r="J54" s="107"/>
      <c r="K54" s="107"/>
    </row>
    <row r="55" spans="1:11" ht="20.25" customHeight="1">
      <c r="A55" s="107"/>
      <c r="B55" s="98"/>
      <c r="C55" s="107"/>
      <c r="D55" s="107"/>
      <c r="E55" s="107"/>
      <c r="F55" s="98"/>
      <c r="G55" s="98"/>
    </row>
    <row r="56" spans="1:11" ht="20.25" customHeight="1">
      <c r="A56" s="107"/>
      <c r="B56" s="98"/>
      <c r="C56" s="107"/>
      <c r="D56" s="107"/>
      <c r="E56" s="107"/>
      <c r="F56" s="98"/>
      <c r="G56" s="98"/>
    </row>
    <row r="57" spans="1:11" ht="20.25" customHeight="1">
      <c r="A57" s="107"/>
      <c r="B57" s="98"/>
      <c r="C57" s="107"/>
      <c r="D57" s="107"/>
      <c r="E57" s="107"/>
      <c r="F57" s="98"/>
      <c r="G57" s="98"/>
    </row>
    <row r="58" spans="1:11" ht="21.75" customHeight="1">
      <c r="A58" s="107"/>
      <c r="B58" s="98"/>
      <c r="C58" s="107"/>
      <c r="D58" s="107"/>
      <c r="E58" s="107"/>
      <c r="F58" s="107"/>
      <c r="G58" s="107"/>
    </row>
    <row r="59" spans="1:11" s="106" customFormat="1" ht="19.5" customHeight="1">
      <c r="A59" s="108"/>
      <c r="B59" s="98"/>
    </row>
    <row r="60" spans="1:11" ht="20.25" customHeight="1">
      <c r="A60" s="96"/>
      <c r="B60" s="98"/>
      <c r="C60" s="107"/>
      <c r="D60" s="107"/>
      <c r="E60" s="107"/>
      <c r="F60" s="107"/>
      <c r="G60" s="107"/>
    </row>
    <row r="61" spans="1:11" ht="19.5" customHeight="1">
      <c r="A61" s="96"/>
      <c r="B61" s="98"/>
      <c r="C61" s="107"/>
      <c r="D61" s="107"/>
      <c r="E61" s="107"/>
      <c r="F61" s="107"/>
      <c r="G61" s="107"/>
    </row>
    <row r="62" spans="1:11" ht="20.25" customHeight="1">
      <c r="B62" s="98"/>
    </row>
  </sheetData>
  <mergeCells count="3">
    <mergeCell ref="B3:N3"/>
    <mergeCell ref="B11:I11"/>
    <mergeCell ref="B39:Q39"/>
  </mergeCells>
  <phoneticPr fontId="2"/>
  <printOptions horizontalCentered="1" verticalCentered="1"/>
  <pageMargins left="0.23622047244094491" right="0.23622047244094491" top="0.74803149606299213" bottom="0.74803149606299213" header="0.31496062992125984" footer="0.31496062992125984"/>
  <pageSetup paperSize="9" scale="36" fitToHeight="0" orientation="portrait" blackAndWhite="1"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別紙1-1</vt:lpstr>
      <vt:lpstr>別紙1-2</vt:lpstr>
      <vt:lpstr>備考（1）</vt:lpstr>
      <vt:lpstr>備考（1－2）</vt:lpstr>
      <vt:lpstr>'備考（1）'!Print_Area</vt:lpstr>
      <vt:lpstr>'備考（1－2）'!Print_Area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田川　裕美子</dc:creator>
  <cp:lastModifiedBy>福海　正雄</cp:lastModifiedBy>
  <cp:lastPrinted>2025-02-06T08:39:49Z</cp:lastPrinted>
  <dcterms:created xsi:type="dcterms:W3CDTF">2015-06-05T18:19:34Z</dcterms:created>
  <dcterms:modified xsi:type="dcterms:W3CDTF">2025-02-10T04:53:08Z</dcterms:modified>
</cp:coreProperties>
</file>