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年度\☆☆報酬改定（令和6年度）\02HP\体制届\12_（介護予防）特定施設入居者生活介護（済）\"/>
    </mc:Choice>
  </mc:AlternateContent>
  <xr:revisionPtr revIDLastSave="0" documentId="8_{6331361B-74C8-41F8-AC6A-4A8DB7F6B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6" i="1" l="1"/>
  <c r="J66" i="1"/>
  <c r="M66" i="1"/>
  <c r="L66" i="1"/>
  <c r="B66" i="1"/>
  <c r="D66" i="1" l="1"/>
  <c r="C66" i="1"/>
</calcChain>
</file>

<file path=xl/sharedStrings.xml><?xml version="1.0" encoding="utf-8"?>
<sst xmlns="http://schemas.openxmlformats.org/spreadsheetml/2006/main" count="28" uniqueCount="24">
  <si>
    <t>介護職員</t>
    <rPh sb="0" eb="2">
      <t>カイゴ</t>
    </rPh>
    <rPh sb="2" eb="4">
      <t>ショクイン</t>
    </rPh>
    <phoneticPr fontId="1"/>
  </si>
  <si>
    <t>生活相談員</t>
    <rPh sb="0" eb="2">
      <t>セイカツ</t>
    </rPh>
    <rPh sb="2" eb="5">
      <t>ソウダンイン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</si>
  <si>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</si>
  <si>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職員名</t>
    <rPh sb="0" eb="2">
      <t>ショクイン</t>
    </rPh>
    <rPh sb="2" eb="3">
      <t>メイ</t>
    </rPh>
    <phoneticPr fontId="1"/>
  </si>
  <si>
    <t>専従・兼務</t>
    <rPh sb="0" eb="2">
      <t>センジュウ</t>
    </rPh>
    <rPh sb="3" eb="5">
      <t>ケンム</t>
    </rPh>
    <phoneticPr fontId="1"/>
  </si>
  <si>
    <t>雇用年月日</t>
    <rPh sb="0" eb="2">
      <t>コヨウ</t>
    </rPh>
    <rPh sb="2" eb="5">
      <t>ネンガッピ</t>
    </rPh>
    <phoneticPr fontId="1"/>
  </si>
  <si>
    <t>介護職員総数　計</t>
    <rPh sb="0" eb="2">
      <t>カイゴ</t>
    </rPh>
    <rPh sb="2" eb="4">
      <t>ショクイン</t>
    </rPh>
    <rPh sb="4" eb="6">
      <t>ソウスウ</t>
    </rPh>
    <rPh sb="7" eb="8">
      <t>ケイ</t>
    </rPh>
    <phoneticPr fontId="1"/>
  </si>
  <si>
    <t>看護・介護職員総数　計</t>
    <rPh sb="0" eb="2">
      <t>カンゴ</t>
    </rPh>
    <rPh sb="3" eb="5">
      <t>カイゴ</t>
    </rPh>
    <rPh sb="5" eb="7">
      <t>ショクイン</t>
    </rPh>
    <rPh sb="7" eb="9">
      <t>ソウスウ</t>
    </rPh>
    <rPh sb="10" eb="11">
      <t>ケイ</t>
    </rPh>
    <phoneticPr fontId="1"/>
  </si>
  <si>
    <t>サービスを入所者に直接提供する職員総数　計</t>
    <rPh sb="5" eb="8">
      <t>ニュウショシャ</t>
    </rPh>
    <rPh sb="9" eb="11">
      <t>チョクセツ</t>
    </rPh>
    <rPh sb="11" eb="13">
      <t>テイキョウ</t>
    </rPh>
    <rPh sb="15" eb="17">
      <t>ショクイン</t>
    </rPh>
    <rPh sb="17" eb="19">
      <t>ソウスウ</t>
    </rPh>
    <rPh sb="20" eb="21">
      <t>ケイ</t>
    </rPh>
    <phoneticPr fontId="1"/>
  </si>
  <si>
    <t>合　計</t>
    <rPh sb="0" eb="1">
      <t>ゴウ</t>
    </rPh>
    <rPh sb="2" eb="3">
      <t>ケイ</t>
    </rPh>
    <phoneticPr fontId="1"/>
  </si>
  <si>
    <t>常勤　職員</t>
    <rPh sb="0" eb="2">
      <t>ジョウキン</t>
    </rPh>
    <rPh sb="3" eb="5">
      <t>ショクイン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</si>
  <si>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</si>
  <si>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</si>
  <si>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記入例</t>
    <rPh sb="0" eb="2">
      <t>キニュウ</t>
    </rPh>
    <rPh sb="2" eb="3">
      <t>レイ</t>
    </rPh>
    <phoneticPr fontId="1"/>
  </si>
  <si>
    <t>●</t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</si>
  <si>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</si>
  <si>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専or兼</t>
    <rPh sb="0" eb="1">
      <t>セン</t>
    </rPh>
    <rPh sb="3" eb="4">
      <t>ケン</t>
    </rPh>
    <phoneticPr fontId="1"/>
  </si>
  <si>
    <t>(参考様式）【令和３年度改定版】</t>
    <rPh sb="7" eb="9">
      <t>レイワ</t>
    </rPh>
    <rPh sb="10" eb="12">
      <t>ネンド</t>
    </rPh>
    <rPh sb="12" eb="14">
      <t>カイテイ</t>
    </rPh>
    <rPh sb="14" eb="15">
      <t>バン</t>
    </rPh>
    <phoneticPr fontId="1"/>
  </si>
  <si>
    <t>　　　年　月　日</t>
    <rPh sb="3" eb="4">
      <t>ネン</t>
    </rPh>
    <rPh sb="5" eb="6">
      <t>ツキ</t>
    </rPh>
    <rPh sb="7" eb="8">
      <t>ニチ</t>
    </rPh>
    <phoneticPr fontId="1"/>
  </si>
  <si>
    <t>年　　　　月末</t>
    <rPh sb="0" eb="1">
      <t>ネン</t>
    </rPh>
    <rPh sb="5" eb="6">
      <t>ガツ</t>
    </rPh>
    <rPh sb="6" eb="7">
      <t>マツ</t>
    </rPh>
    <phoneticPr fontId="1"/>
  </si>
  <si>
    <t>勤続年数
7年以上
該当</t>
    <rPh sb="0" eb="2">
      <t>キンゾク</t>
    </rPh>
    <rPh sb="2" eb="4">
      <t>ネンスウ</t>
    </rPh>
    <rPh sb="6" eb="9">
      <t>ネンイジョウ</t>
    </rPh>
    <rPh sb="10" eb="12">
      <t>ガイトウ</t>
    </rPh>
    <phoneticPr fontId="1"/>
  </si>
  <si>
    <t>介護福祉士
取得年月日</t>
    <rPh sb="0" eb="2">
      <t>カイゴ</t>
    </rPh>
    <rPh sb="2" eb="5">
      <t>フクシシ</t>
    </rPh>
    <rPh sb="6" eb="8">
      <t>シュトク</t>
    </rPh>
    <rPh sb="8" eb="11">
      <t>ネンガッピ</t>
    </rPh>
    <phoneticPr fontId="1"/>
  </si>
  <si>
    <t>当月
介護福祉士
算入可</t>
    <rPh sb="0" eb="2">
      <t>トウゲツ</t>
    </rPh>
    <rPh sb="3" eb="5">
      <t>カイゴ</t>
    </rPh>
    <rPh sb="5" eb="8">
      <t>フクシシ</t>
    </rPh>
    <rPh sb="9" eb="11">
      <t>サンニュウ</t>
    </rPh>
    <rPh sb="11" eb="12">
      <t>カ</t>
    </rPh>
    <phoneticPr fontId="1"/>
  </si>
  <si>
    <t>勤続年数
10年以上
介護福祉士</t>
    <rPh sb="0" eb="2">
      <t>キンゾク</t>
    </rPh>
    <rPh sb="2" eb="4">
      <t>ネンスウ</t>
    </rPh>
    <rPh sb="7" eb="10">
      <t>ネンイジョウ</t>
    </rPh>
    <rPh sb="11" eb="16">
      <t>カイゴフクシシ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</si>
</sst>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6" fontId="0" fillId="0" borderId="48" xfId="0" applyNumberFormat="1" applyBorder="1" applyAlignment="1">
      <alignment vertical="center" shrinkToFit="1"/>
    </xf>
    <xf numFmtId="176" fontId="0" fillId="0" borderId="49" xfId="0" applyNumberFormat="1" applyBorder="1" applyAlignment="1">
      <alignment vertical="center" shrinkToFit="1"/>
    </xf>
    <xf numFmtId="176" fontId="0" fillId="0" borderId="46" xfId="0" applyNumberFormat="1" applyBorder="1" applyAlignment="1">
      <alignment vertical="center" shrinkToFit="1"/>
    </xf>
    <xf numFmtId="176" fontId="0" fillId="0" borderId="50" xfId="0" applyNumberFormat="1" applyBorder="1" applyAlignment="1">
      <alignment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65" xfId="0" applyNumberFormat="1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view="pageBreakPreview" zoomScaleNormal="100" zoomScaleSheetLayoutView="100" workbookViewId="0">
      <pane ySplit="5" topLeftCell="A42" activePane="bottomLeft" state="frozen"/>
      <selection pane="bottomLeft" activeCell="G12" sqref="G12"/>
    </sheetView>
  </sheetViews>
  <sheetFormatPr defaultRowHeight="13.5" x14ac:dyDescent="0.15"/>
  <cols>
    <col min="1" max="1" width="2.5" customWidth="1"/>
    <col min="2" max="4" width="4.375" customWidth="1"/>
    <col min="5" max="5" width="15" customWidth="1"/>
    <col min="6" max="7" width="6.25" customWidth="1"/>
    <col min="8" max="8" width="15" customWidth="1"/>
    <col min="9" max="9" width="11.25" customWidth="1"/>
    <col min="10" max="10" width="10" customWidth="1"/>
    <col min="11" max="13" width="11.25" customWidth="1"/>
  </cols>
  <sheetData>
    <row r="1" spans="1:13" ht="15.75" customHeight="1" x14ac:dyDescent="0.15">
      <c r="A1" s="7" t="s">
        <v>17</v>
      </c>
      <c r="B1" s="8"/>
      <c r="C1" s="8"/>
      <c r="D1" s="8"/>
      <c r="E1" s="8"/>
    </row>
    <row r="2" spans="1:13" ht="19.5" customHeight="1" thickBot="1" x14ac:dyDescent="0.2">
      <c r="B2" s="71" t="s">
        <v>15</v>
      </c>
      <c r="C2" s="71"/>
      <c r="D2" s="71"/>
      <c r="E2" s="71"/>
      <c r="F2" s="6"/>
      <c r="L2" s="72" t="s">
        <v>19</v>
      </c>
      <c r="M2" s="72"/>
    </row>
    <row r="3" spans="1:13" ht="22.5" customHeight="1" x14ac:dyDescent="0.15">
      <c r="B3" s="80"/>
      <c r="C3" s="81"/>
      <c r="D3" s="81"/>
      <c r="E3" s="82"/>
      <c r="F3" s="73" t="s">
        <v>10</v>
      </c>
      <c r="G3" s="69" t="s">
        <v>4</v>
      </c>
      <c r="H3" s="69" t="s">
        <v>3</v>
      </c>
      <c r="I3" s="69" t="s">
        <v>5</v>
      </c>
      <c r="J3" s="69" t="s">
        <v>20</v>
      </c>
      <c r="K3" s="69" t="s">
        <v>21</v>
      </c>
      <c r="L3" s="69" t="s">
        <v>22</v>
      </c>
      <c r="M3" s="75" t="s">
        <v>23</v>
      </c>
    </row>
    <row r="4" spans="1:13" ht="19.5" customHeight="1" thickBot="1" x14ac:dyDescent="0.2">
      <c r="B4" s="83"/>
      <c r="C4" s="84"/>
      <c r="D4" s="84"/>
      <c r="E4" s="85"/>
      <c r="F4" s="74"/>
      <c r="G4" s="70"/>
      <c r="H4" s="70"/>
      <c r="I4" s="70"/>
      <c r="J4" s="70"/>
      <c r="K4" s="70"/>
      <c r="L4" s="70"/>
      <c r="M4" s="76"/>
    </row>
    <row r="5" spans="1:13" ht="15.95" customHeight="1" thickTop="1" thickBot="1" x14ac:dyDescent="0.2">
      <c r="B5" s="86" t="s">
        <v>13</v>
      </c>
      <c r="C5" s="87"/>
      <c r="D5" s="87"/>
      <c r="E5" s="88"/>
      <c r="F5" s="56" t="s">
        <v>14</v>
      </c>
      <c r="G5" s="57" t="s">
        <v>16</v>
      </c>
      <c r="H5" s="58"/>
      <c r="I5" s="59" t="s">
        <v>18</v>
      </c>
      <c r="J5" s="58" t="s">
        <v>14</v>
      </c>
      <c r="K5" s="59" t="s">
        <v>18</v>
      </c>
      <c r="L5" s="58" t="s">
        <v>14</v>
      </c>
      <c r="M5" s="60" t="s">
        <v>14</v>
      </c>
    </row>
    <row r="6" spans="1:13" ht="15" customHeight="1" thickTop="1" x14ac:dyDescent="0.15">
      <c r="B6" s="77" t="s">
        <v>8</v>
      </c>
      <c r="C6" s="89"/>
      <c r="D6" s="89"/>
      <c r="E6" s="1" t="s">
        <v>1</v>
      </c>
      <c r="F6" s="26"/>
      <c r="G6" s="17"/>
      <c r="H6" s="21"/>
      <c r="I6" s="37"/>
      <c r="J6" s="17"/>
      <c r="K6" s="42"/>
      <c r="L6" s="11"/>
      <c r="M6" s="47"/>
    </row>
    <row r="7" spans="1:13" ht="15" customHeight="1" x14ac:dyDescent="0.15">
      <c r="B7" s="77"/>
      <c r="C7" s="89"/>
      <c r="D7" s="89"/>
      <c r="E7" s="61"/>
      <c r="F7" s="62"/>
      <c r="G7" s="63"/>
      <c r="H7" s="64"/>
      <c r="I7" s="65"/>
      <c r="J7" s="63"/>
      <c r="K7" s="66"/>
      <c r="L7" s="67"/>
      <c r="M7" s="68"/>
    </row>
    <row r="8" spans="1:13" ht="15" customHeight="1" thickBot="1" x14ac:dyDescent="0.2">
      <c r="B8" s="78"/>
      <c r="C8" s="90"/>
      <c r="D8" s="90"/>
      <c r="E8" s="2"/>
      <c r="F8" s="27"/>
      <c r="G8" s="19"/>
      <c r="H8" s="22"/>
      <c r="I8" s="38"/>
      <c r="J8" s="19"/>
      <c r="K8" s="43"/>
      <c r="L8" s="12"/>
      <c r="M8" s="48"/>
    </row>
    <row r="9" spans="1:13" ht="15" customHeight="1" x14ac:dyDescent="0.15">
      <c r="B9" s="78"/>
      <c r="C9" s="90"/>
      <c r="D9" s="90"/>
      <c r="E9" s="3" t="s">
        <v>2</v>
      </c>
      <c r="F9" s="28"/>
      <c r="G9" s="35"/>
      <c r="H9" s="23"/>
      <c r="I9" s="39"/>
      <c r="J9" s="35"/>
      <c r="K9" s="44"/>
      <c r="L9" s="13"/>
      <c r="M9" s="49"/>
    </row>
    <row r="10" spans="1:13" ht="15" customHeight="1" x14ac:dyDescent="0.15">
      <c r="B10" s="78"/>
      <c r="C10" s="91"/>
      <c r="D10" s="90"/>
      <c r="E10" s="61"/>
      <c r="F10" s="62"/>
      <c r="G10" s="63"/>
      <c r="H10" s="64"/>
      <c r="I10" s="65"/>
      <c r="J10" s="63"/>
      <c r="K10" s="66"/>
      <c r="L10" s="67"/>
      <c r="M10" s="68"/>
    </row>
    <row r="11" spans="1:13" ht="15" customHeight="1" thickBot="1" x14ac:dyDescent="0.2">
      <c r="B11" s="78"/>
      <c r="C11" s="91"/>
      <c r="D11" s="90"/>
      <c r="E11" s="4"/>
      <c r="F11" s="29"/>
      <c r="G11" s="36"/>
      <c r="H11" s="24"/>
      <c r="I11" s="40"/>
      <c r="J11" s="36"/>
      <c r="K11" s="45"/>
      <c r="L11" s="14"/>
      <c r="M11" s="50"/>
    </row>
    <row r="12" spans="1:13" ht="15" customHeight="1" x14ac:dyDescent="0.15">
      <c r="B12" s="78"/>
      <c r="C12" s="92" t="s">
        <v>7</v>
      </c>
      <c r="D12" s="90"/>
      <c r="E12" s="3" t="s">
        <v>11</v>
      </c>
      <c r="F12" s="30"/>
      <c r="G12" s="35"/>
      <c r="H12" s="23"/>
      <c r="I12" s="39"/>
      <c r="J12" s="35"/>
      <c r="K12" s="44"/>
      <c r="L12" s="13"/>
      <c r="M12" s="49"/>
    </row>
    <row r="13" spans="1:13" ht="15" customHeight="1" x14ac:dyDescent="0.15">
      <c r="B13" s="78"/>
      <c r="C13" s="93"/>
      <c r="D13" s="90"/>
      <c r="E13" s="5"/>
      <c r="F13" s="31"/>
      <c r="G13" s="18"/>
      <c r="H13" s="25"/>
      <c r="I13" s="41"/>
      <c r="J13" s="18"/>
      <c r="K13" s="46"/>
      <c r="L13" s="15"/>
      <c r="M13" s="51"/>
    </row>
    <row r="14" spans="1:13" ht="15" customHeight="1" x14ac:dyDescent="0.15">
      <c r="B14" s="78"/>
      <c r="C14" s="93"/>
      <c r="D14" s="90"/>
      <c r="E14" s="5"/>
      <c r="F14" s="31"/>
      <c r="G14" s="18"/>
      <c r="H14" s="25"/>
      <c r="I14" s="41"/>
      <c r="J14" s="18"/>
      <c r="K14" s="46"/>
      <c r="L14" s="15"/>
      <c r="M14" s="51"/>
    </row>
    <row r="15" spans="1:13" ht="15" customHeight="1" x14ac:dyDescent="0.15">
      <c r="B15" s="78"/>
      <c r="C15" s="93"/>
      <c r="D15" s="90"/>
      <c r="E15" s="5"/>
      <c r="F15" s="31"/>
      <c r="G15" s="18"/>
      <c r="H15" s="25"/>
      <c r="I15" s="41"/>
      <c r="J15" s="18"/>
      <c r="K15" s="46"/>
      <c r="L15" s="15"/>
      <c r="M15" s="51"/>
    </row>
    <row r="16" spans="1:13" ht="15" customHeight="1" x14ac:dyDescent="0.15">
      <c r="B16" s="78"/>
      <c r="C16" s="93"/>
      <c r="D16" s="90"/>
      <c r="E16" s="5"/>
      <c r="F16" s="31"/>
      <c r="G16" s="18"/>
      <c r="H16" s="25"/>
      <c r="I16" s="41"/>
      <c r="J16" s="18"/>
      <c r="K16" s="46"/>
      <c r="L16" s="15"/>
      <c r="M16" s="51"/>
    </row>
    <row r="17" spans="2:13" ht="15" customHeight="1" x14ac:dyDescent="0.15">
      <c r="B17" s="78"/>
      <c r="C17" s="93"/>
      <c r="D17" s="90"/>
      <c r="E17" s="5" t="s">
        <v>12</v>
      </c>
      <c r="F17" s="31"/>
      <c r="G17" s="18"/>
      <c r="H17" s="25"/>
      <c r="I17" s="41"/>
      <c r="J17" s="18"/>
      <c r="K17" s="46"/>
      <c r="L17" s="15"/>
      <c r="M17" s="51"/>
    </row>
    <row r="18" spans="2:13" ht="15" customHeight="1" x14ac:dyDescent="0.15">
      <c r="B18" s="78"/>
      <c r="C18" s="93"/>
      <c r="D18" s="90"/>
      <c r="E18" s="5"/>
      <c r="F18" s="31"/>
      <c r="G18" s="18"/>
      <c r="H18" s="25"/>
      <c r="I18" s="41"/>
      <c r="J18" s="18"/>
      <c r="K18" s="46"/>
      <c r="L18" s="15"/>
      <c r="M18" s="51"/>
    </row>
    <row r="19" spans="2:13" ht="15" customHeight="1" x14ac:dyDescent="0.15">
      <c r="B19" s="78"/>
      <c r="C19" s="93"/>
      <c r="D19" s="90"/>
      <c r="E19" s="5"/>
      <c r="F19" s="31"/>
      <c r="G19" s="18"/>
      <c r="H19" s="25"/>
      <c r="I19" s="41"/>
      <c r="J19" s="18"/>
      <c r="K19" s="46"/>
      <c r="L19" s="15"/>
      <c r="M19" s="51"/>
    </row>
    <row r="20" spans="2:13" ht="15" customHeight="1" x14ac:dyDescent="0.15">
      <c r="B20" s="78"/>
      <c r="C20" s="93"/>
      <c r="D20" s="90"/>
      <c r="E20" s="5"/>
      <c r="F20" s="31"/>
      <c r="G20" s="18"/>
      <c r="H20" s="25"/>
      <c r="I20" s="41"/>
      <c r="J20" s="18"/>
      <c r="K20" s="46"/>
      <c r="L20" s="15"/>
      <c r="M20" s="51"/>
    </row>
    <row r="21" spans="2:13" ht="15" customHeight="1" x14ac:dyDescent="0.15">
      <c r="B21" s="78"/>
      <c r="C21" s="93"/>
      <c r="D21" s="90"/>
      <c r="E21" s="5"/>
      <c r="F21" s="31"/>
      <c r="G21" s="18"/>
      <c r="H21" s="25"/>
      <c r="I21" s="41"/>
      <c r="J21" s="18"/>
      <c r="K21" s="46"/>
      <c r="L21" s="15"/>
      <c r="M21" s="51"/>
    </row>
    <row r="22" spans="2:13" ht="15" customHeight="1" thickBot="1" x14ac:dyDescent="0.2">
      <c r="B22" s="78"/>
      <c r="C22" s="93"/>
      <c r="D22" s="91"/>
      <c r="E22" s="4"/>
      <c r="F22" s="32"/>
      <c r="G22" s="36"/>
      <c r="H22" s="24"/>
      <c r="I22" s="40"/>
      <c r="J22" s="36"/>
      <c r="K22" s="45"/>
      <c r="L22" s="14"/>
      <c r="M22" s="50"/>
    </row>
    <row r="23" spans="2:13" ht="15" customHeight="1" x14ac:dyDescent="0.15">
      <c r="B23" s="78"/>
      <c r="C23" s="93"/>
      <c r="D23" s="92" t="s">
        <v>6</v>
      </c>
      <c r="E23" s="1" t="s">
        <v>0</v>
      </c>
      <c r="F23" s="33"/>
      <c r="G23" s="17"/>
      <c r="H23" s="21"/>
      <c r="I23" s="37"/>
      <c r="J23" s="17"/>
      <c r="K23" s="37"/>
      <c r="L23" s="17"/>
      <c r="M23" s="52"/>
    </row>
    <row r="24" spans="2:13" ht="15" customHeight="1" x14ac:dyDescent="0.15">
      <c r="B24" s="78"/>
      <c r="C24" s="93"/>
      <c r="D24" s="93"/>
      <c r="E24" s="5"/>
      <c r="F24" s="31"/>
      <c r="G24" s="18"/>
      <c r="H24" s="25"/>
      <c r="I24" s="41"/>
      <c r="J24" s="18"/>
      <c r="K24" s="41"/>
      <c r="L24" s="18"/>
      <c r="M24" s="53"/>
    </row>
    <row r="25" spans="2:13" ht="15" customHeight="1" x14ac:dyDescent="0.15">
      <c r="B25" s="78"/>
      <c r="C25" s="93"/>
      <c r="D25" s="93"/>
      <c r="E25" s="5"/>
      <c r="F25" s="31"/>
      <c r="G25" s="18"/>
      <c r="H25" s="25"/>
      <c r="I25" s="41"/>
      <c r="J25" s="18"/>
      <c r="K25" s="41"/>
      <c r="L25" s="18"/>
      <c r="M25" s="53"/>
    </row>
    <row r="26" spans="2:13" ht="15" customHeight="1" x14ac:dyDescent="0.15">
      <c r="B26" s="78"/>
      <c r="C26" s="93"/>
      <c r="D26" s="93"/>
      <c r="E26" s="5"/>
      <c r="F26" s="31"/>
      <c r="G26" s="18"/>
      <c r="H26" s="25"/>
      <c r="I26" s="41"/>
      <c r="J26" s="18"/>
      <c r="K26" s="41"/>
      <c r="L26" s="18"/>
      <c r="M26" s="53"/>
    </row>
    <row r="27" spans="2:13" ht="15" customHeight="1" x14ac:dyDescent="0.15">
      <c r="B27" s="78"/>
      <c r="C27" s="93"/>
      <c r="D27" s="93"/>
      <c r="E27" s="5"/>
      <c r="F27" s="31"/>
      <c r="G27" s="18"/>
      <c r="H27" s="25"/>
      <c r="I27" s="41"/>
      <c r="J27" s="18"/>
      <c r="K27" s="41"/>
      <c r="L27" s="18"/>
      <c r="M27" s="53"/>
    </row>
    <row r="28" spans="2:13" ht="15" customHeight="1" x14ac:dyDescent="0.15">
      <c r="B28" s="78"/>
      <c r="C28" s="93"/>
      <c r="D28" s="93"/>
      <c r="E28" s="5"/>
      <c r="F28" s="31"/>
      <c r="G28" s="18"/>
      <c r="H28" s="25"/>
      <c r="I28" s="41"/>
      <c r="J28" s="18"/>
      <c r="K28" s="41"/>
      <c r="L28" s="18"/>
      <c r="M28" s="53"/>
    </row>
    <row r="29" spans="2:13" ht="15" customHeight="1" x14ac:dyDescent="0.15">
      <c r="B29" s="78"/>
      <c r="C29" s="93"/>
      <c r="D29" s="93"/>
      <c r="E29" s="5"/>
      <c r="F29" s="31"/>
      <c r="G29" s="18"/>
      <c r="H29" s="25"/>
      <c r="I29" s="41"/>
      <c r="J29" s="18"/>
      <c r="K29" s="41"/>
      <c r="L29" s="18"/>
      <c r="M29" s="53"/>
    </row>
    <row r="30" spans="2:13" ht="15" customHeight="1" x14ac:dyDescent="0.15">
      <c r="B30" s="78"/>
      <c r="C30" s="93"/>
      <c r="D30" s="93"/>
      <c r="E30" s="5"/>
      <c r="F30" s="31"/>
      <c r="G30" s="18"/>
      <c r="H30" s="25"/>
      <c r="I30" s="41"/>
      <c r="J30" s="18"/>
      <c r="K30" s="41"/>
      <c r="L30" s="18"/>
      <c r="M30" s="53"/>
    </row>
    <row r="31" spans="2:13" ht="15" customHeight="1" x14ac:dyDescent="0.15">
      <c r="B31" s="78"/>
      <c r="C31" s="93"/>
      <c r="D31" s="93"/>
      <c r="E31" s="5"/>
      <c r="F31" s="31"/>
      <c r="G31" s="18"/>
      <c r="H31" s="25"/>
      <c r="I31" s="41"/>
      <c r="J31" s="18"/>
      <c r="K31" s="41"/>
      <c r="L31" s="18"/>
      <c r="M31" s="53"/>
    </row>
    <row r="32" spans="2:13" ht="15" customHeight="1" x14ac:dyDescent="0.15">
      <c r="B32" s="78"/>
      <c r="C32" s="93"/>
      <c r="D32" s="93"/>
      <c r="E32" s="5"/>
      <c r="F32" s="31"/>
      <c r="G32" s="18"/>
      <c r="H32" s="25"/>
      <c r="I32" s="41"/>
      <c r="J32" s="18"/>
      <c r="K32" s="41"/>
      <c r="L32" s="18"/>
      <c r="M32" s="53"/>
    </row>
    <row r="33" spans="2:13" ht="15" customHeight="1" x14ac:dyDescent="0.15">
      <c r="B33" s="78"/>
      <c r="C33" s="93"/>
      <c r="D33" s="93"/>
      <c r="E33" s="5"/>
      <c r="F33" s="31"/>
      <c r="G33" s="18"/>
      <c r="H33" s="25"/>
      <c r="I33" s="41"/>
      <c r="J33" s="18"/>
      <c r="K33" s="41"/>
      <c r="L33" s="18"/>
      <c r="M33" s="53"/>
    </row>
    <row r="34" spans="2:13" ht="15" customHeight="1" x14ac:dyDescent="0.15">
      <c r="B34" s="78"/>
      <c r="C34" s="93"/>
      <c r="D34" s="93"/>
      <c r="E34" s="5"/>
      <c r="F34" s="31"/>
      <c r="G34" s="18"/>
      <c r="H34" s="25"/>
      <c r="I34" s="41"/>
      <c r="J34" s="18"/>
      <c r="K34" s="41"/>
      <c r="L34" s="18"/>
      <c r="M34" s="53"/>
    </row>
    <row r="35" spans="2:13" ht="15" customHeight="1" x14ac:dyDescent="0.15">
      <c r="B35" s="78"/>
      <c r="C35" s="93"/>
      <c r="D35" s="93"/>
      <c r="E35" s="5"/>
      <c r="F35" s="31"/>
      <c r="G35" s="18"/>
      <c r="H35" s="25"/>
      <c r="I35" s="41"/>
      <c r="J35" s="18"/>
      <c r="K35" s="41"/>
      <c r="L35" s="18"/>
      <c r="M35" s="53"/>
    </row>
    <row r="36" spans="2:13" ht="15" customHeight="1" x14ac:dyDescent="0.15">
      <c r="B36" s="78"/>
      <c r="C36" s="93"/>
      <c r="D36" s="93"/>
      <c r="E36" s="5"/>
      <c r="F36" s="31"/>
      <c r="G36" s="18"/>
      <c r="H36" s="25"/>
      <c r="I36" s="41"/>
      <c r="J36" s="18"/>
      <c r="K36" s="41"/>
      <c r="L36" s="18"/>
      <c r="M36" s="53"/>
    </row>
    <row r="37" spans="2:13" ht="15" customHeight="1" x14ac:dyDescent="0.15">
      <c r="B37" s="78"/>
      <c r="C37" s="93"/>
      <c r="D37" s="93"/>
      <c r="E37" s="5"/>
      <c r="F37" s="31"/>
      <c r="G37" s="18"/>
      <c r="H37" s="25"/>
      <c r="I37" s="41"/>
      <c r="J37" s="18"/>
      <c r="K37" s="41"/>
      <c r="L37" s="18"/>
      <c r="M37" s="53"/>
    </row>
    <row r="38" spans="2:13" ht="15" customHeight="1" x14ac:dyDescent="0.15">
      <c r="B38" s="78"/>
      <c r="C38" s="93"/>
      <c r="D38" s="93"/>
      <c r="E38" s="5"/>
      <c r="F38" s="31"/>
      <c r="G38" s="18"/>
      <c r="H38" s="25"/>
      <c r="I38" s="41"/>
      <c r="J38" s="18"/>
      <c r="K38" s="41"/>
      <c r="L38" s="18"/>
      <c r="M38" s="53"/>
    </row>
    <row r="39" spans="2:13" ht="15" customHeight="1" x14ac:dyDescent="0.15">
      <c r="B39" s="78"/>
      <c r="C39" s="93"/>
      <c r="D39" s="93"/>
      <c r="E39" s="5"/>
      <c r="F39" s="31"/>
      <c r="G39" s="18"/>
      <c r="H39" s="25"/>
      <c r="I39" s="41"/>
      <c r="J39" s="18"/>
      <c r="K39" s="41"/>
      <c r="L39" s="18"/>
      <c r="M39" s="53"/>
    </row>
    <row r="40" spans="2:13" ht="15" customHeight="1" x14ac:dyDescent="0.15">
      <c r="B40" s="78"/>
      <c r="C40" s="93"/>
      <c r="D40" s="93"/>
      <c r="E40" s="5"/>
      <c r="F40" s="31"/>
      <c r="G40" s="18"/>
      <c r="H40" s="25"/>
      <c r="I40" s="41"/>
      <c r="J40" s="18"/>
      <c r="K40" s="41"/>
      <c r="L40" s="18"/>
      <c r="M40" s="53"/>
    </row>
    <row r="41" spans="2:13" ht="15" customHeight="1" x14ac:dyDescent="0.15">
      <c r="B41" s="78"/>
      <c r="C41" s="93"/>
      <c r="D41" s="93"/>
      <c r="E41" s="5"/>
      <c r="F41" s="31"/>
      <c r="G41" s="18"/>
      <c r="H41" s="25"/>
      <c r="I41" s="41"/>
      <c r="J41" s="18"/>
      <c r="K41" s="41"/>
      <c r="L41" s="18"/>
      <c r="M41" s="53"/>
    </row>
    <row r="42" spans="2:13" ht="15" customHeight="1" x14ac:dyDescent="0.15">
      <c r="B42" s="78"/>
      <c r="C42" s="93"/>
      <c r="D42" s="93"/>
      <c r="E42" s="5"/>
      <c r="F42" s="31"/>
      <c r="G42" s="18"/>
      <c r="H42" s="25"/>
      <c r="I42" s="41"/>
      <c r="J42" s="18"/>
      <c r="K42" s="41"/>
      <c r="L42" s="18"/>
      <c r="M42" s="53"/>
    </row>
    <row r="43" spans="2:13" ht="15" customHeight="1" x14ac:dyDescent="0.15">
      <c r="B43" s="78"/>
      <c r="C43" s="93"/>
      <c r="D43" s="93"/>
      <c r="E43" s="5"/>
      <c r="F43" s="31"/>
      <c r="G43" s="18"/>
      <c r="H43" s="25"/>
      <c r="I43" s="41"/>
      <c r="J43" s="18"/>
      <c r="K43" s="41"/>
      <c r="L43" s="18"/>
      <c r="M43" s="53"/>
    </row>
    <row r="44" spans="2:13" ht="15" customHeight="1" x14ac:dyDescent="0.15">
      <c r="B44" s="78"/>
      <c r="C44" s="93"/>
      <c r="D44" s="93"/>
      <c r="E44" s="5"/>
      <c r="F44" s="31"/>
      <c r="G44" s="18"/>
      <c r="H44" s="25"/>
      <c r="I44" s="41"/>
      <c r="J44" s="18"/>
      <c r="K44" s="41"/>
      <c r="L44" s="18"/>
      <c r="M44" s="53"/>
    </row>
    <row r="45" spans="2:13" ht="15" customHeight="1" x14ac:dyDescent="0.15">
      <c r="B45" s="78"/>
      <c r="C45" s="93"/>
      <c r="D45" s="93"/>
      <c r="E45" s="5"/>
      <c r="F45" s="31"/>
      <c r="G45" s="18"/>
      <c r="H45" s="25"/>
      <c r="I45" s="41"/>
      <c r="J45" s="18"/>
      <c r="K45" s="41"/>
      <c r="L45" s="18"/>
      <c r="M45" s="53"/>
    </row>
    <row r="46" spans="2:13" ht="15" customHeight="1" x14ac:dyDescent="0.15">
      <c r="B46" s="78"/>
      <c r="C46" s="93"/>
      <c r="D46" s="93"/>
      <c r="E46" s="5"/>
      <c r="F46" s="31"/>
      <c r="G46" s="18"/>
      <c r="H46" s="25"/>
      <c r="I46" s="41"/>
      <c r="J46" s="18"/>
      <c r="K46" s="41"/>
      <c r="L46" s="18"/>
      <c r="M46" s="53"/>
    </row>
    <row r="47" spans="2:13" ht="15" customHeight="1" x14ac:dyDescent="0.15">
      <c r="B47" s="78"/>
      <c r="C47" s="93"/>
      <c r="D47" s="93"/>
      <c r="E47" s="5"/>
      <c r="F47" s="31"/>
      <c r="G47" s="18"/>
      <c r="H47" s="25"/>
      <c r="I47" s="41"/>
      <c r="J47" s="18"/>
      <c r="K47" s="41"/>
      <c r="L47" s="18"/>
      <c r="M47" s="53"/>
    </row>
    <row r="48" spans="2:13" ht="15" customHeight="1" x14ac:dyDescent="0.15">
      <c r="B48" s="78"/>
      <c r="C48" s="93"/>
      <c r="D48" s="93"/>
      <c r="E48" s="5"/>
      <c r="F48" s="31"/>
      <c r="G48" s="18"/>
      <c r="H48" s="25"/>
      <c r="I48" s="41"/>
      <c r="J48" s="18"/>
      <c r="K48" s="41"/>
      <c r="L48" s="18"/>
      <c r="M48" s="53"/>
    </row>
    <row r="49" spans="2:13" ht="15" customHeight="1" x14ac:dyDescent="0.15">
      <c r="B49" s="78"/>
      <c r="C49" s="93"/>
      <c r="D49" s="93"/>
      <c r="E49" s="5"/>
      <c r="F49" s="31"/>
      <c r="G49" s="18"/>
      <c r="H49" s="25"/>
      <c r="I49" s="41"/>
      <c r="J49" s="18"/>
      <c r="K49" s="41"/>
      <c r="L49" s="18"/>
      <c r="M49" s="53"/>
    </row>
    <row r="50" spans="2:13" ht="15" customHeight="1" x14ac:dyDescent="0.15">
      <c r="B50" s="78"/>
      <c r="C50" s="93"/>
      <c r="D50" s="93"/>
      <c r="E50" s="5"/>
      <c r="F50" s="31"/>
      <c r="G50" s="18"/>
      <c r="H50" s="25"/>
      <c r="I50" s="41"/>
      <c r="J50" s="18"/>
      <c r="K50" s="41"/>
      <c r="L50" s="18"/>
      <c r="M50" s="53"/>
    </row>
    <row r="51" spans="2:13" ht="15" customHeight="1" x14ac:dyDescent="0.15">
      <c r="B51" s="78"/>
      <c r="C51" s="93"/>
      <c r="D51" s="93"/>
      <c r="E51" s="5"/>
      <c r="F51" s="31"/>
      <c r="G51" s="18"/>
      <c r="H51" s="25"/>
      <c r="I51" s="41"/>
      <c r="J51" s="18"/>
      <c r="K51" s="41"/>
      <c r="L51" s="18"/>
      <c r="M51" s="53"/>
    </row>
    <row r="52" spans="2:13" ht="15" customHeight="1" x14ac:dyDescent="0.15">
      <c r="B52" s="78"/>
      <c r="C52" s="93"/>
      <c r="D52" s="93"/>
      <c r="E52" s="5"/>
      <c r="F52" s="31"/>
      <c r="G52" s="18"/>
      <c r="H52" s="25"/>
      <c r="I52" s="41"/>
      <c r="J52" s="18"/>
      <c r="K52" s="41"/>
      <c r="L52" s="18"/>
      <c r="M52" s="53"/>
    </row>
    <row r="53" spans="2:13" ht="15" customHeight="1" x14ac:dyDescent="0.15">
      <c r="B53" s="78"/>
      <c r="C53" s="93"/>
      <c r="D53" s="93"/>
      <c r="E53" s="5"/>
      <c r="F53" s="31"/>
      <c r="G53" s="18"/>
      <c r="H53" s="25"/>
      <c r="I53" s="41"/>
      <c r="J53" s="18"/>
      <c r="K53" s="41"/>
      <c r="L53" s="18"/>
      <c r="M53" s="53"/>
    </row>
    <row r="54" spans="2:13" ht="15" customHeight="1" x14ac:dyDescent="0.15">
      <c r="B54" s="78"/>
      <c r="C54" s="93"/>
      <c r="D54" s="93"/>
      <c r="E54" s="5"/>
      <c r="F54" s="31"/>
      <c r="G54" s="18"/>
      <c r="H54" s="25"/>
      <c r="I54" s="41"/>
      <c r="J54" s="18"/>
      <c r="K54" s="41"/>
      <c r="L54" s="18"/>
      <c r="M54" s="53"/>
    </row>
    <row r="55" spans="2:13" ht="15" customHeight="1" x14ac:dyDescent="0.15">
      <c r="B55" s="78"/>
      <c r="C55" s="93"/>
      <c r="D55" s="93"/>
      <c r="E55" s="5"/>
      <c r="F55" s="31"/>
      <c r="G55" s="18"/>
      <c r="H55" s="25"/>
      <c r="I55" s="41"/>
      <c r="J55" s="18"/>
      <c r="K55" s="41"/>
      <c r="L55" s="18"/>
      <c r="M55" s="53"/>
    </row>
    <row r="56" spans="2:13" ht="15" customHeight="1" x14ac:dyDescent="0.15">
      <c r="B56" s="78"/>
      <c r="C56" s="93"/>
      <c r="D56" s="93"/>
      <c r="E56" s="5"/>
      <c r="F56" s="31"/>
      <c r="G56" s="18"/>
      <c r="H56" s="25"/>
      <c r="I56" s="41"/>
      <c r="J56" s="18"/>
      <c r="K56" s="41"/>
      <c r="L56" s="18"/>
      <c r="M56" s="53"/>
    </row>
    <row r="57" spans="2:13" ht="15" customHeight="1" x14ac:dyDescent="0.15">
      <c r="B57" s="78"/>
      <c r="C57" s="93"/>
      <c r="D57" s="93"/>
      <c r="E57" s="5"/>
      <c r="F57" s="31"/>
      <c r="G57" s="18"/>
      <c r="H57" s="25"/>
      <c r="I57" s="41"/>
      <c r="J57" s="18"/>
      <c r="K57" s="41"/>
      <c r="L57" s="18"/>
      <c r="M57" s="53"/>
    </row>
    <row r="58" spans="2:13" ht="15" customHeight="1" x14ac:dyDescent="0.15">
      <c r="B58" s="78"/>
      <c r="C58" s="93"/>
      <c r="D58" s="93"/>
      <c r="E58" s="5"/>
      <c r="F58" s="31"/>
      <c r="G58" s="18"/>
      <c r="H58" s="25"/>
      <c r="I58" s="41"/>
      <c r="J58" s="18"/>
      <c r="K58" s="41"/>
      <c r="L58" s="18"/>
      <c r="M58" s="53"/>
    </row>
    <row r="59" spans="2:13" ht="15" customHeight="1" x14ac:dyDescent="0.15">
      <c r="B59" s="78"/>
      <c r="C59" s="93"/>
      <c r="D59" s="93"/>
      <c r="E59" s="5"/>
      <c r="F59" s="31"/>
      <c r="G59" s="18"/>
      <c r="H59" s="25"/>
      <c r="I59" s="41"/>
      <c r="J59" s="18"/>
      <c r="K59" s="41"/>
      <c r="L59" s="18"/>
      <c r="M59" s="53"/>
    </row>
    <row r="60" spans="2:13" ht="15" customHeight="1" x14ac:dyDescent="0.15">
      <c r="B60" s="78"/>
      <c r="C60" s="93"/>
      <c r="D60" s="93"/>
      <c r="E60" s="5"/>
      <c r="F60" s="31"/>
      <c r="G60" s="18"/>
      <c r="H60" s="25"/>
      <c r="I60" s="41"/>
      <c r="J60" s="18"/>
      <c r="K60" s="41"/>
      <c r="L60" s="18"/>
      <c r="M60" s="53"/>
    </row>
    <row r="61" spans="2:13" ht="15" customHeight="1" x14ac:dyDescent="0.15">
      <c r="B61" s="78"/>
      <c r="C61" s="93"/>
      <c r="D61" s="93"/>
      <c r="E61" s="5"/>
      <c r="F61" s="31"/>
      <c r="G61" s="18"/>
      <c r="H61" s="25"/>
      <c r="I61" s="41"/>
      <c r="J61" s="18"/>
      <c r="K61" s="41"/>
      <c r="L61" s="18"/>
      <c r="M61" s="53"/>
    </row>
    <row r="62" spans="2:13" ht="15" customHeight="1" x14ac:dyDescent="0.15">
      <c r="B62" s="78"/>
      <c r="C62" s="93"/>
      <c r="D62" s="93"/>
      <c r="E62" s="5"/>
      <c r="F62" s="31"/>
      <c r="G62" s="18"/>
      <c r="H62" s="25"/>
      <c r="I62" s="41"/>
      <c r="J62" s="18"/>
      <c r="K62" s="41"/>
      <c r="L62" s="18"/>
      <c r="M62" s="53"/>
    </row>
    <row r="63" spans="2:13" ht="15" customHeight="1" x14ac:dyDescent="0.15">
      <c r="B63" s="78"/>
      <c r="C63" s="93"/>
      <c r="D63" s="93"/>
      <c r="E63" s="5"/>
      <c r="F63" s="31"/>
      <c r="G63" s="18"/>
      <c r="H63" s="25"/>
      <c r="I63" s="41"/>
      <c r="J63" s="18"/>
      <c r="K63" s="41"/>
      <c r="L63" s="18"/>
      <c r="M63" s="53"/>
    </row>
    <row r="64" spans="2:13" ht="15" customHeight="1" x14ac:dyDescent="0.15">
      <c r="B64" s="78"/>
      <c r="C64" s="93"/>
      <c r="D64" s="93"/>
      <c r="E64" s="5"/>
      <c r="F64" s="31"/>
      <c r="G64" s="18"/>
      <c r="H64" s="25"/>
      <c r="I64" s="41"/>
      <c r="J64" s="18"/>
      <c r="K64" s="41"/>
      <c r="L64" s="18"/>
      <c r="M64" s="53"/>
    </row>
    <row r="65" spans="2:13" ht="15" customHeight="1" thickBot="1" x14ac:dyDescent="0.2">
      <c r="B65" s="79"/>
      <c r="C65" s="94"/>
      <c r="D65" s="94"/>
      <c r="E65" s="2"/>
      <c r="F65" s="34"/>
      <c r="G65" s="19"/>
      <c r="H65" s="22"/>
      <c r="I65" s="38"/>
      <c r="J65" s="19"/>
      <c r="K65" s="38"/>
      <c r="L65" s="19"/>
      <c r="M65" s="54"/>
    </row>
    <row r="66" spans="2:13" ht="15" customHeight="1" thickTop="1" thickBot="1" x14ac:dyDescent="0.2">
      <c r="B66" s="20">
        <f>COUNTA(H6:H65)</f>
        <v>0</v>
      </c>
      <c r="C66" s="20">
        <f>COUNTA(H12:H65)</f>
        <v>0</v>
      </c>
      <c r="D66" s="20">
        <f>COUNTA(H23:H65)</f>
        <v>0</v>
      </c>
      <c r="E66" s="9" t="s">
        <v>9</v>
      </c>
      <c r="F66" s="16">
        <f>COUNTA(F12:F65)</f>
        <v>0</v>
      </c>
      <c r="G66" s="10"/>
      <c r="H66" s="10"/>
      <c r="I66" s="10"/>
      <c r="J66" s="16">
        <f>COUNTA(J6:J65)</f>
        <v>0</v>
      </c>
      <c r="K66" s="10"/>
      <c r="L66" s="16">
        <f>COUNTA(L23:L65)</f>
        <v>0</v>
      </c>
      <c r="M66" s="55">
        <f>COUNTA(M23:M65)</f>
        <v>0</v>
      </c>
    </row>
  </sheetData>
  <mergeCells count="17">
    <mergeCell ref="B6:B65"/>
    <mergeCell ref="B3:E4"/>
    <mergeCell ref="B5:E5"/>
    <mergeCell ref="D6:D22"/>
    <mergeCell ref="D23:D65"/>
    <mergeCell ref="C6:C11"/>
    <mergeCell ref="C12:C65"/>
    <mergeCell ref="K3:K4"/>
    <mergeCell ref="B2:E2"/>
    <mergeCell ref="L2:M2"/>
    <mergeCell ref="L3:L4"/>
    <mergeCell ref="I3:I4"/>
    <mergeCell ref="J3:J4"/>
    <mergeCell ref="F3:F4"/>
    <mergeCell ref="G3:G4"/>
    <mergeCell ref="H3:H4"/>
    <mergeCell ref="M3:M4"/>
  </mergeCells>
  <phoneticPr fontId="1"/>
  <dataValidations count="2">
    <dataValidation type="list" allowBlank="1" showInputMessage="1" sqref="J6:J65 F12:F65 L23:M65" xr:uid="{00000000-0002-0000-0000-000000000000}">
      <formula1>"●"</formula1>
    </dataValidation>
    <dataValidation type="list" allowBlank="1" showInputMessage="1" sqref="G6:G65" xr:uid="{00000000-0002-0000-0000-000001000000}">
      <formula1>"専,兼"</formula1>
    </dataValidation>
  </dataValidations>
  <pageMargins left="0.43" right="0.46" top="0.62" bottom="0.33" header="0.32" footer="0.2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田中　康介</cp:lastModifiedBy>
  <cp:lastPrinted>2023-03-23T09:03:55Z</cp:lastPrinted>
  <dcterms:created xsi:type="dcterms:W3CDTF">2009-02-26T02:57:52Z</dcterms:created>
  <dcterms:modified xsi:type="dcterms:W3CDTF">2024-03-23T02:45:02Z</dcterms:modified>
</cp:coreProperties>
</file>