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o3filesv08\健康福祉局介護事業指導課共用\2025年度\☆☆報酬改定\4.体制届\03_(介護予防)訪問看護\"/>
    </mc:Choice>
  </mc:AlternateContent>
  <xr:revisionPtr revIDLastSave="0" documentId="13_ncr:1_{77FCABBE-4FFA-4BCF-9D7A-6CFA552C4754}" xr6:coauthVersionLast="47" xr6:coauthVersionMax="47" xr10:uidLastSave="{00000000-0000-0000-0000-000000000000}"/>
  <bookViews>
    <workbookView xWindow="-110" yWindow="-110" windowWidth="19420" windowHeight="10300" xr2:uid="{00000000-000D-0000-FFFF-FFFF00000000}"/>
  </bookViews>
  <sheets>
    <sheet name="別紙1-1・1‐2" sheetId="1" r:id="rId1"/>
    <sheet name="備考（1）" sheetId="2" r:id="rId2"/>
    <sheet name="備考（1－2）" sheetId="3"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'備考（1－2）'!$A$1:$S$48</definedName>
    <definedName name="_xlnm.Print_Area" localSheetId="0">'別紙1-1・1‐2'!$A$1:$AF$41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<sst xmlns="http://schemas.openxmlformats.org/spreadsheetml/2006/main" count="307" uniqueCount="161">
  <si>
    <t>事 業 所 番 号</t>
  </si>
  <si>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</si>
  <si>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</si>
  <si>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</si>
  <si>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</si>
  <si>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</si>
  <si>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</si>
  <si>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</si>
  <si>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</si>
  <si>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</si>
  <si>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</si>
  <si>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</si>
  <si>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</si>
  <si>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</si>
  <si>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</si>
  <si>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</si>
  <si>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</si>
  <si>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</si>
  <si>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</si>
  <si>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</si>
  <si>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</si>
  <si>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</si>
  <si>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</si>
  <si>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口腔連携強化加算</t>
    <rPh sb="0" eb="2">
      <t>コウクウ</t>
    </rPh>
    <rPh sb="2" eb="4">
      <t>レンケイ</t>
    </rPh>
    <rPh sb="4" eb="6">
      <t>キョウカ</t>
    </rPh>
    <rPh sb="6" eb="8">
      <t>カサン</t>
    </rPh>
    <phoneticPr fontId="3"/>
  </si>
  <si>
    <t>特別地域加算</t>
    <rPh sb="0" eb="2">
      <t>トクベツ</t>
    </rPh>
    <rPh sb="2" eb="4">
      <t>チイキ</t>
    </rPh>
    <rPh sb="4" eb="6">
      <t>カサン</t>
    </rPh>
    <phoneticPr fontId="5"/>
  </si>
  <si>
    <t>サービス提供体制強化加算</t>
    <rPh sb="4" eb="6">
      <t>テイキョウ</t>
    </rPh>
    <rPh sb="6" eb="8">
      <t>タイセイ</t>
    </rPh>
    <rPh sb="8" eb="10">
      <t>キョウカ</t>
    </rPh>
    <rPh sb="10" eb="12">
      <t>カサン</t>
    </rPh>
    <phoneticPr fontId="5"/>
  </si>
  <si>
    <t>１　訪問看護ステーション</t>
  </si>
  <si>
    <t>訪問看護</t>
  </si>
  <si>
    <t>２　病院又は診療所</t>
  </si>
  <si>
    <t>１ 対応不可</t>
    <rPh sb="2" eb="4">
      <t>タイオウ</t>
    </rPh>
    <rPh sb="4" eb="6">
      <t>フカ</t>
    </rPh>
    <phoneticPr fontId="3"/>
  </si>
  <si>
    <t>３　定期巡回・随時対応サービス連携</t>
  </si>
  <si>
    <t>専門管理加算</t>
    <rPh sb="0" eb="2">
      <t>センモン</t>
    </rPh>
    <rPh sb="2" eb="4">
      <t>カンリ</t>
    </rPh>
    <rPh sb="4" eb="6">
      <t>カサン</t>
    </rPh>
    <phoneticPr fontId="5"/>
  </si>
  <si>
    <t>ターミナルケア体制</t>
    <rPh sb="7" eb="9">
      <t>タイセイ</t>
    </rPh>
    <phoneticPr fontId="5"/>
  </si>
  <si>
    <t>遠隔死亡診断補助加算</t>
    <rPh sb="0" eb="2">
      <t>エンカク</t>
    </rPh>
    <rPh sb="2" eb="4">
      <t>シボウ</t>
    </rPh>
    <rPh sb="4" eb="6">
      <t>シンダン</t>
    </rPh>
    <rPh sb="6" eb="8">
      <t>ホジョ</t>
    </rPh>
    <rPh sb="8" eb="10">
      <t>カサン</t>
    </rPh>
    <phoneticPr fontId="5"/>
  </si>
  <si>
    <t>看護体制強化加算</t>
    <rPh sb="0" eb="2">
      <t>カンゴ</t>
    </rPh>
    <rPh sb="2" eb="4">
      <t>タイセイ</t>
    </rPh>
    <rPh sb="4" eb="6">
      <t>キョウカ</t>
    </rPh>
    <rPh sb="6" eb="8">
      <t>カサン</t>
    </rPh>
    <phoneticPr fontId="5"/>
  </si>
  <si>
    <t>４ 加算Ⅰ（イ及びロの場合）</t>
    <rPh sb="7" eb="8">
      <t>オヨ</t>
    </rPh>
    <rPh sb="11" eb="13">
      <t>バアイ</t>
    </rPh>
    <phoneticPr fontId="3"/>
  </si>
  <si>
    <t>２ 加算Ⅱ（イ及びロの場合）</t>
    <rPh sb="7" eb="8">
      <t>オヨ</t>
    </rPh>
    <rPh sb="11" eb="13">
      <t>バアイ</t>
    </rPh>
    <phoneticPr fontId="3"/>
  </si>
  <si>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</si>
  <si>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</si>
  <si>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</si>
  <si>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サービス提供体制強化加算</t>
    <rPh sb="4" eb="6">
      <t>テイキョウ</t>
    </rPh>
    <rPh sb="6" eb="8">
      <t>タイセイ</t>
    </rPh>
    <rPh sb="8" eb="10">
      <t>キョウカ</t>
    </rPh>
    <rPh sb="10" eb="12">
      <t>カサン</t>
    </rPh>
    <phoneticPr fontId="3"/>
  </si>
  <si>
    <t>備考　１　この表は、事業所所在地以外の場所で一部事業を実施する出張所等がある場合について記載することとし、複数出張所等を有する場合は出張所ごとに提出してください。</t>
  </si>
  <si>
    <t>介護予防訪問看護</t>
    <rPh sb="0" eb="2">
      <t>カイゴ</t>
    </rPh>
    <rPh sb="2" eb="4">
      <t>ヨボウ</t>
    </rPh>
    <phoneticPr fontId="3"/>
  </si>
  <si>
    <t>緊急時介護予防訪問看護加算</t>
    <rPh sb="3" eb="5">
      <t>カイゴ</t>
    </rPh>
    <rPh sb="5" eb="7">
      <t>ヨボウ</t>
    </rPh>
    <phoneticPr fontId="3"/>
  </si>
  <si>
    <t>看護体制強化加算</t>
    <rPh sb="0" eb="2">
      <t>カンゴ</t>
    </rPh>
    <rPh sb="2" eb="4">
      <t>タイセイ</t>
    </rPh>
    <rPh sb="4" eb="6">
      <t>キョウカ</t>
    </rPh>
    <rPh sb="6" eb="8">
      <t>カサン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</si>
  <si>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</si>
  <si>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</si>
  <si>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</si>
  <si>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</si>
  <si>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</si>
  <si>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</si>
  <si>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</si>
  <si>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</si>
  <si>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</si>
  <si>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「医師の配置」…医師、「精神科医師定期的療養指導」…精神科医師、「夜間勤務条件基準」…夜勤を行う看護師（准看護師）と介護職員の配置状況　等</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</si>
  <si>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</si>
  <si>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</si>
  <si>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</si>
  <si>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</si>
  <si>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</si>
  <si>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</si>
  <si>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</si>
  <si>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</si>
  <si>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</si>
  <si>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</si>
  <si>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</si>
  <si>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</si>
  <si>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</si>
  <si>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</si>
  <si>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</si>
  <si>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</si>
  <si>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</si>
  <si>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</si>
  <si>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</si>
  <si>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</si>
  <si>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</si>
  <si>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</si>
  <si>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</si>
  <si>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</si>
  <si>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</si>
  <si>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</si>
  <si>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</si>
  <si>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</si>
  <si>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</si>
  <si>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</si>
  <si>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</si>
  <si>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</si>
  <si>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</si>
  <si>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</si>
  <si>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</si>
  <si>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</si>
  <si>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</si>
  <si>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７ 「割引｣を｢あり｣と記載する場合は「指定居宅サービス事業所等による介護給付費の割引に係る割引率の設定について」（別紙５）を添付してください。</t>
    <rPh sb="33" eb="34">
      <t>ショ</t>
    </rPh>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</si>
  <si>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</si>
  <si>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「医師の配置」…医師、「夜間勤務条件基準」…夜勤を行う看護師（准看護師）と介護職員の配置状況　等</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</si>
  <si>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</si>
  <si>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</si>
  <si>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</si>
  <si>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</si>
  <si>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</si>
  <si>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</si>
  <si>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</si>
  <si>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</si>
  <si>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</si>
  <si>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</si>
  <si>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 護 給 付 費 算 定 に 係 る 体 制 等 状 況 一 覧 表（（介護予防）訪問看護））</t>
    <rPh sb="37" eb="41">
      <t>カイゴヨボウ</t>
    </rPh>
    <rPh sb="42" eb="46">
      <t>ホウモンカンゴ</t>
    </rPh>
    <phoneticPr fontId="3"/>
  </si>
  <si>
    <t>（別紙１－１・１－２）</t>
    <rPh sb="1" eb="3">
      <t>ベッシ</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</si>
  <si>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</si>
  <si>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</si>
  <si>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</si>
  <si>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</si>
  <si>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</si>
  <si>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</si>
  <si>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</si>
  <si>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</si>
  <si>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</si>
  <si>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</si>
  <si>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</si>
  <si>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</si>
  <si>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20 「送迎体制」については、実際に利用者の送迎が可能な場合に記載してください。</t>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</si>
  <si>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</si>
  <si>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</si>
  <si>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</si>
  <si>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</si>
  <si>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</si>
  <si>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</si>
  <si>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</si>
  <si>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</si>
  <si>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</si>
  <si>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</si>
  <si>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</si>
  <si>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４　短期入所療養介護にあっては、同一の施設区分で事業の実施が複数の病棟にわたる場合は、病棟ごとに届け出てください。</t>
    <phoneticPr fontId="3"/>
  </si>
  <si>
    <t>　　　６　人員配置に係る届出については、勤務体制がわかる書類（「従業者の勤務の体制及び勤務形態一覧表」（別紙７）又はこれに準じた勤務割表等）を添付してください。</t>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</si>
  <si>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</si>
  <si>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</si>
  <si>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</si>
  <si>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</si>
  <si>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</si>
  <si>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</si>
  <si>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</si>
  <si>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</si>
  <si>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</si>
  <si>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</si>
  <si>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</si>
  <si>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高齢者虐待防止措置実施の有無</t>
    <phoneticPr fontId="3"/>
  </si>
  <si>
    <t>１ 減算型</t>
    <phoneticPr fontId="3"/>
  </si>
  <si>
    <t>２ 基準型</t>
    <phoneticPr fontId="3"/>
  </si>
  <si>
    <t>業務継続計画策定の有無</t>
    <phoneticPr fontId="3"/>
  </si>
  <si>
    <t>１ なし</t>
    <phoneticPr fontId="3"/>
  </si>
  <si>
    <t>２ あり</t>
    <phoneticPr fontId="3"/>
  </si>
  <si>
    <t>１　非該当</t>
    <phoneticPr fontId="3"/>
  </si>
  <si>
    <t>３ 加算Ⅰ</t>
    <phoneticPr fontId="3"/>
  </si>
  <si>
    <t>２ 加算Ⅱ</t>
    <phoneticPr fontId="3"/>
  </si>
  <si>
    <t>特別管理体制</t>
    <phoneticPr fontId="3"/>
  </si>
  <si>
    <t>２ 対応可</t>
    <phoneticPr fontId="3"/>
  </si>
  <si>
    <t>４ 加算Ⅱ</t>
    <phoneticPr fontId="3"/>
  </si>
  <si>
    <t>介護職員等処遇改善加算</t>
    <phoneticPr fontId="3"/>
  </si>
  <si>
    <t>緊急時訪問看護加算</t>
    <phoneticPr fontId="5"/>
  </si>
  <si>
    <t>特別管理体制</t>
    <phoneticPr fontId="5"/>
  </si>
  <si>
    <t>５ 加算Ⅰ（ハの場合）</t>
    <phoneticPr fontId="3"/>
  </si>
  <si>
    <t>３ 加算Ⅱ（ハの場合）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</si>
</sst>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z val="11"/>
      <name val="HGｺﾞｼｯｸM"/>
      <family val="3"/>
      <charset val="128"/>
    </font>
    <font>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xf numFmtId="0" fontId="8" fillId="0" borderId="0"/>
  </cellStyleXfs>
  <cellXfs count="161">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0" xfId="0" applyFont="1" applyAlignment="1">
      <alignment vertical="center"/>
    </xf>
    <xf numFmtId="0" fontId="4" fillId="0" borderId="0" xfId="0" applyFont="1" applyAlignment="1">
      <alignment vertical="top"/>
    </xf>
    <xf numFmtId="0" fontId="4" fillId="0" borderId="32" xfId="0" applyFont="1" applyBorder="1" applyAlignment="1">
      <alignment vertical="center" wrapText="1"/>
    </xf>
    <xf numFmtId="0" fontId="0" fillId="0" borderId="34" xfId="0" applyBorder="1" applyAlignment="1">
      <alignment horizontal="center" vertical="center"/>
    </xf>
    <xf numFmtId="0" fontId="4" fillId="0" borderId="34" xfId="0" applyFont="1" applyBorder="1" applyAlignment="1">
      <alignment vertical="center"/>
    </xf>
    <xf numFmtId="0" fontId="0" fillId="0" borderId="31" xfId="0" applyBorder="1" applyAlignment="1">
      <alignment horizontal="center" vertical="center"/>
    </xf>
    <xf numFmtId="0" fontId="4" fillId="0" borderId="34" xfId="0" applyFont="1" applyBorder="1" applyAlignment="1">
      <alignment vertical="center" wrapText="1"/>
    </xf>
    <xf numFmtId="0" fontId="0" fillId="0" borderId="7" xfId="0" applyBorder="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1"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xf>
    <xf numFmtId="0" fontId="4" fillId="0" borderId="9" xfId="0" applyFont="1" applyBorder="1" applyAlignment="1">
      <alignment horizontal="left" vertical="center"/>
    </xf>
    <xf numFmtId="0" fontId="4" fillId="0" borderId="33" xfId="0" applyFont="1" applyBorder="1" applyAlignment="1">
      <alignment horizontal="left" vertical="center"/>
    </xf>
    <xf numFmtId="0" fontId="9" fillId="0" borderId="0" xfId="0" applyFont="1" applyAlignment="1">
      <alignment horizontal="left" vertical="center"/>
    </xf>
    <xf numFmtId="0" fontId="4" fillId="0" borderId="0" xfId="0" applyFont="1" applyAlignment="1">
      <alignment horizontal="center"/>
    </xf>
    <xf numFmtId="0" fontId="4" fillId="0" borderId="0" xfId="0" applyFont="1"/>
    <xf numFmtId="0" fontId="4"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Alignment="1">
      <alignment horizontal="left" vertical="top"/>
    </xf>
    <xf numFmtId="0" fontId="4" fillId="0" borderId="0" xfId="0" applyFont="1" applyAlignment="1">
      <alignment vertical="center" wrapText="1"/>
    </xf>
    <xf numFmtId="0" fontId="4" fillId="2" borderId="13" xfId="0" applyFont="1" applyFill="1" applyBorder="1" applyAlignment="1">
      <alignment vertical="center"/>
    </xf>
    <xf numFmtId="0" fontId="4" fillId="2" borderId="14" xfId="0" applyFont="1" applyFill="1" applyBorder="1" applyAlignment="1">
      <alignment horizontal="center" vertical="center"/>
    </xf>
    <xf numFmtId="0" fontId="4" fillId="2" borderId="15" xfId="0" applyFont="1" applyFill="1" applyBorder="1" applyAlignment="1">
      <alignment vertical="center"/>
    </xf>
    <xf numFmtId="0" fontId="4" fillId="2" borderId="13" xfId="0" applyFont="1" applyFill="1" applyBorder="1" applyAlignment="1">
      <alignment horizontal="left" vertical="center"/>
    </xf>
    <xf numFmtId="0" fontId="4" fillId="2" borderId="14" xfId="0" applyFont="1" applyFill="1" applyBorder="1" applyAlignment="1">
      <alignmen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vertical="center"/>
    </xf>
    <xf numFmtId="0" fontId="4" fillId="2" borderId="19" xfId="0" applyFont="1" applyFill="1" applyBorder="1" applyAlignment="1">
      <alignment vertical="center"/>
    </xf>
    <xf numFmtId="0" fontId="0" fillId="2" borderId="35" xfId="0" applyFill="1" applyBorder="1" applyAlignment="1">
      <alignment horizontal="center" vertical="center"/>
    </xf>
    <xf numFmtId="0" fontId="4" fillId="2" borderId="21" xfId="0" applyFont="1" applyFill="1" applyBorder="1" applyAlignment="1">
      <alignment vertical="center"/>
    </xf>
    <xf numFmtId="0" fontId="0" fillId="2" borderId="21" xfId="0" applyFill="1" applyBorder="1" applyAlignment="1">
      <alignment vertical="center"/>
    </xf>
    <xf numFmtId="0" fontId="4" fillId="2" borderId="36" xfId="0" applyFont="1" applyFill="1" applyBorder="1" applyAlignment="1">
      <alignment horizontal="left" vertical="center" wrapText="1"/>
    </xf>
    <xf numFmtId="0" fontId="0" fillId="2" borderId="21" xfId="0" applyFill="1" applyBorder="1" applyAlignment="1">
      <alignment horizontal="center"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0" fillId="2" borderId="0" xfId="0" applyFill="1" applyAlignment="1">
      <alignment horizontal="center" vertical="center"/>
    </xf>
    <xf numFmtId="0" fontId="4" fillId="2" borderId="0" xfId="0" applyFont="1" applyFill="1" applyAlignment="1">
      <alignment vertical="center"/>
    </xf>
    <xf numFmtId="0" fontId="4" fillId="2" borderId="14" xfId="0" applyFont="1" applyFill="1" applyBorder="1" applyAlignment="1">
      <alignment vertical="top"/>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0" xfId="0" applyFont="1" applyFill="1" applyAlignment="1">
      <alignment horizontal="left" vertical="center"/>
    </xf>
    <xf numFmtId="0" fontId="4" fillId="2" borderId="23" xfId="0" applyFont="1" applyFill="1" applyBorder="1" applyAlignment="1">
      <alignment vertical="center"/>
    </xf>
    <xf numFmtId="0" fontId="0" fillId="2" borderId="23" xfId="0" applyFill="1" applyBorder="1" applyAlignment="1">
      <alignment horizontal="center" vertical="center"/>
    </xf>
    <xf numFmtId="0" fontId="4" fillId="2" borderId="24" xfId="0" applyFont="1" applyFill="1" applyBorder="1" applyAlignment="1">
      <alignment vertical="center"/>
    </xf>
    <xf numFmtId="0" fontId="0" fillId="2" borderId="24" xfId="0" applyFill="1" applyBorder="1" applyAlignment="1">
      <alignment vertical="center"/>
    </xf>
    <xf numFmtId="0" fontId="4"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4" fillId="2" borderId="0" xfId="0" applyFont="1" applyFill="1" applyAlignment="1">
      <alignment vertical="top"/>
    </xf>
    <xf numFmtId="0" fontId="4" fillId="2" borderId="19" xfId="0" applyFont="1" applyFill="1" applyBorder="1" applyAlignment="1">
      <alignment horizontal="left" vertical="center" wrapText="1"/>
    </xf>
    <xf numFmtId="0" fontId="4" fillId="2" borderId="13" xfId="0" applyFont="1" applyFill="1" applyBorder="1" applyAlignment="1">
      <alignment vertical="top"/>
    </xf>
    <xf numFmtId="14" fontId="4" fillId="2" borderId="0" xfId="0" applyNumberFormat="1" applyFont="1" applyFill="1" applyAlignment="1">
      <alignment horizontal="left" vertical="center"/>
    </xf>
    <xf numFmtId="0" fontId="4" fillId="2" borderId="27" xfId="0" applyFont="1" applyFill="1" applyBorder="1" applyAlignment="1">
      <alignment horizontal="left" vertical="center" wrapText="1"/>
    </xf>
    <xf numFmtId="0" fontId="0" fillId="2" borderId="29" xfId="0" applyFill="1" applyBorder="1" applyAlignment="1">
      <alignment horizontal="center" vertical="center" wrapText="1"/>
    </xf>
    <xf numFmtId="0" fontId="4" fillId="2" borderId="29" xfId="0" applyFont="1" applyFill="1" applyBorder="1" applyAlignment="1">
      <alignment horizontal="left" vertical="center"/>
    </xf>
    <xf numFmtId="0" fontId="0" fillId="2" borderId="29" xfId="0" applyFill="1" applyBorder="1" applyAlignment="1">
      <alignment vertical="center"/>
    </xf>
    <xf numFmtId="0" fontId="0" fillId="2" borderId="30" xfId="0" applyFill="1" applyBorder="1" applyAlignment="1">
      <alignment vertical="center"/>
    </xf>
    <xf numFmtId="0" fontId="4" fillId="2" borderId="19" xfId="0" applyFont="1" applyFill="1" applyBorder="1" applyAlignment="1">
      <alignment horizontal="left" vertical="center" wrapText="1"/>
    </xf>
    <xf numFmtId="0" fontId="0" fillId="2" borderId="21" xfId="0" applyFill="1" applyBorder="1" applyAlignment="1">
      <alignment horizontal="center" vertical="center" wrapText="1"/>
    </xf>
    <xf numFmtId="0" fontId="4" fillId="2" borderId="21" xfId="0" applyFont="1" applyFill="1" applyBorder="1" applyAlignment="1">
      <alignment horizontal="left" vertical="center"/>
    </xf>
    <xf numFmtId="0" fontId="0" fillId="2" borderId="13" xfId="0" applyFill="1" applyBorder="1" applyAlignment="1">
      <alignment horizontal="center" vertical="center"/>
    </xf>
    <xf numFmtId="0" fontId="4" fillId="2" borderId="26" xfId="0" applyFont="1" applyFill="1" applyBorder="1" applyAlignment="1">
      <alignment horizontal="left"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4" fillId="2" borderId="29" xfId="0" applyFont="1" applyFill="1" applyBorder="1" applyAlignment="1">
      <alignment vertical="center"/>
    </xf>
    <xf numFmtId="0" fontId="4" fillId="2" borderId="26" xfId="0" applyFont="1" applyFill="1" applyBorder="1" applyAlignment="1">
      <alignment horizontal="left" vertical="center" wrapText="1"/>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shrinkToFit="1"/>
    </xf>
    <xf numFmtId="0" fontId="4" fillId="2" borderId="25" xfId="0" applyFont="1" applyFill="1" applyBorder="1" applyAlignment="1">
      <alignment vertical="center"/>
    </xf>
    <xf numFmtId="0" fontId="4" fillId="2" borderId="27" xfId="0" applyFont="1" applyFill="1" applyBorder="1" applyAlignment="1">
      <alignment horizontal="left" vertical="center"/>
    </xf>
    <xf numFmtId="0" fontId="0" fillId="2" borderId="29" xfId="0" applyFill="1" applyBorder="1" applyAlignment="1">
      <alignment horizontal="left" vertical="center"/>
    </xf>
    <xf numFmtId="0" fontId="4" fillId="2" borderId="31" xfId="0" applyFont="1" applyFill="1" applyBorder="1" applyAlignment="1">
      <alignment vertical="center"/>
    </xf>
    <xf numFmtId="0" fontId="4" fillId="2" borderId="32" xfId="0" applyFont="1" applyFill="1" applyBorder="1" applyAlignment="1">
      <alignment horizontal="center" vertical="center"/>
    </xf>
    <xf numFmtId="0" fontId="4" fillId="2" borderId="33" xfId="0" applyFont="1" applyFill="1" applyBorder="1" applyAlignment="1">
      <alignment vertical="center"/>
    </xf>
    <xf numFmtId="0" fontId="4" fillId="2" borderId="31" xfId="0" applyFont="1" applyFill="1" applyBorder="1" applyAlignment="1">
      <alignment horizontal="left" vertical="center"/>
    </xf>
    <xf numFmtId="0" fontId="4" fillId="2" borderId="32" xfId="0" applyFont="1" applyFill="1" applyBorder="1" applyAlignment="1">
      <alignmen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vertical="center"/>
    </xf>
    <xf numFmtId="0" fontId="4" fillId="2" borderId="41" xfId="0" applyFont="1" applyFill="1" applyBorder="1" applyAlignment="1">
      <alignment horizontal="left" vertical="center" wrapText="1"/>
    </xf>
    <xf numFmtId="0" fontId="0" fillId="2" borderId="42" xfId="0" applyFill="1" applyBorder="1" applyAlignment="1">
      <alignment horizontal="center" vertical="center"/>
    </xf>
    <xf numFmtId="0" fontId="4" fillId="2" borderId="43" xfId="0" applyFont="1" applyFill="1" applyBorder="1" applyAlignment="1">
      <alignment vertical="center"/>
    </xf>
    <xf numFmtId="0" fontId="0" fillId="2" borderId="43" xfId="0" applyFill="1" applyBorder="1" applyAlignment="1">
      <alignment horizontal="center" vertical="center"/>
    </xf>
    <xf numFmtId="0" fontId="0" fillId="2" borderId="43" xfId="0" applyFill="1" applyBorder="1" applyAlignment="1">
      <alignment horizontal="left" vertical="center"/>
    </xf>
    <xf numFmtId="0" fontId="7" fillId="2" borderId="43" xfId="0" applyFont="1" applyFill="1" applyBorder="1" applyAlignment="1">
      <alignment horizontal="left" vertical="center"/>
    </xf>
    <xf numFmtId="0" fontId="0" fillId="2" borderId="44" xfId="0" applyFill="1" applyBorder="1" applyAlignment="1">
      <alignment horizontal="left" vertical="center"/>
    </xf>
    <xf numFmtId="0" fontId="4" fillId="2" borderId="31" xfId="0" applyFont="1" applyFill="1" applyBorder="1" applyAlignment="1">
      <alignment vertical="top"/>
    </xf>
    <xf numFmtId="0" fontId="4" fillId="2" borderId="34" xfId="0" applyFont="1" applyFill="1" applyBorder="1" applyAlignment="1">
      <alignment vertical="top"/>
    </xf>
    <xf numFmtId="0" fontId="4" fillId="2" borderId="32" xfId="0" applyFont="1" applyFill="1" applyBorder="1" applyAlignment="1">
      <alignment vertical="top"/>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6" xfId="0" applyFont="1" applyFill="1" applyBorder="1" applyAlignment="1">
      <alignment vertical="center"/>
    </xf>
    <xf numFmtId="0" fontId="4" fillId="2" borderId="8" xfId="0" applyFont="1" applyFill="1" applyBorder="1" applyAlignment="1">
      <alignment horizontal="center" vertical="center"/>
    </xf>
    <xf numFmtId="0" fontId="4" fillId="2" borderId="9" xfId="0" applyFont="1" applyFill="1" applyBorder="1" applyAlignment="1">
      <alignment vertical="center"/>
    </xf>
    <xf numFmtId="0" fontId="4" fillId="2" borderId="6" xfId="0" applyFont="1" applyFill="1" applyBorder="1" applyAlignment="1">
      <alignment horizontal="left" vertical="center"/>
    </xf>
    <xf numFmtId="0" fontId="4" fillId="2" borderId="8"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8" xfId="0" applyFont="1" applyFill="1" applyBorder="1" applyAlignment="1">
      <alignment vertical="center"/>
    </xf>
    <xf numFmtId="0" fontId="4" fillId="2" borderId="35" xfId="0" applyFont="1" applyFill="1" applyBorder="1" applyAlignment="1">
      <alignment vertical="center"/>
    </xf>
    <xf numFmtId="0" fontId="4" fillId="2" borderId="36" xfId="0" applyFont="1" applyFill="1" applyBorder="1" applyAlignment="1">
      <alignment vertical="center"/>
    </xf>
    <xf numFmtId="0" fontId="0" fillId="2" borderId="36" xfId="0" applyFill="1" applyBorder="1" applyAlignment="1">
      <alignment vertical="center"/>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6" xfId="0" applyFill="1" applyBorder="1" applyAlignment="1">
      <alignment horizontal="center" vertical="center"/>
    </xf>
    <xf numFmtId="0" fontId="4" fillId="2" borderId="7" xfId="0" applyFont="1" applyFill="1" applyBorder="1" applyAlignment="1">
      <alignment vertical="center"/>
    </xf>
    <xf numFmtId="0" fontId="4" fillId="2" borderId="8" xfId="0" applyFont="1" applyFill="1" applyBorder="1" applyAlignment="1">
      <alignment vertical="top"/>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0" fillId="2" borderId="20" xfId="0" applyFill="1" applyBorder="1" applyAlignment="1">
      <alignment horizontal="center" vertical="center"/>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9" xfId="0" applyFont="1" applyFill="1" applyBorder="1" applyAlignment="1">
      <alignment horizontal="left" vertical="center"/>
    </xf>
    <xf numFmtId="0" fontId="4" fillId="2" borderId="30" xfId="0" applyFont="1" applyFill="1" applyBorder="1" applyAlignment="1">
      <alignment horizontal="left" vertical="center"/>
    </xf>
    <xf numFmtId="0" fontId="4" fillId="2" borderId="15" xfId="0" applyFont="1" applyFill="1" applyBorder="1" applyAlignment="1">
      <alignment horizontal="left" vertical="center" wrapText="1"/>
    </xf>
    <xf numFmtId="0" fontId="4" fillId="2" borderId="14" xfId="0" applyFont="1" applyFill="1" applyBorder="1" applyAlignment="1">
      <alignment horizontal="left" vertical="center"/>
    </xf>
    <xf numFmtId="0" fontId="0" fillId="2" borderId="14" xfId="0" applyFill="1" applyBorder="1" applyAlignment="1">
      <alignment horizontal="left" vertical="center"/>
    </xf>
    <xf numFmtId="0" fontId="4" fillId="2" borderId="21" xfId="0" applyFont="1" applyFill="1" applyBorder="1" applyAlignment="1">
      <alignment horizontal="left" vertical="center" wrapText="1"/>
    </xf>
    <xf numFmtId="0" fontId="4" fillId="2" borderId="0" xfId="0" applyFont="1" applyFill="1" applyBorder="1" applyAlignment="1">
      <alignment horizontal="left" vertical="center"/>
    </xf>
    <xf numFmtId="0" fontId="0" fillId="2" borderId="0" xfId="0" applyFill="1" applyBorder="1" applyAlignment="1">
      <alignment horizontal="center" vertical="center"/>
    </xf>
    <xf numFmtId="0" fontId="4" fillId="2" borderId="0" xfId="0" applyFont="1" applyFill="1" applyBorder="1" applyAlignment="1">
      <alignment vertical="center"/>
    </xf>
    <xf numFmtId="0" fontId="4" fillId="2" borderId="0" xfId="0" applyFont="1" applyFill="1" applyBorder="1" applyAlignment="1">
      <alignment vertical="top"/>
    </xf>
    <xf numFmtId="0" fontId="7" fillId="2" borderId="0" xfId="0" applyFont="1" applyFill="1" applyBorder="1" applyAlignment="1">
      <alignment horizontal="left" vertical="center"/>
    </xf>
    <xf numFmtId="0" fontId="0" fillId="2" borderId="0" xfId="0" applyFill="1" applyBorder="1" applyAlignment="1">
      <alignment horizontal="left" vertical="center"/>
    </xf>
  </cellXfs>
  <cellStyles count="2">
    <cellStyle name="標準" xfId="0" builtinId="0"/>
    <cellStyle name="標準 2" xfId="1" xr:uid="{7BA630AF-95EE-4A56-8960-CEBDEB6858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7CAD9C7A-56FA-4A18-A30B-C190B926C79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4EC9A4B0-D746-4D37-9127-B7F4E696312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10993F9C-208B-4464-8FE0-99EC7193678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E814BB0B-B8B0-4A62-94C3-660102B2AF95}"/>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42B994FC-8E45-4AB5-A853-D3052720B1BA}"/>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44C26E9-C6C3-4C39-BF08-54C2FB4A154C}"/>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2122EC1F-EA17-40C6-80BC-F3D5F22E92F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3671857-A431-4F4C-8CAB-79271A91BFA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9778CAA6-8422-423D-A4CD-922D845DF65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B5C6A449-5535-4C8B-9F14-C1B23A4DB0F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35166A1-C440-445F-9A08-BC92ED61A7E3}"/>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6EFE108D-1606-4F47-BD33-486896546A02}"/>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7AB653EB-5451-4E2F-998C-83AD77CE9157}"/>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AF356CDD-8D2A-460E-9054-AAAF8B57061E}"/>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210CF95C-98A7-4198-975A-4A28DA5A6EBF}"/>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D3233FA-7CDC-474B-8398-2D0598EE624D}"/>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0BB490B-5032-477C-8561-7E40469FC4AF}"/>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ACB7882E-3667-4D10-BC33-95C338C8843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5425AC48-4226-4ACC-832D-7A6310A5CC6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B495D976-7600-4339-8928-7D5D1E9D4B21}"/>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5C3D079-535C-4D6A-B661-4F1E5B2D42D7}"/>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8FFF1C5D-AF0D-4259-A8DE-C0E10EB7E86A}"/>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F25A261-408C-4877-B5C8-3FA98D8B5FF5}"/>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8BB56150-6CE8-40FC-A5C3-09BFCD1CFBA7}"/>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D3E1AD9-70A4-4B99-95A2-3A31C49B0331}"/>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8054D545-8138-49DC-A844-4D67D5C8077A}"/>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11EB3AC-B58A-4BBC-950F-72254CF172BA}"/>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730D2629-F727-49F2-AB7D-6CDD52051045}"/>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3677E082-34C1-49A6-A918-7931A3CC058E}"/>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F2826C00-5338-430B-8BFD-F590E224E1CF}"/>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B6C1F71-BC41-4F62-88A2-557293BF2208}"/>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674FF009-7F4A-4B69-8F2B-6730E3B6D0EA}"/>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24BCECB7-FD2B-4B0D-91BC-BEFA16C74767}"/>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310753A0-2CAC-4545-B244-4E6AE8C6AE5D}"/>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9B593D83-824E-4AF6-A11C-5548249F3712}"/>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8AC540E-9A00-469B-A88D-74DEF613FBD5}"/>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FF06F8B-26E9-4A0C-9EF8-47A8E8B27C00}"/>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C46B87-3E88-4506-B3E7-2366000EA0E8}"/>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52EAA6DB-367A-4406-BD1D-1E4F8104107A}"/>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152BD8FC-0571-45DA-9F83-F3CF55BEB7C4}"/>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6CC6B884-FF1A-42F7-BFED-C255539E83DF}"/>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9EB3FEC5-9196-4CE8-B772-E639D6F53730}"/>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79A02CC6-02DE-4051-A999-1007E79FA629}"/>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C3425103-D9A3-459E-BD99-38D977711871}"/>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8A30952A-D390-4550-8AC9-D45CCAAC10F4}"/>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6E3D5F2B-B322-4F0F-8C75-C560AA2020AC}"/>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4A64C61-B8D3-4993-A101-0CA373040B3A}"/>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99D44333-66FC-4239-8AA1-F3FCA5DBD9D2}"/>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7BA3A79F-DDBE-4F9D-AA5D-F125E8B55E09}"/>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46601A8-076B-4BC3-8070-9A6FA6516F20}"/>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A35D2C3E-6E54-41AA-BE88-869907485F2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DA350A54-BBF6-48C3-89D9-F303F1E5933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BD351199-6FCA-4582-99D5-96FCB4BE938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C418F84F-992A-4BBF-9923-CD3DCEDE4576}"/>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3C7135A1-0DB0-48DB-B4C5-8174810C1D12}"/>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0CE4820-D698-409F-A83A-2180CA1D4ED1}"/>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DF2DB32E-E8D9-492E-ACEF-E2C187B13A0D}"/>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4ED53FB7-E7A5-4C48-9A54-EC35FA424413}"/>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211A18F9-2198-4EF9-A615-FBF9C38C27A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511E7CC6-3691-4E25-9CAA-AF01F92ADAB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68BDCA08-A582-4E3E-ADE1-23B4F0D66FE7}"/>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68AC5EE4-5066-49F6-A4C7-A5AAEB4225E7}"/>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70716E80-1D6F-4E01-92B6-85ACB52D9DBF}"/>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14E493C-B5D4-4A60-A4B8-A60F2E4E193C}"/>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217702D-4174-4BE9-A158-147F41B141E7}"/>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62A8718D-6634-49C5-A9C1-BCC8AF2A9DB6}"/>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FCB930DA-6AC2-4CE3-87A9-74386B98F0FF}"/>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137EBB6F-8279-452A-ADC7-AA9E5B7BDEF4}"/>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C198927A-895F-488B-A63B-9095F3C52134}"/>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D5F3D657-B261-4F9D-A1CB-92AB835E96A7}"/>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22C4AF9F-1A18-4C8D-9D3C-0D080AAD778D}"/>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A09347A3-20CC-43C9-BF33-98EBACAA6D88}"/>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71CBB70A-AB5A-4F14-A1EA-A910676DA0C4}"/>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6D2B1FF9-18EE-4738-8441-1CCB5205DCEF}"/>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D3A3439F-BE45-4594-9D8D-21D9F74F75C5}"/>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B96DA19-3A52-4007-B63F-D5F148D45AE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7A04DC3F-4680-494E-8D90-6D4166B23B29}"/>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EA74AB68-CE12-437F-9AF2-8973596BFDC7}"/>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633E0185-E49C-42DF-A3C9-57A36618222B}"/>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AA06E9B-B005-4832-815C-4B507469EBFC}"/>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E3F5C27-43CB-42B6-8A7A-ADDF9EE1D1F1}"/>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AE9D54A7-7D03-4F01-AB12-689E1E02295F}"/>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D58FF342-D2A9-4F2B-B6AC-825ECEBAE5E1}"/>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D1A18229-02F8-40F8-AA0C-22AECD37AC03}"/>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29D8A5-8CF4-4A23-8056-3175403817F1}"/>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0844DC84-9FA3-4834-A1EA-F8F82AF21877}"/>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63B73BAE-EDD1-4C2A-9D98-19CC08B5A336}"/>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8A83BA86-554F-4423-B041-D8334A6A35CE}"/>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AB83CF7-EEE3-4D78-9990-997C36AEB5FD}"/>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C9C1B14F-59EF-45AE-9C3B-483609FF99D2}"/>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99D6D241-FD3C-4162-A1D3-3C16FCAEC104}"/>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A098472B-D4A4-41FA-B33C-C4E097E29DEB}"/>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E5E71307-3C44-41C3-8E54-9EB2035C974F}"/>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45421CFE-97E6-4A68-A554-A297724EA44A}"/>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442F1251-B4F4-4B2E-A0B6-A92EC27B5E7F}"/>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37DB2EBC-84F6-48C7-8E59-F4127E66165F}"/>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804C15A6-68A4-48B6-A1FF-A8D871AF0B94}"/>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832559E1-9D9A-474F-9BB5-31C988C08D5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DF592FEA-2660-4B45-9606-37E7EBD15F39}"/>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A1B50E1F-FC75-4230-A4C2-7B01957A216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D3AFDBBC-B164-41D6-8900-52CA821A40F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EE6325D4-A46E-479C-960C-5376DE345F9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D8FD4456-6B29-49E3-A073-EB48C2CC10D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DF88DBC7-337F-4533-A997-F6D5DF919665}"/>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9BCD5F2B-F0A5-4226-BB21-CAD92D70234D}"/>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CBACD4F0-97AA-4743-867F-FAE2459127B0}"/>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911B5000-15C8-4C23-A2BF-016E4BA1718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6E20517-A4F6-48B8-80A1-1149C4A53B8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6662C78-0FA8-43D6-BDF2-75A429B5247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98DDB92C-2EE7-4FAE-B912-C2060C7B5C6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A32E88B2-4AA9-4F05-9392-52A8AF5E29F9}"/>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478972E3-7EDE-4DDA-BBBD-FC5FE353B3CE}"/>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5DF91A0B-8D94-4E6C-B40C-8C9F1065508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D6D12A8A-362C-4A82-9D81-13258BE8221A}"/>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F7CED4-2D4C-4DCA-9668-ABF1DF387E03}"/>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534A33F0-6494-40D6-ADE4-49DF6B929F8D}"/>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FC1E26D-95A0-4A2B-91F2-F4F75040DF73}"/>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969D62E-0EF3-43BD-AA89-39FA3B897AE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A984A22-3230-4434-801F-CBBE784B68E1}"/>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D01A8568-AD7F-4FCD-B182-BF3F616A7323}"/>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22A2AD94-0C45-4A1F-964F-99E30927965E}"/>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0347123-383E-4694-8DEA-07F4B220776B}"/>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59C1224-C637-468D-86B5-4C6AE6F008C4}"/>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0A0CBBFB-FAC3-4057-A2F4-2A925B0BBDEA}"/>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2569F0D0-4318-483D-9720-3AE6E20E8419}"/>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F556020-9A0C-4B3B-9A73-A85BA46E53D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59B0F0F9-0297-41EF-86A1-48F59BB7EF5E}"/>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2C80D2AF-6871-4302-89FB-D69390B6F3C9}"/>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861827AB-5034-4B25-8765-EF8A1425AB39}"/>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E8EC71AB-D445-4730-B3BD-AB0CE2BB322B}"/>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971F463F-1475-466A-99C5-F4489B5A839B}"/>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B2125FC2-DD4C-4F12-A031-B75C2B4DE820}"/>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1207A220-0976-4246-B086-DAFBF565A6CC}"/>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D896FC3C-438F-40F5-8E64-539D7285AA26}"/>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F1F07DDA-BA81-4C40-B3BA-4E6C8CDA9B9D}"/>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9BA581DB-0F4D-4FD4-833D-4FCD986BF59D}"/>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F709C3E2-4B49-46A3-A959-7B9C3DFEB6B2}"/>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463B0A5-FA15-4D6D-8A54-8D873892A5D5}"/>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8E24E58E-0277-4444-8075-2D77486BF44E}"/>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690A9CF-F1BA-490A-AC6D-E1B6E4410C6D}"/>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C1DD8844-22B5-491B-9520-7153D96B3812}"/>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1B504C44-F265-434A-BF36-506289BCD949}"/>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949CF554-0D96-46BA-8156-1A8216B930BC}"/>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198FFEA0-2A7A-42D4-AA68-5003B21F1E43}"/>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33152023-4ABD-41E8-8CDE-A72EFCF0088A}"/>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4AAE0B23-4E78-4B97-A814-F327B98DC09D}"/>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1DDF9FB3-F2B8-443E-BBB1-B2C8E5F48D30}"/>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16A4FED3-CB86-4270-A686-F98C6B713D27}"/>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12B4B024-DB07-49F3-9BE9-2B927FB8DDF3}"/>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865698C4-989B-4ECF-97C9-E57B11D425F2}"/>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D5515DA0-5C15-4511-9A81-960C78941EF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EA6B6170-0CE5-401F-AE45-3DC678388B3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AFDE3A5A-D55A-4062-8472-ACE088AF1AC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35837F7D-DF4B-45FB-BB2C-626DB49915D6}"/>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70E53CD9-6A7A-410C-9754-A8B27A559308}"/>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7BE60D2A-2B38-4513-9F58-8D8CE1F1226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5A4AF268-6A33-43D0-8F5D-608AEE99F1A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AD27AA5-9C08-40CB-87F7-AC9FF54F353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F709523-7534-4702-BF9E-E284620E8A4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A363619-838C-40CD-8A26-BCEA5AC80EC3}"/>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FC032723-01C9-463E-9199-F8C023D174C4}"/>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388AE4EB-C82E-48D7-B3B8-FCE45B770B01}"/>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FA517BA-3616-414E-82FE-9CA4CC3676B8}"/>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9DA4C49D-BD1F-4832-A40D-C7E3133BAD6C}"/>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8810D013-A611-44B1-84A6-2F0EAAB1A225}"/>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25B83D5-E6B7-41BD-B282-0F0499CE1595}"/>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D2B12A64-8990-4493-BB53-F26CC7B52342}"/>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D5CC1A6-9469-4712-9332-EA7F2712AFC1}"/>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D42F5E39-A7DD-45C9-AAB9-494A9BB23EEB}"/>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43F50752-9129-46E2-B983-03DE9BF61F8F}"/>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C42A8920-4DD8-4729-A7DB-45090CF5E49C}"/>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5F1C076-7639-40B1-A5E8-1218C2A34E65}"/>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D782EEE2-5436-46D8-AA17-87A20ABD4A8F}"/>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BFD27DDF-0794-4C2E-9C8D-17DAF0A9CCFB}"/>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38530BB0-CA85-4135-A101-9B374905FAF4}"/>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AEF77946-E59F-4C11-9F83-440B6085B93E}"/>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7A70D70F-79F9-4C2D-AFFE-B670A2F145D0}"/>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E3BB2E0F-3D20-4FA9-B241-FCE7A127C4FA}"/>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BDDD0C71-D53C-452D-AD07-1E335110246C}"/>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AF290B0-FEB9-403F-8D4B-8EEC208A9FA0}"/>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2B3C1048-F390-422D-99EB-F232A9F6EC58}"/>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E66B7CA0-C60A-491F-8D62-7C90E8DC73D1}"/>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ED2665-A5BB-4169-B016-B167041C567F}"/>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587CABF-EE8D-47D6-B446-DE9515D1F495}"/>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C0CCE731-0B9A-430D-81CF-93AEDC827EE0}"/>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6E293C17-2C1D-4F27-912B-DFF57E78291C}"/>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5697D8FD-BE3F-4379-9603-E986AD4C5AA9}"/>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4A379AA-B736-4B39-A0DA-6320347DE1A1}"/>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7EF0978D-0CC6-4491-AAF6-C19BEB4C6C7B}"/>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F4746187-14B1-4630-AAD4-92F35A1393B0}"/>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A6F76117-83BC-4A34-ABE0-39D0CDBC10B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E5ACC75-7F9F-4D2C-8BAC-36DF70D1321B}"/>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269095AB-2153-48EA-974A-3D85A9FEA438}"/>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FEEFE78D-9F04-4967-98F9-A339BA9A9050}"/>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4ED21248-3618-4951-8FC8-2F1F7AFF307B}"/>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CB9809EA-3C93-43BC-8D0B-5EEE3330C866}"/>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971B464-52CD-44B0-8DC9-3A07C177C101}"/>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ED61CAF9-CF94-4975-A877-EE2CFFEF801E}"/>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093A6FA-91B8-40E1-9994-B2C4C42B6E3E}"/>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01" name="Text Box 1">
          <a:extLst>
            <a:ext uri="{FF2B5EF4-FFF2-40B4-BE49-F238E27FC236}">
              <a16:creationId xmlns:a16="http://schemas.microsoft.com/office/drawing/2014/main" id="{2A40C1EF-439A-4616-9DD4-6B4BBE072B20}"/>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02" name="Text Box 2">
          <a:extLst>
            <a:ext uri="{FF2B5EF4-FFF2-40B4-BE49-F238E27FC236}">
              <a16:creationId xmlns:a16="http://schemas.microsoft.com/office/drawing/2014/main" id="{6A33379E-E6E5-4E5C-90D4-B5CD7DF021DE}"/>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03" name="Text Box 3">
          <a:extLst>
            <a:ext uri="{FF2B5EF4-FFF2-40B4-BE49-F238E27FC236}">
              <a16:creationId xmlns:a16="http://schemas.microsoft.com/office/drawing/2014/main" id="{4BEED84B-F814-4695-86E0-203047496832}"/>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204" name="Text Box 4">
          <a:extLst>
            <a:ext uri="{FF2B5EF4-FFF2-40B4-BE49-F238E27FC236}">
              <a16:creationId xmlns:a16="http://schemas.microsoft.com/office/drawing/2014/main" id="{353C2A3A-3CCB-422A-AFC1-62EC2BACACEE}"/>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205" name="Text Box 5">
          <a:extLst>
            <a:ext uri="{FF2B5EF4-FFF2-40B4-BE49-F238E27FC236}">
              <a16:creationId xmlns:a16="http://schemas.microsoft.com/office/drawing/2014/main" id="{5364B272-E286-4312-B7CE-49103C0A50F8}"/>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206" name="Text Box 6">
          <a:extLst>
            <a:ext uri="{FF2B5EF4-FFF2-40B4-BE49-F238E27FC236}">
              <a16:creationId xmlns:a16="http://schemas.microsoft.com/office/drawing/2014/main" id="{EF03FE2B-80C1-48F2-8F67-4CF89D2CB681}"/>
            </a:ext>
          </a:extLst>
        </xdr:cNvPr>
        <xdr:cNvSpPr txBox="1"/>
      </xdr:nvSpPr>
      <xdr:spPr bwMode="auto">
        <a:xfrm>
          <a:off x="1072480" y="254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07" name="Text Box 7">
          <a:extLst>
            <a:ext uri="{FF2B5EF4-FFF2-40B4-BE49-F238E27FC236}">
              <a16:creationId xmlns:a16="http://schemas.microsoft.com/office/drawing/2014/main" id="{2F4C92B9-C3C3-484C-B42A-ABEFE834BDF6}"/>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08" name="Text Box 8">
          <a:extLst>
            <a:ext uri="{FF2B5EF4-FFF2-40B4-BE49-F238E27FC236}">
              <a16:creationId xmlns:a16="http://schemas.microsoft.com/office/drawing/2014/main" id="{14AE62DE-B15D-446F-8CB2-78CFFC514850}"/>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09" name="Text Box 9">
          <a:extLst>
            <a:ext uri="{FF2B5EF4-FFF2-40B4-BE49-F238E27FC236}">
              <a16:creationId xmlns:a16="http://schemas.microsoft.com/office/drawing/2014/main" id="{C33884BC-CE73-4732-8FDD-25801FDD29F5}"/>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210" name="Text Box 10">
          <a:extLst>
            <a:ext uri="{FF2B5EF4-FFF2-40B4-BE49-F238E27FC236}">
              <a16:creationId xmlns:a16="http://schemas.microsoft.com/office/drawing/2014/main" id="{26AB1F5E-A169-495E-87CC-B2F52C7CB556}"/>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11" name="Text Box 11">
          <a:extLst>
            <a:ext uri="{FF2B5EF4-FFF2-40B4-BE49-F238E27FC236}">
              <a16:creationId xmlns:a16="http://schemas.microsoft.com/office/drawing/2014/main" id="{5A9DF6EE-B22D-4E6C-BF4A-ABEFEF336B53}"/>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12" name="Text Box 12">
          <a:extLst>
            <a:ext uri="{FF2B5EF4-FFF2-40B4-BE49-F238E27FC236}">
              <a16:creationId xmlns:a16="http://schemas.microsoft.com/office/drawing/2014/main" id="{9761C5B8-8E4B-4D94-9BB3-8CAACF77827A}"/>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13" name="Text Box 13">
          <a:extLst>
            <a:ext uri="{FF2B5EF4-FFF2-40B4-BE49-F238E27FC236}">
              <a16:creationId xmlns:a16="http://schemas.microsoft.com/office/drawing/2014/main" id="{E134B7A3-A444-4CF1-B300-B3BC5C9015DC}"/>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214" name="Text Box 14">
          <a:extLst>
            <a:ext uri="{FF2B5EF4-FFF2-40B4-BE49-F238E27FC236}">
              <a16:creationId xmlns:a16="http://schemas.microsoft.com/office/drawing/2014/main" id="{CBCC7906-E4A5-4A51-ADD2-DD04EEB1DFCD}"/>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215" name="Text Box 15">
          <a:extLst>
            <a:ext uri="{FF2B5EF4-FFF2-40B4-BE49-F238E27FC236}">
              <a16:creationId xmlns:a16="http://schemas.microsoft.com/office/drawing/2014/main" id="{A9B896A7-BD0A-4A48-8191-827FE26019B3}"/>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216" name="Text Box 16">
          <a:extLst>
            <a:ext uri="{FF2B5EF4-FFF2-40B4-BE49-F238E27FC236}">
              <a16:creationId xmlns:a16="http://schemas.microsoft.com/office/drawing/2014/main" id="{47AAA4ED-C709-4E72-92D3-251F9D8F1825}"/>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17" name="Text Box 17">
          <a:extLst>
            <a:ext uri="{FF2B5EF4-FFF2-40B4-BE49-F238E27FC236}">
              <a16:creationId xmlns:a16="http://schemas.microsoft.com/office/drawing/2014/main" id="{FEDEAA97-DC39-4728-A329-9C56CDD53AEB}"/>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18" name="Text Box 18">
          <a:extLst>
            <a:ext uri="{FF2B5EF4-FFF2-40B4-BE49-F238E27FC236}">
              <a16:creationId xmlns:a16="http://schemas.microsoft.com/office/drawing/2014/main" id="{E0EDC950-9FDD-4F43-BB6F-048791D96A90}"/>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19" name="Text Box 19">
          <a:extLst>
            <a:ext uri="{FF2B5EF4-FFF2-40B4-BE49-F238E27FC236}">
              <a16:creationId xmlns:a16="http://schemas.microsoft.com/office/drawing/2014/main" id="{6889C236-17C3-4440-9742-B9A572562354}"/>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20" name="Text Box 20">
          <a:extLst>
            <a:ext uri="{FF2B5EF4-FFF2-40B4-BE49-F238E27FC236}">
              <a16:creationId xmlns:a16="http://schemas.microsoft.com/office/drawing/2014/main" id="{2133D3F5-EA31-4AE0-8A59-83D332C6E86E}"/>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1" name="Text Box 21">
          <a:extLst>
            <a:ext uri="{FF2B5EF4-FFF2-40B4-BE49-F238E27FC236}">
              <a16:creationId xmlns:a16="http://schemas.microsoft.com/office/drawing/2014/main" id="{5F0D940A-543F-487A-88B0-3077427CCC18}"/>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22" name="Text Box 22">
          <a:extLst>
            <a:ext uri="{FF2B5EF4-FFF2-40B4-BE49-F238E27FC236}">
              <a16:creationId xmlns:a16="http://schemas.microsoft.com/office/drawing/2014/main" id="{C1176675-7A5F-4EF3-B37E-C7B2C36BD3E9}"/>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23" name="Text Box 23">
          <a:extLst>
            <a:ext uri="{FF2B5EF4-FFF2-40B4-BE49-F238E27FC236}">
              <a16:creationId xmlns:a16="http://schemas.microsoft.com/office/drawing/2014/main" id="{F92DE528-F289-4BAE-BEFF-CDFD9B1EC3AD}"/>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24" name="Text Box 24">
          <a:extLst>
            <a:ext uri="{FF2B5EF4-FFF2-40B4-BE49-F238E27FC236}">
              <a16:creationId xmlns:a16="http://schemas.microsoft.com/office/drawing/2014/main" id="{81E32185-5E52-47AF-8E78-9365B3AC3EF4}"/>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25" name="Text Box 25">
          <a:extLst>
            <a:ext uri="{FF2B5EF4-FFF2-40B4-BE49-F238E27FC236}">
              <a16:creationId xmlns:a16="http://schemas.microsoft.com/office/drawing/2014/main" id="{31D86DCB-553B-480A-8344-A2DF1C6B705F}"/>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26" name="Text Box 26">
          <a:extLst>
            <a:ext uri="{FF2B5EF4-FFF2-40B4-BE49-F238E27FC236}">
              <a16:creationId xmlns:a16="http://schemas.microsoft.com/office/drawing/2014/main" id="{68F0AF73-0879-4F67-9E18-0DF030A0CE3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27" name="Text Box 27">
          <a:extLst>
            <a:ext uri="{FF2B5EF4-FFF2-40B4-BE49-F238E27FC236}">
              <a16:creationId xmlns:a16="http://schemas.microsoft.com/office/drawing/2014/main" id="{E2C32894-1843-44ED-BC94-A5F28106237E}"/>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28" name="Text Box 28">
          <a:extLst>
            <a:ext uri="{FF2B5EF4-FFF2-40B4-BE49-F238E27FC236}">
              <a16:creationId xmlns:a16="http://schemas.microsoft.com/office/drawing/2014/main" id="{719DD892-721E-4440-8BCF-91FAC9362A19}"/>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29" name="Text Box 29">
          <a:extLst>
            <a:ext uri="{FF2B5EF4-FFF2-40B4-BE49-F238E27FC236}">
              <a16:creationId xmlns:a16="http://schemas.microsoft.com/office/drawing/2014/main" id="{FF8686AE-5187-4732-BE79-8FCC6AAE372B}"/>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30" name="Text Box 30">
          <a:extLst>
            <a:ext uri="{FF2B5EF4-FFF2-40B4-BE49-F238E27FC236}">
              <a16:creationId xmlns:a16="http://schemas.microsoft.com/office/drawing/2014/main" id="{63BF3329-BD42-4B17-B744-3C16D9499C86}"/>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231" name="Text Box 31">
          <a:extLst>
            <a:ext uri="{FF2B5EF4-FFF2-40B4-BE49-F238E27FC236}">
              <a16:creationId xmlns:a16="http://schemas.microsoft.com/office/drawing/2014/main" id="{5A89EE1D-185A-4345-8D99-FBD717C7AD34}"/>
            </a:ext>
          </a:extLst>
        </xdr:cNvPr>
        <xdr:cNvSpPr txBox="1"/>
      </xdr:nvSpPr>
      <xdr:spPr bwMode="auto">
        <a:xfrm>
          <a:off x="14407964" y="14846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232" name="Text Box 32">
          <a:extLst>
            <a:ext uri="{FF2B5EF4-FFF2-40B4-BE49-F238E27FC236}">
              <a16:creationId xmlns:a16="http://schemas.microsoft.com/office/drawing/2014/main" id="{1B851BA7-7CD5-4F01-9EFF-622323841434}"/>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233" name="Text Box 33">
          <a:extLst>
            <a:ext uri="{FF2B5EF4-FFF2-40B4-BE49-F238E27FC236}">
              <a16:creationId xmlns:a16="http://schemas.microsoft.com/office/drawing/2014/main" id="{2F631ADD-AF65-4D92-8708-94126522D86C}"/>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34" name="Text Box 34">
          <a:extLst>
            <a:ext uri="{FF2B5EF4-FFF2-40B4-BE49-F238E27FC236}">
              <a16:creationId xmlns:a16="http://schemas.microsoft.com/office/drawing/2014/main" id="{60C49F9E-471C-488F-BE17-75836B8FAB79}"/>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35" name="Text Box 35">
          <a:extLst>
            <a:ext uri="{FF2B5EF4-FFF2-40B4-BE49-F238E27FC236}">
              <a16:creationId xmlns:a16="http://schemas.microsoft.com/office/drawing/2014/main" id="{0293BCFD-727F-445A-A008-BE53D6B7937A}"/>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36" name="Text Box 36">
          <a:extLst>
            <a:ext uri="{FF2B5EF4-FFF2-40B4-BE49-F238E27FC236}">
              <a16:creationId xmlns:a16="http://schemas.microsoft.com/office/drawing/2014/main" id="{0ABA2810-B61D-4D9F-92EF-6A74D9DF772B}"/>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237" name="Text Box 37">
          <a:extLst>
            <a:ext uri="{FF2B5EF4-FFF2-40B4-BE49-F238E27FC236}">
              <a16:creationId xmlns:a16="http://schemas.microsoft.com/office/drawing/2014/main" id="{1E906836-0F54-4015-97DF-7F5D89A8103E}"/>
            </a:ext>
          </a:extLst>
        </xdr:cNvPr>
        <xdr:cNvSpPr txBox="1"/>
      </xdr:nvSpPr>
      <xdr:spPr bwMode="auto">
        <a:xfrm>
          <a:off x="19069" y="14846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238" name="Text Box 38">
          <a:extLst>
            <a:ext uri="{FF2B5EF4-FFF2-40B4-BE49-F238E27FC236}">
              <a16:creationId xmlns:a16="http://schemas.microsoft.com/office/drawing/2014/main" id="{327B0C8A-708F-4CDE-83E8-A201D3E002D2}"/>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239" name="Rectangle 39">
          <a:extLst>
            <a:ext uri="{FF2B5EF4-FFF2-40B4-BE49-F238E27FC236}">
              <a16:creationId xmlns:a16="http://schemas.microsoft.com/office/drawing/2014/main" id="{3A6A7C9E-185F-4744-B757-14256F943DF2}"/>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240" name="Text Box 40">
          <a:extLst>
            <a:ext uri="{FF2B5EF4-FFF2-40B4-BE49-F238E27FC236}">
              <a16:creationId xmlns:a16="http://schemas.microsoft.com/office/drawing/2014/main" id="{7D77CC8B-1764-48E6-9927-847F87568B00}"/>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41" name="Text Box 41">
          <a:extLst>
            <a:ext uri="{FF2B5EF4-FFF2-40B4-BE49-F238E27FC236}">
              <a16:creationId xmlns:a16="http://schemas.microsoft.com/office/drawing/2014/main" id="{4FCDC5F5-BB9C-43C3-AEDA-8C336CA91407}"/>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42" name="Text Box 42">
          <a:extLst>
            <a:ext uri="{FF2B5EF4-FFF2-40B4-BE49-F238E27FC236}">
              <a16:creationId xmlns:a16="http://schemas.microsoft.com/office/drawing/2014/main" id="{8910E025-93CF-4355-A5FB-28AE85354061}"/>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43" name="Text Box 43">
          <a:extLst>
            <a:ext uri="{FF2B5EF4-FFF2-40B4-BE49-F238E27FC236}">
              <a16:creationId xmlns:a16="http://schemas.microsoft.com/office/drawing/2014/main" id="{39EB4AC9-7C54-4247-AA6F-71086F4B109E}"/>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244" name="Text Box 44">
          <a:extLst>
            <a:ext uri="{FF2B5EF4-FFF2-40B4-BE49-F238E27FC236}">
              <a16:creationId xmlns:a16="http://schemas.microsoft.com/office/drawing/2014/main" id="{35A69B39-1326-425F-A247-B16E1644B5D7}"/>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245" name="Text Box 45">
          <a:extLst>
            <a:ext uri="{FF2B5EF4-FFF2-40B4-BE49-F238E27FC236}">
              <a16:creationId xmlns:a16="http://schemas.microsoft.com/office/drawing/2014/main" id="{89F93203-FC02-421E-B3DB-93CA337BC697}"/>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246" name="Text Box 46">
          <a:extLst>
            <a:ext uri="{FF2B5EF4-FFF2-40B4-BE49-F238E27FC236}">
              <a16:creationId xmlns:a16="http://schemas.microsoft.com/office/drawing/2014/main" id="{58AF7F27-BFCD-4503-BBDF-2AD5086FB391}"/>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47" name="Text Box 47">
          <a:extLst>
            <a:ext uri="{FF2B5EF4-FFF2-40B4-BE49-F238E27FC236}">
              <a16:creationId xmlns:a16="http://schemas.microsoft.com/office/drawing/2014/main" id="{85843696-4E62-451D-B495-D1E22658C20C}"/>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48" name="Text Box 48">
          <a:extLst>
            <a:ext uri="{FF2B5EF4-FFF2-40B4-BE49-F238E27FC236}">
              <a16:creationId xmlns:a16="http://schemas.microsoft.com/office/drawing/2014/main" id="{D913ADF6-1AE2-466A-8F59-464F82226B9C}"/>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49" name="Text Box 49">
          <a:extLst>
            <a:ext uri="{FF2B5EF4-FFF2-40B4-BE49-F238E27FC236}">
              <a16:creationId xmlns:a16="http://schemas.microsoft.com/office/drawing/2014/main" id="{3DFB56A6-9987-4C71-9CD0-EF91072B55D3}"/>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50" name="Text Box 50">
          <a:extLst>
            <a:ext uri="{FF2B5EF4-FFF2-40B4-BE49-F238E27FC236}">
              <a16:creationId xmlns:a16="http://schemas.microsoft.com/office/drawing/2014/main" id="{A4D7519D-D884-481B-8DDC-511C6EBD6F8F}"/>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51" name="Text Box 1">
          <a:extLst>
            <a:ext uri="{FF2B5EF4-FFF2-40B4-BE49-F238E27FC236}">
              <a16:creationId xmlns:a16="http://schemas.microsoft.com/office/drawing/2014/main" id="{6F35EC80-C348-4C4E-9F15-669CD799A7CA}"/>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52" name="Text Box 2">
          <a:extLst>
            <a:ext uri="{FF2B5EF4-FFF2-40B4-BE49-F238E27FC236}">
              <a16:creationId xmlns:a16="http://schemas.microsoft.com/office/drawing/2014/main" id="{6D1FF8DA-A7FC-4005-AF50-B108741BB6E6}"/>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253" name="Text Box 3">
          <a:extLst>
            <a:ext uri="{FF2B5EF4-FFF2-40B4-BE49-F238E27FC236}">
              <a16:creationId xmlns:a16="http://schemas.microsoft.com/office/drawing/2014/main" id="{398F5BD3-51FC-4FC9-9C36-CEBD49F2A035}"/>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254" name="Text Box 4">
          <a:extLst>
            <a:ext uri="{FF2B5EF4-FFF2-40B4-BE49-F238E27FC236}">
              <a16:creationId xmlns:a16="http://schemas.microsoft.com/office/drawing/2014/main" id="{8ECCDD4D-1FBD-4DB0-A91D-FAE875EB5BB6}"/>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255" name="Text Box 5">
          <a:extLst>
            <a:ext uri="{FF2B5EF4-FFF2-40B4-BE49-F238E27FC236}">
              <a16:creationId xmlns:a16="http://schemas.microsoft.com/office/drawing/2014/main" id="{C8364BC6-3A33-4E1F-95FF-0AD93F60DC8E}"/>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256" name="Text Box 6">
          <a:extLst>
            <a:ext uri="{FF2B5EF4-FFF2-40B4-BE49-F238E27FC236}">
              <a16:creationId xmlns:a16="http://schemas.microsoft.com/office/drawing/2014/main" id="{92C0D3AC-E9B2-42DE-83F2-8FEE49171E49}"/>
            </a:ext>
          </a:extLst>
        </xdr:cNvPr>
        <xdr:cNvSpPr txBox="1"/>
      </xdr:nvSpPr>
      <xdr:spPr bwMode="auto">
        <a:xfrm>
          <a:off x="1072480" y="254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57" name="Text Box 7">
          <a:extLst>
            <a:ext uri="{FF2B5EF4-FFF2-40B4-BE49-F238E27FC236}">
              <a16:creationId xmlns:a16="http://schemas.microsoft.com/office/drawing/2014/main" id="{7120BA49-D372-4079-9564-F36F173C7A15}"/>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58" name="Text Box 8">
          <a:extLst>
            <a:ext uri="{FF2B5EF4-FFF2-40B4-BE49-F238E27FC236}">
              <a16:creationId xmlns:a16="http://schemas.microsoft.com/office/drawing/2014/main" id="{BAFDADC0-C12B-493D-8101-3A593B629C38}"/>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259" name="Text Box 9">
          <a:extLst>
            <a:ext uri="{FF2B5EF4-FFF2-40B4-BE49-F238E27FC236}">
              <a16:creationId xmlns:a16="http://schemas.microsoft.com/office/drawing/2014/main" id="{C1C2E0CC-75F6-4591-B164-B05015A6B7FE}"/>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260" name="Text Box 10">
          <a:extLst>
            <a:ext uri="{FF2B5EF4-FFF2-40B4-BE49-F238E27FC236}">
              <a16:creationId xmlns:a16="http://schemas.microsoft.com/office/drawing/2014/main" id="{B09A64B3-96BA-468A-97DE-C333ECEF8D60}"/>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1" name="Text Box 11">
          <a:extLst>
            <a:ext uri="{FF2B5EF4-FFF2-40B4-BE49-F238E27FC236}">
              <a16:creationId xmlns:a16="http://schemas.microsoft.com/office/drawing/2014/main" id="{5A1A0B06-339E-46EC-840C-4E12AAA69E82}"/>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2" name="Text Box 12">
          <a:extLst>
            <a:ext uri="{FF2B5EF4-FFF2-40B4-BE49-F238E27FC236}">
              <a16:creationId xmlns:a16="http://schemas.microsoft.com/office/drawing/2014/main" id="{1CFA1FCD-1227-455B-B965-F2168F136F3A}"/>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3" name="Text Box 13">
          <a:extLst>
            <a:ext uri="{FF2B5EF4-FFF2-40B4-BE49-F238E27FC236}">
              <a16:creationId xmlns:a16="http://schemas.microsoft.com/office/drawing/2014/main" id="{9D725DC4-449C-49F6-921C-17E1FC41C465}"/>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264" name="Text Box 14">
          <a:extLst>
            <a:ext uri="{FF2B5EF4-FFF2-40B4-BE49-F238E27FC236}">
              <a16:creationId xmlns:a16="http://schemas.microsoft.com/office/drawing/2014/main" id="{105AB98F-AEDE-4EAB-85B4-BC47A47EFDC4}"/>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265" name="Text Box 15">
          <a:extLst>
            <a:ext uri="{FF2B5EF4-FFF2-40B4-BE49-F238E27FC236}">
              <a16:creationId xmlns:a16="http://schemas.microsoft.com/office/drawing/2014/main" id="{2FBAFCFF-2BBD-4D31-99F3-F165E781EE5D}"/>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266" name="Text Box 16">
          <a:extLst>
            <a:ext uri="{FF2B5EF4-FFF2-40B4-BE49-F238E27FC236}">
              <a16:creationId xmlns:a16="http://schemas.microsoft.com/office/drawing/2014/main" id="{E9830C05-D4F6-43F7-95BA-30F2C58E8548}"/>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67" name="Text Box 17">
          <a:extLst>
            <a:ext uri="{FF2B5EF4-FFF2-40B4-BE49-F238E27FC236}">
              <a16:creationId xmlns:a16="http://schemas.microsoft.com/office/drawing/2014/main" id="{92BFD2B5-F5C8-493B-A665-2F71C68BDD74}"/>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68" name="Text Box 18">
          <a:extLst>
            <a:ext uri="{FF2B5EF4-FFF2-40B4-BE49-F238E27FC236}">
              <a16:creationId xmlns:a16="http://schemas.microsoft.com/office/drawing/2014/main" id="{1C23625F-32C3-4F90-B6F7-FC2991286E9B}"/>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69" name="Text Box 19">
          <a:extLst>
            <a:ext uri="{FF2B5EF4-FFF2-40B4-BE49-F238E27FC236}">
              <a16:creationId xmlns:a16="http://schemas.microsoft.com/office/drawing/2014/main" id="{0E7F7540-A25F-4225-BE2B-9CA7655FC029}"/>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70" name="Text Box 20">
          <a:extLst>
            <a:ext uri="{FF2B5EF4-FFF2-40B4-BE49-F238E27FC236}">
              <a16:creationId xmlns:a16="http://schemas.microsoft.com/office/drawing/2014/main" id="{B671AB56-B723-424C-9320-70015A9B03C6}"/>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71" name="Text Box 21">
          <a:extLst>
            <a:ext uri="{FF2B5EF4-FFF2-40B4-BE49-F238E27FC236}">
              <a16:creationId xmlns:a16="http://schemas.microsoft.com/office/drawing/2014/main" id="{12C86E11-3061-4DEC-B5BD-E71F6A997CAC}"/>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72" name="Text Box 22">
          <a:extLst>
            <a:ext uri="{FF2B5EF4-FFF2-40B4-BE49-F238E27FC236}">
              <a16:creationId xmlns:a16="http://schemas.microsoft.com/office/drawing/2014/main" id="{A4755501-6BA4-4574-9FBE-81B6AF2A691F}"/>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73" name="Text Box 23">
          <a:extLst>
            <a:ext uri="{FF2B5EF4-FFF2-40B4-BE49-F238E27FC236}">
              <a16:creationId xmlns:a16="http://schemas.microsoft.com/office/drawing/2014/main" id="{1D1650A2-66B5-4729-A7F3-432D0E76A0E3}"/>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4" name="Text Box 24">
          <a:extLst>
            <a:ext uri="{FF2B5EF4-FFF2-40B4-BE49-F238E27FC236}">
              <a16:creationId xmlns:a16="http://schemas.microsoft.com/office/drawing/2014/main" id="{3F3ECF1A-F052-4FF7-86FD-5BB0AF50BECE}"/>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75" name="Text Box 25">
          <a:extLst>
            <a:ext uri="{FF2B5EF4-FFF2-40B4-BE49-F238E27FC236}">
              <a16:creationId xmlns:a16="http://schemas.microsoft.com/office/drawing/2014/main" id="{1CF8E75D-C7A8-47FC-A180-5B47088DFC84}"/>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6" name="Text Box 26">
          <a:extLst>
            <a:ext uri="{FF2B5EF4-FFF2-40B4-BE49-F238E27FC236}">
              <a16:creationId xmlns:a16="http://schemas.microsoft.com/office/drawing/2014/main" id="{AFEBEAAA-4B61-4B99-8959-DE8AE97E1E62}"/>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77" name="Text Box 27">
          <a:extLst>
            <a:ext uri="{FF2B5EF4-FFF2-40B4-BE49-F238E27FC236}">
              <a16:creationId xmlns:a16="http://schemas.microsoft.com/office/drawing/2014/main" id="{C95AA6AA-5586-479A-BA98-AC4956EBA95F}"/>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78" name="Text Box 28">
          <a:extLst>
            <a:ext uri="{FF2B5EF4-FFF2-40B4-BE49-F238E27FC236}">
              <a16:creationId xmlns:a16="http://schemas.microsoft.com/office/drawing/2014/main" id="{0B2F49BD-63E0-4971-A839-B215DEEE6502}"/>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79" name="Text Box 29">
          <a:extLst>
            <a:ext uri="{FF2B5EF4-FFF2-40B4-BE49-F238E27FC236}">
              <a16:creationId xmlns:a16="http://schemas.microsoft.com/office/drawing/2014/main" id="{2CA92923-0C8F-4742-B7CD-AEE6063D0924}"/>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80" name="Text Box 30">
          <a:extLst>
            <a:ext uri="{FF2B5EF4-FFF2-40B4-BE49-F238E27FC236}">
              <a16:creationId xmlns:a16="http://schemas.microsoft.com/office/drawing/2014/main" id="{47CB74E4-E0E3-455C-B3C4-902395E149DB}"/>
            </a:ext>
          </a:extLst>
        </xdr:cNvPr>
        <xdr:cNvSpPr txBox="1"/>
      </xdr:nvSpPr>
      <xdr:spPr bwMode="auto">
        <a:xfrm>
          <a:off x="11831737" y="14846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281" name="Text Box 31">
          <a:extLst>
            <a:ext uri="{FF2B5EF4-FFF2-40B4-BE49-F238E27FC236}">
              <a16:creationId xmlns:a16="http://schemas.microsoft.com/office/drawing/2014/main" id="{76E19D77-E615-4385-941F-4FD0E2A32D49}"/>
            </a:ext>
          </a:extLst>
        </xdr:cNvPr>
        <xdr:cNvSpPr txBox="1"/>
      </xdr:nvSpPr>
      <xdr:spPr bwMode="auto">
        <a:xfrm>
          <a:off x="14407964" y="14846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282" name="Text Box 32">
          <a:extLst>
            <a:ext uri="{FF2B5EF4-FFF2-40B4-BE49-F238E27FC236}">
              <a16:creationId xmlns:a16="http://schemas.microsoft.com/office/drawing/2014/main" id="{E20C9BF0-7A58-4AD7-8C6F-FA6750C9C66F}"/>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283" name="Text Box 33">
          <a:extLst>
            <a:ext uri="{FF2B5EF4-FFF2-40B4-BE49-F238E27FC236}">
              <a16:creationId xmlns:a16="http://schemas.microsoft.com/office/drawing/2014/main" id="{CAACAFA9-FC5B-4876-A7D5-2A280454BA7F}"/>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84" name="Text Box 34">
          <a:extLst>
            <a:ext uri="{FF2B5EF4-FFF2-40B4-BE49-F238E27FC236}">
              <a16:creationId xmlns:a16="http://schemas.microsoft.com/office/drawing/2014/main" id="{CD463EBA-E1E9-499A-9824-1F4ACDCF299B}"/>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85" name="Text Box 35">
          <a:extLst>
            <a:ext uri="{FF2B5EF4-FFF2-40B4-BE49-F238E27FC236}">
              <a16:creationId xmlns:a16="http://schemas.microsoft.com/office/drawing/2014/main" id="{4EB366ED-6BD0-4E66-9CB5-35D8D0CEF17C}"/>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286" name="Text Box 36">
          <a:extLst>
            <a:ext uri="{FF2B5EF4-FFF2-40B4-BE49-F238E27FC236}">
              <a16:creationId xmlns:a16="http://schemas.microsoft.com/office/drawing/2014/main" id="{9587251F-DF5C-43CC-80FA-AF79CC63DECB}"/>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287" name="Text Box 37">
          <a:extLst>
            <a:ext uri="{FF2B5EF4-FFF2-40B4-BE49-F238E27FC236}">
              <a16:creationId xmlns:a16="http://schemas.microsoft.com/office/drawing/2014/main" id="{A6DF06B7-C406-43A8-AB89-AAB4D0454B5D}"/>
            </a:ext>
          </a:extLst>
        </xdr:cNvPr>
        <xdr:cNvSpPr txBox="1"/>
      </xdr:nvSpPr>
      <xdr:spPr bwMode="auto">
        <a:xfrm>
          <a:off x="19069" y="14846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288" name="Text Box 38">
          <a:extLst>
            <a:ext uri="{FF2B5EF4-FFF2-40B4-BE49-F238E27FC236}">
              <a16:creationId xmlns:a16="http://schemas.microsoft.com/office/drawing/2014/main" id="{1CAFF318-56F3-4BD5-8B71-09A65E3CE29B}"/>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289" name="Rectangle 39">
          <a:extLst>
            <a:ext uri="{FF2B5EF4-FFF2-40B4-BE49-F238E27FC236}">
              <a16:creationId xmlns:a16="http://schemas.microsoft.com/office/drawing/2014/main" id="{9E273424-A3E9-4724-AF8B-CAE621AF825E}"/>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290" name="Text Box 40">
          <a:extLst>
            <a:ext uri="{FF2B5EF4-FFF2-40B4-BE49-F238E27FC236}">
              <a16:creationId xmlns:a16="http://schemas.microsoft.com/office/drawing/2014/main" id="{939D68C3-4D51-4260-AE75-CFCF79D3B9DE}"/>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91" name="Text Box 41">
          <a:extLst>
            <a:ext uri="{FF2B5EF4-FFF2-40B4-BE49-F238E27FC236}">
              <a16:creationId xmlns:a16="http://schemas.microsoft.com/office/drawing/2014/main" id="{11523D6A-D171-4BA7-9CA0-A8C35845701B}"/>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92" name="Text Box 42">
          <a:extLst>
            <a:ext uri="{FF2B5EF4-FFF2-40B4-BE49-F238E27FC236}">
              <a16:creationId xmlns:a16="http://schemas.microsoft.com/office/drawing/2014/main" id="{DF757334-2DBB-47B6-8445-D8271B0176BB}"/>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293" name="Text Box 43">
          <a:extLst>
            <a:ext uri="{FF2B5EF4-FFF2-40B4-BE49-F238E27FC236}">
              <a16:creationId xmlns:a16="http://schemas.microsoft.com/office/drawing/2014/main" id="{078D40D5-8FD4-4030-BEA9-F17377D5693E}"/>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294" name="Text Box 44">
          <a:extLst>
            <a:ext uri="{FF2B5EF4-FFF2-40B4-BE49-F238E27FC236}">
              <a16:creationId xmlns:a16="http://schemas.microsoft.com/office/drawing/2014/main" id="{3973C8FF-04C8-4DC4-BD3B-2463BC8CFC91}"/>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295" name="Text Box 45">
          <a:extLst>
            <a:ext uri="{FF2B5EF4-FFF2-40B4-BE49-F238E27FC236}">
              <a16:creationId xmlns:a16="http://schemas.microsoft.com/office/drawing/2014/main" id="{F2752363-A383-41EC-9A94-532B56678340}"/>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296" name="Text Box 46">
          <a:extLst>
            <a:ext uri="{FF2B5EF4-FFF2-40B4-BE49-F238E27FC236}">
              <a16:creationId xmlns:a16="http://schemas.microsoft.com/office/drawing/2014/main" id="{C400AFC0-84C9-4D3F-9C61-C70A4B603849}"/>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97" name="Text Box 47">
          <a:extLst>
            <a:ext uri="{FF2B5EF4-FFF2-40B4-BE49-F238E27FC236}">
              <a16:creationId xmlns:a16="http://schemas.microsoft.com/office/drawing/2014/main" id="{22F57CA0-0DBA-400F-A104-75EDF54588F5}"/>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98" name="Text Box 48">
          <a:extLst>
            <a:ext uri="{FF2B5EF4-FFF2-40B4-BE49-F238E27FC236}">
              <a16:creationId xmlns:a16="http://schemas.microsoft.com/office/drawing/2014/main" id="{137D534E-95A8-4FF7-A679-0CC1AAC317F2}"/>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299" name="Text Box 49">
          <a:extLst>
            <a:ext uri="{FF2B5EF4-FFF2-40B4-BE49-F238E27FC236}">
              <a16:creationId xmlns:a16="http://schemas.microsoft.com/office/drawing/2014/main" id="{D3655652-599E-440F-994C-71ADB33886B4}"/>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300" name="Text Box 50">
          <a:extLst>
            <a:ext uri="{FF2B5EF4-FFF2-40B4-BE49-F238E27FC236}">
              <a16:creationId xmlns:a16="http://schemas.microsoft.com/office/drawing/2014/main" id="{827931A1-EFF1-454E-B8EB-0F9AC75B66D1}"/>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01" name="Text Box 1">
          <a:extLst>
            <a:ext uri="{FF2B5EF4-FFF2-40B4-BE49-F238E27FC236}">
              <a16:creationId xmlns:a16="http://schemas.microsoft.com/office/drawing/2014/main" id="{6EE20199-3167-4E34-9A23-B238A7DD37B4}"/>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02" name="Text Box 2">
          <a:extLst>
            <a:ext uri="{FF2B5EF4-FFF2-40B4-BE49-F238E27FC236}">
              <a16:creationId xmlns:a16="http://schemas.microsoft.com/office/drawing/2014/main" id="{13A03C57-153D-42A0-B6F2-C713EEB6FDBA}"/>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03" name="Text Box 3">
          <a:extLst>
            <a:ext uri="{FF2B5EF4-FFF2-40B4-BE49-F238E27FC236}">
              <a16:creationId xmlns:a16="http://schemas.microsoft.com/office/drawing/2014/main" id="{F1EF227E-E2A0-49C0-A41A-EC4FA453979C}"/>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304" name="Text Box 4">
          <a:extLst>
            <a:ext uri="{FF2B5EF4-FFF2-40B4-BE49-F238E27FC236}">
              <a16:creationId xmlns:a16="http://schemas.microsoft.com/office/drawing/2014/main" id="{3611745A-A2BF-4769-8B83-99C44D232DEF}"/>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305" name="Text Box 5">
          <a:extLst>
            <a:ext uri="{FF2B5EF4-FFF2-40B4-BE49-F238E27FC236}">
              <a16:creationId xmlns:a16="http://schemas.microsoft.com/office/drawing/2014/main" id="{99CB0D14-8A90-4B2E-B83A-B6FF959190F9}"/>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306" name="Text Box 6">
          <a:extLst>
            <a:ext uri="{FF2B5EF4-FFF2-40B4-BE49-F238E27FC236}">
              <a16:creationId xmlns:a16="http://schemas.microsoft.com/office/drawing/2014/main" id="{55009DBD-E986-4DCB-8C6D-912A057AB576}"/>
            </a:ext>
          </a:extLst>
        </xdr:cNvPr>
        <xdr:cNvSpPr txBox="1"/>
      </xdr:nvSpPr>
      <xdr:spPr bwMode="auto">
        <a:xfrm>
          <a:off x="1072480" y="2540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07" name="Text Box 7">
          <a:extLst>
            <a:ext uri="{FF2B5EF4-FFF2-40B4-BE49-F238E27FC236}">
              <a16:creationId xmlns:a16="http://schemas.microsoft.com/office/drawing/2014/main" id="{1CA3B168-97AB-4B7D-A0F7-A7127DC7F806}"/>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08" name="Text Box 8">
          <a:extLst>
            <a:ext uri="{FF2B5EF4-FFF2-40B4-BE49-F238E27FC236}">
              <a16:creationId xmlns:a16="http://schemas.microsoft.com/office/drawing/2014/main" id="{91C7A206-EC17-45AF-A03D-69207A6C9D16}"/>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09" name="Text Box 9">
          <a:extLst>
            <a:ext uri="{FF2B5EF4-FFF2-40B4-BE49-F238E27FC236}">
              <a16:creationId xmlns:a16="http://schemas.microsoft.com/office/drawing/2014/main" id="{4509F98D-C510-4979-8D43-B279134A562F}"/>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310" name="Text Box 10">
          <a:extLst>
            <a:ext uri="{FF2B5EF4-FFF2-40B4-BE49-F238E27FC236}">
              <a16:creationId xmlns:a16="http://schemas.microsoft.com/office/drawing/2014/main" id="{A753348A-8D53-4BA3-ABA0-B4AA4D460D23}"/>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11" name="Text Box 11">
          <a:extLst>
            <a:ext uri="{FF2B5EF4-FFF2-40B4-BE49-F238E27FC236}">
              <a16:creationId xmlns:a16="http://schemas.microsoft.com/office/drawing/2014/main" id="{03FE97B9-B0A2-4B73-B38B-7A321D15A097}"/>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12" name="Text Box 12">
          <a:extLst>
            <a:ext uri="{FF2B5EF4-FFF2-40B4-BE49-F238E27FC236}">
              <a16:creationId xmlns:a16="http://schemas.microsoft.com/office/drawing/2014/main" id="{7D9D60F1-A563-4F7A-A113-BEF1FF2A9E7B}"/>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13" name="Text Box 13">
          <a:extLst>
            <a:ext uri="{FF2B5EF4-FFF2-40B4-BE49-F238E27FC236}">
              <a16:creationId xmlns:a16="http://schemas.microsoft.com/office/drawing/2014/main" id="{2667CC96-733A-4033-A9FF-2154482C005D}"/>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314" name="Text Box 14">
          <a:extLst>
            <a:ext uri="{FF2B5EF4-FFF2-40B4-BE49-F238E27FC236}">
              <a16:creationId xmlns:a16="http://schemas.microsoft.com/office/drawing/2014/main" id="{EBBC52E3-8039-4E08-B37B-5EDC023A4A45}"/>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315" name="Text Box 15">
          <a:extLst>
            <a:ext uri="{FF2B5EF4-FFF2-40B4-BE49-F238E27FC236}">
              <a16:creationId xmlns:a16="http://schemas.microsoft.com/office/drawing/2014/main" id="{D33D46C6-B770-4D2C-B08D-AAAFB7572C53}"/>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316" name="Text Box 16">
          <a:extLst>
            <a:ext uri="{FF2B5EF4-FFF2-40B4-BE49-F238E27FC236}">
              <a16:creationId xmlns:a16="http://schemas.microsoft.com/office/drawing/2014/main" id="{29609EA2-590C-4E17-A8FF-D818AA302321}"/>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17" name="Text Box 17">
          <a:extLst>
            <a:ext uri="{FF2B5EF4-FFF2-40B4-BE49-F238E27FC236}">
              <a16:creationId xmlns:a16="http://schemas.microsoft.com/office/drawing/2014/main" id="{B3C13377-F73E-4528-89AC-7EB4A588D06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18" name="Text Box 18">
          <a:extLst>
            <a:ext uri="{FF2B5EF4-FFF2-40B4-BE49-F238E27FC236}">
              <a16:creationId xmlns:a16="http://schemas.microsoft.com/office/drawing/2014/main" id="{C1F1F2F8-A458-416E-9A23-884FE796C052}"/>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19" name="Text Box 19">
          <a:extLst>
            <a:ext uri="{FF2B5EF4-FFF2-40B4-BE49-F238E27FC236}">
              <a16:creationId xmlns:a16="http://schemas.microsoft.com/office/drawing/2014/main" id="{49889B23-12EE-4293-86D4-0873B2A0DB93}"/>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320" name="Text Box 20">
          <a:extLst>
            <a:ext uri="{FF2B5EF4-FFF2-40B4-BE49-F238E27FC236}">
              <a16:creationId xmlns:a16="http://schemas.microsoft.com/office/drawing/2014/main" id="{9FACFAB5-E78A-4C31-B142-26E0468D8F5A}"/>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321" name="Text Box 21">
          <a:extLst>
            <a:ext uri="{FF2B5EF4-FFF2-40B4-BE49-F238E27FC236}">
              <a16:creationId xmlns:a16="http://schemas.microsoft.com/office/drawing/2014/main" id="{401047E8-F2EF-41F9-837F-520290CB1614}"/>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322" name="Text Box 22">
          <a:extLst>
            <a:ext uri="{FF2B5EF4-FFF2-40B4-BE49-F238E27FC236}">
              <a16:creationId xmlns:a16="http://schemas.microsoft.com/office/drawing/2014/main" id="{4D9AA0B5-A8F1-49F7-AE54-73EF9351A37B}"/>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23" name="Text Box 23">
          <a:extLst>
            <a:ext uri="{FF2B5EF4-FFF2-40B4-BE49-F238E27FC236}">
              <a16:creationId xmlns:a16="http://schemas.microsoft.com/office/drawing/2014/main" id="{DCAEA144-5FF5-4909-B9DA-1F16B9F1DD51}"/>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24" name="Text Box 24">
          <a:extLst>
            <a:ext uri="{FF2B5EF4-FFF2-40B4-BE49-F238E27FC236}">
              <a16:creationId xmlns:a16="http://schemas.microsoft.com/office/drawing/2014/main" id="{590154B6-F154-4D98-BDFB-AE0983A30E01}"/>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25" name="Text Box 25">
          <a:extLst>
            <a:ext uri="{FF2B5EF4-FFF2-40B4-BE49-F238E27FC236}">
              <a16:creationId xmlns:a16="http://schemas.microsoft.com/office/drawing/2014/main" id="{BBDE5E6D-76A0-44A9-9430-059875C9761F}"/>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26" name="Text Box 26">
          <a:extLst>
            <a:ext uri="{FF2B5EF4-FFF2-40B4-BE49-F238E27FC236}">
              <a16:creationId xmlns:a16="http://schemas.microsoft.com/office/drawing/2014/main" id="{D593985B-F5F1-4D61-9FFF-033C3BDF39D6}"/>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327" name="Text Box 27">
          <a:extLst>
            <a:ext uri="{FF2B5EF4-FFF2-40B4-BE49-F238E27FC236}">
              <a16:creationId xmlns:a16="http://schemas.microsoft.com/office/drawing/2014/main" id="{92F197B7-F8E3-4BC0-98A4-B55723A17E1C}"/>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28" name="Text Box 28">
          <a:extLst>
            <a:ext uri="{FF2B5EF4-FFF2-40B4-BE49-F238E27FC236}">
              <a16:creationId xmlns:a16="http://schemas.microsoft.com/office/drawing/2014/main" id="{81858BB6-6144-4A4D-9620-DEB27485882E}"/>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29" name="Text Box 29">
          <a:extLst>
            <a:ext uri="{FF2B5EF4-FFF2-40B4-BE49-F238E27FC236}">
              <a16:creationId xmlns:a16="http://schemas.microsoft.com/office/drawing/2014/main" id="{C2C5FDB0-647D-4E00-B9B8-B962F5D39FFC}"/>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30" name="Text Box 30">
          <a:extLst>
            <a:ext uri="{FF2B5EF4-FFF2-40B4-BE49-F238E27FC236}">
              <a16:creationId xmlns:a16="http://schemas.microsoft.com/office/drawing/2014/main" id="{D8E9DCE9-57F0-4CFC-888E-6D873B44189E}"/>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331" name="Text Box 31">
          <a:extLst>
            <a:ext uri="{FF2B5EF4-FFF2-40B4-BE49-F238E27FC236}">
              <a16:creationId xmlns:a16="http://schemas.microsoft.com/office/drawing/2014/main" id="{5E479080-120A-4A4A-8F34-68F4ACD162CA}"/>
            </a:ext>
          </a:extLst>
        </xdr:cNvPr>
        <xdr:cNvSpPr txBox="1"/>
      </xdr:nvSpPr>
      <xdr:spPr bwMode="auto">
        <a:xfrm>
          <a:off x="14407964" y="14592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2" name="Text Box 32">
          <a:extLst>
            <a:ext uri="{FF2B5EF4-FFF2-40B4-BE49-F238E27FC236}">
              <a16:creationId xmlns:a16="http://schemas.microsoft.com/office/drawing/2014/main" id="{C868C27B-9D1D-4638-BC53-F5649A8A1912}"/>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33" name="Text Box 33">
          <a:extLst>
            <a:ext uri="{FF2B5EF4-FFF2-40B4-BE49-F238E27FC236}">
              <a16:creationId xmlns:a16="http://schemas.microsoft.com/office/drawing/2014/main" id="{2ECDA404-CA55-4DAA-A2B2-F92849D48087}"/>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34" name="Text Box 34">
          <a:extLst>
            <a:ext uri="{FF2B5EF4-FFF2-40B4-BE49-F238E27FC236}">
              <a16:creationId xmlns:a16="http://schemas.microsoft.com/office/drawing/2014/main" id="{3C87FE25-EE08-4272-B05F-998EB1DE4D79}"/>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35" name="Text Box 35">
          <a:extLst>
            <a:ext uri="{FF2B5EF4-FFF2-40B4-BE49-F238E27FC236}">
              <a16:creationId xmlns:a16="http://schemas.microsoft.com/office/drawing/2014/main" id="{11E13683-642F-46BE-A187-1E7336218807}"/>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36" name="Text Box 36">
          <a:extLst>
            <a:ext uri="{FF2B5EF4-FFF2-40B4-BE49-F238E27FC236}">
              <a16:creationId xmlns:a16="http://schemas.microsoft.com/office/drawing/2014/main" id="{8FAB8073-26AD-43E5-BAF5-BF260781104B}"/>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337" name="Text Box 37">
          <a:extLst>
            <a:ext uri="{FF2B5EF4-FFF2-40B4-BE49-F238E27FC236}">
              <a16:creationId xmlns:a16="http://schemas.microsoft.com/office/drawing/2014/main" id="{1B695EE8-7826-459A-B798-67710248DA0C}"/>
            </a:ext>
          </a:extLst>
        </xdr:cNvPr>
        <xdr:cNvSpPr txBox="1"/>
      </xdr:nvSpPr>
      <xdr:spPr bwMode="auto">
        <a:xfrm>
          <a:off x="19069" y="14592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38" name="Text Box 38">
          <a:extLst>
            <a:ext uri="{FF2B5EF4-FFF2-40B4-BE49-F238E27FC236}">
              <a16:creationId xmlns:a16="http://schemas.microsoft.com/office/drawing/2014/main" id="{63756F5A-C959-4E2B-B9A4-8E1DF1E6F3F3}"/>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339" name="Rectangle 39">
          <a:extLst>
            <a:ext uri="{FF2B5EF4-FFF2-40B4-BE49-F238E27FC236}">
              <a16:creationId xmlns:a16="http://schemas.microsoft.com/office/drawing/2014/main" id="{94C6B6BA-64B6-4114-BBFA-57EC492B460C}"/>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340" name="Text Box 40">
          <a:extLst>
            <a:ext uri="{FF2B5EF4-FFF2-40B4-BE49-F238E27FC236}">
              <a16:creationId xmlns:a16="http://schemas.microsoft.com/office/drawing/2014/main" id="{6FF6C4D3-C104-4A0E-98EC-476820DC0876}"/>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41" name="Text Box 41">
          <a:extLst>
            <a:ext uri="{FF2B5EF4-FFF2-40B4-BE49-F238E27FC236}">
              <a16:creationId xmlns:a16="http://schemas.microsoft.com/office/drawing/2014/main" id="{6E44C298-42B3-4BA2-9BD3-6F683B7AFEC9}"/>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42" name="Text Box 42">
          <a:extLst>
            <a:ext uri="{FF2B5EF4-FFF2-40B4-BE49-F238E27FC236}">
              <a16:creationId xmlns:a16="http://schemas.microsoft.com/office/drawing/2014/main" id="{B593697A-AA19-4F93-BA70-75BDE69EA582}"/>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43" name="Text Box 43">
          <a:extLst>
            <a:ext uri="{FF2B5EF4-FFF2-40B4-BE49-F238E27FC236}">
              <a16:creationId xmlns:a16="http://schemas.microsoft.com/office/drawing/2014/main" id="{A092E842-8EB0-4BB2-8F6F-D0EA6EBBA99D}"/>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344" name="Text Box 44">
          <a:extLst>
            <a:ext uri="{FF2B5EF4-FFF2-40B4-BE49-F238E27FC236}">
              <a16:creationId xmlns:a16="http://schemas.microsoft.com/office/drawing/2014/main" id="{375C2CC5-C839-48F6-9C7B-C570AC87DE89}"/>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345" name="Text Box 45">
          <a:extLst>
            <a:ext uri="{FF2B5EF4-FFF2-40B4-BE49-F238E27FC236}">
              <a16:creationId xmlns:a16="http://schemas.microsoft.com/office/drawing/2014/main" id="{44B528BB-6705-4C91-AE6E-C14A5B60EEC6}"/>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346" name="Text Box 46">
          <a:extLst>
            <a:ext uri="{FF2B5EF4-FFF2-40B4-BE49-F238E27FC236}">
              <a16:creationId xmlns:a16="http://schemas.microsoft.com/office/drawing/2014/main" id="{90E223AE-8D4C-4419-8D05-9DAFE3A61968}"/>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47" name="Text Box 47">
          <a:extLst>
            <a:ext uri="{FF2B5EF4-FFF2-40B4-BE49-F238E27FC236}">
              <a16:creationId xmlns:a16="http://schemas.microsoft.com/office/drawing/2014/main" id="{A41BBD64-07F5-434D-A8C8-2FEB2ED2C955}"/>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48" name="Text Box 48">
          <a:extLst>
            <a:ext uri="{FF2B5EF4-FFF2-40B4-BE49-F238E27FC236}">
              <a16:creationId xmlns:a16="http://schemas.microsoft.com/office/drawing/2014/main" id="{3DEC9BA0-2286-4D25-A54F-71B75A11CF13}"/>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49" name="Text Box 49">
          <a:extLst>
            <a:ext uri="{FF2B5EF4-FFF2-40B4-BE49-F238E27FC236}">
              <a16:creationId xmlns:a16="http://schemas.microsoft.com/office/drawing/2014/main" id="{C6002AC7-261F-45D7-9FB8-F257C843E29B}"/>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350" name="Text Box 50">
          <a:extLst>
            <a:ext uri="{FF2B5EF4-FFF2-40B4-BE49-F238E27FC236}">
              <a16:creationId xmlns:a16="http://schemas.microsoft.com/office/drawing/2014/main" id="{C6C8AEFA-7A23-4950-8753-94BDA28D4EC0}"/>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51" name="Text Box 1">
          <a:extLst>
            <a:ext uri="{FF2B5EF4-FFF2-40B4-BE49-F238E27FC236}">
              <a16:creationId xmlns:a16="http://schemas.microsoft.com/office/drawing/2014/main" id="{B3519D04-A735-483D-9308-DA772850F726}"/>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52" name="Text Box 2">
          <a:extLst>
            <a:ext uri="{FF2B5EF4-FFF2-40B4-BE49-F238E27FC236}">
              <a16:creationId xmlns:a16="http://schemas.microsoft.com/office/drawing/2014/main" id="{A7BD46CA-F7BA-4580-B751-C70D5044BC8D}"/>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53" name="Text Box 3">
          <a:extLst>
            <a:ext uri="{FF2B5EF4-FFF2-40B4-BE49-F238E27FC236}">
              <a16:creationId xmlns:a16="http://schemas.microsoft.com/office/drawing/2014/main" id="{396FC4B1-1C9E-4452-AD19-D3057994CEDC}"/>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354" name="Text Box 4">
          <a:extLst>
            <a:ext uri="{FF2B5EF4-FFF2-40B4-BE49-F238E27FC236}">
              <a16:creationId xmlns:a16="http://schemas.microsoft.com/office/drawing/2014/main" id="{DA06C819-F5C3-41C9-8F9D-67B9E0734473}"/>
            </a:ext>
          </a:extLst>
        </xdr:cNvPr>
        <xdr:cNvSpPr txBox="1"/>
      </xdr:nvSpPr>
      <xdr:spPr bwMode="auto">
        <a:xfrm>
          <a:off x="14407964" y="2540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355" name="Text Box 5">
          <a:extLst>
            <a:ext uri="{FF2B5EF4-FFF2-40B4-BE49-F238E27FC236}">
              <a16:creationId xmlns:a16="http://schemas.microsoft.com/office/drawing/2014/main" id="{8E1AE5B1-B07D-42DA-A60A-B8C486BBD01A}"/>
            </a:ext>
          </a:extLst>
        </xdr:cNvPr>
        <xdr:cNvSpPr txBox="1"/>
      </xdr:nvSpPr>
      <xdr:spPr bwMode="auto">
        <a:xfrm>
          <a:off x="7472425" y="2540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56" name="Text Box 7">
          <a:extLst>
            <a:ext uri="{FF2B5EF4-FFF2-40B4-BE49-F238E27FC236}">
              <a16:creationId xmlns:a16="http://schemas.microsoft.com/office/drawing/2014/main" id="{78F2CF09-053B-4B7F-BD3C-609F2338243B}"/>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57" name="Text Box 8">
          <a:extLst>
            <a:ext uri="{FF2B5EF4-FFF2-40B4-BE49-F238E27FC236}">
              <a16:creationId xmlns:a16="http://schemas.microsoft.com/office/drawing/2014/main" id="{7E0FA649-9CB1-4936-B0E6-71CFBF6D517A}"/>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358" name="Text Box 9">
          <a:extLst>
            <a:ext uri="{FF2B5EF4-FFF2-40B4-BE49-F238E27FC236}">
              <a16:creationId xmlns:a16="http://schemas.microsoft.com/office/drawing/2014/main" id="{3C68468E-C8C6-478B-A3B9-8C677EAAF651}"/>
            </a:ext>
          </a:extLst>
        </xdr:cNvPr>
        <xdr:cNvSpPr txBox="1"/>
      </xdr:nvSpPr>
      <xdr:spPr bwMode="auto">
        <a:xfrm>
          <a:off x="7557802" y="2540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359" name="Text Box 10">
          <a:extLst>
            <a:ext uri="{FF2B5EF4-FFF2-40B4-BE49-F238E27FC236}">
              <a16:creationId xmlns:a16="http://schemas.microsoft.com/office/drawing/2014/main" id="{A013FA3D-CD95-4983-8964-1D53D959DA06}"/>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60" name="Text Box 11">
          <a:extLst>
            <a:ext uri="{FF2B5EF4-FFF2-40B4-BE49-F238E27FC236}">
              <a16:creationId xmlns:a16="http://schemas.microsoft.com/office/drawing/2014/main" id="{274F90B3-AED0-400C-8D1B-AE129385BA9F}"/>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61" name="Text Box 12">
          <a:extLst>
            <a:ext uri="{FF2B5EF4-FFF2-40B4-BE49-F238E27FC236}">
              <a16:creationId xmlns:a16="http://schemas.microsoft.com/office/drawing/2014/main" id="{AAF1FBE2-1ABA-4A81-9E26-5A131BC01287}"/>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62" name="Text Box 13">
          <a:extLst>
            <a:ext uri="{FF2B5EF4-FFF2-40B4-BE49-F238E27FC236}">
              <a16:creationId xmlns:a16="http://schemas.microsoft.com/office/drawing/2014/main" id="{71BF8900-81BF-4055-A165-76A9AC5E2A14}"/>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363" name="Text Box 14">
          <a:extLst>
            <a:ext uri="{FF2B5EF4-FFF2-40B4-BE49-F238E27FC236}">
              <a16:creationId xmlns:a16="http://schemas.microsoft.com/office/drawing/2014/main" id="{C38FE0B9-C161-4F35-8B2B-06A032AADF2F}"/>
            </a:ext>
          </a:extLst>
        </xdr:cNvPr>
        <xdr:cNvSpPr txBox="1"/>
      </xdr:nvSpPr>
      <xdr:spPr bwMode="auto">
        <a:xfrm>
          <a:off x="14407964" y="18846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364" name="Text Box 15">
          <a:extLst>
            <a:ext uri="{FF2B5EF4-FFF2-40B4-BE49-F238E27FC236}">
              <a16:creationId xmlns:a16="http://schemas.microsoft.com/office/drawing/2014/main" id="{261FA4E7-978C-44A8-A0C9-45A7A570DD1E}"/>
            </a:ext>
          </a:extLst>
        </xdr:cNvPr>
        <xdr:cNvSpPr txBox="1"/>
      </xdr:nvSpPr>
      <xdr:spPr bwMode="auto">
        <a:xfrm>
          <a:off x="7472425" y="19608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365" name="Text Box 16">
          <a:extLst>
            <a:ext uri="{FF2B5EF4-FFF2-40B4-BE49-F238E27FC236}">
              <a16:creationId xmlns:a16="http://schemas.microsoft.com/office/drawing/2014/main" id="{02C011B0-FD0D-4868-8C31-EF65CC177D71}"/>
            </a:ext>
          </a:extLst>
        </xdr:cNvPr>
        <xdr:cNvSpPr txBox="1"/>
      </xdr:nvSpPr>
      <xdr:spPr bwMode="auto">
        <a:xfrm>
          <a:off x="1072480" y="19608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66" name="Text Box 17">
          <a:extLst>
            <a:ext uri="{FF2B5EF4-FFF2-40B4-BE49-F238E27FC236}">
              <a16:creationId xmlns:a16="http://schemas.microsoft.com/office/drawing/2014/main" id="{68541382-FC9A-4CC5-910D-21A965083B9A}"/>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67" name="Text Box 18">
          <a:extLst>
            <a:ext uri="{FF2B5EF4-FFF2-40B4-BE49-F238E27FC236}">
              <a16:creationId xmlns:a16="http://schemas.microsoft.com/office/drawing/2014/main" id="{8D4D5BD6-7675-4373-BE70-A5C4F4669A07}"/>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68" name="Text Box 19">
          <a:extLst>
            <a:ext uri="{FF2B5EF4-FFF2-40B4-BE49-F238E27FC236}">
              <a16:creationId xmlns:a16="http://schemas.microsoft.com/office/drawing/2014/main" id="{478DB96B-A530-49F8-96F7-3FD4CFA207FE}"/>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369" name="Text Box 20">
          <a:extLst>
            <a:ext uri="{FF2B5EF4-FFF2-40B4-BE49-F238E27FC236}">
              <a16:creationId xmlns:a16="http://schemas.microsoft.com/office/drawing/2014/main" id="{32B0EBE3-27C3-402F-A133-C231B9F84FD2}"/>
            </a:ext>
          </a:extLst>
        </xdr:cNvPr>
        <xdr:cNvSpPr txBox="1"/>
      </xdr:nvSpPr>
      <xdr:spPr bwMode="auto">
        <a:xfrm>
          <a:off x="19069" y="18846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370" name="Text Box 21">
          <a:extLst>
            <a:ext uri="{FF2B5EF4-FFF2-40B4-BE49-F238E27FC236}">
              <a16:creationId xmlns:a16="http://schemas.microsoft.com/office/drawing/2014/main" id="{12E0F401-F9C4-4BC4-9DF0-D2A27158EC7A}"/>
            </a:ext>
          </a:extLst>
        </xdr:cNvPr>
        <xdr:cNvSpPr txBox="1"/>
      </xdr:nvSpPr>
      <xdr:spPr bwMode="auto">
        <a:xfrm>
          <a:off x="12262073" y="1884680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371" name="Text Box 22">
          <a:extLst>
            <a:ext uri="{FF2B5EF4-FFF2-40B4-BE49-F238E27FC236}">
              <a16:creationId xmlns:a16="http://schemas.microsoft.com/office/drawing/2014/main" id="{DD71ACFD-ABC2-4B19-B79F-E47552A199EF}"/>
            </a:ext>
          </a:extLst>
        </xdr:cNvPr>
        <xdr:cNvSpPr txBox="1"/>
      </xdr:nvSpPr>
      <xdr:spPr bwMode="auto">
        <a:xfrm>
          <a:off x="7415740" y="196088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72" name="Text Box 23">
          <a:extLst>
            <a:ext uri="{FF2B5EF4-FFF2-40B4-BE49-F238E27FC236}">
              <a16:creationId xmlns:a16="http://schemas.microsoft.com/office/drawing/2014/main" id="{44F624F1-3021-446B-9BBD-4B9307FEB010}"/>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73" name="Text Box 24">
          <a:extLst>
            <a:ext uri="{FF2B5EF4-FFF2-40B4-BE49-F238E27FC236}">
              <a16:creationId xmlns:a16="http://schemas.microsoft.com/office/drawing/2014/main" id="{3EFA5A34-1BBE-4382-8824-A5111F7D98D6}"/>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374" name="Text Box 25">
          <a:extLst>
            <a:ext uri="{FF2B5EF4-FFF2-40B4-BE49-F238E27FC236}">
              <a16:creationId xmlns:a16="http://schemas.microsoft.com/office/drawing/2014/main" id="{D970CB3B-6C53-4B48-9391-3604AB0E3453}"/>
            </a:ext>
          </a:extLst>
        </xdr:cNvPr>
        <xdr:cNvSpPr txBox="1"/>
      </xdr:nvSpPr>
      <xdr:spPr bwMode="auto">
        <a:xfrm>
          <a:off x="11831737" y="18846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375" name="Text Box 26">
          <a:extLst>
            <a:ext uri="{FF2B5EF4-FFF2-40B4-BE49-F238E27FC236}">
              <a16:creationId xmlns:a16="http://schemas.microsoft.com/office/drawing/2014/main" id="{BBD81F9C-0AB3-497A-A539-31A400AB4DB2}"/>
            </a:ext>
          </a:extLst>
        </xdr:cNvPr>
        <xdr:cNvSpPr txBox="1"/>
      </xdr:nvSpPr>
      <xdr:spPr bwMode="auto">
        <a:xfrm>
          <a:off x="7557802" y="19608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376" name="Text Box 27">
          <a:extLst>
            <a:ext uri="{FF2B5EF4-FFF2-40B4-BE49-F238E27FC236}">
              <a16:creationId xmlns:a16="http://schemas.microsoft.com/office/drawing/2014/main" id="{F2BD5331-5856-46BE-A458-5C274B36EFD1}"/>
            </a:ext>
          </a:extLst>
        </xdr:cNvPr>
        <xdr:cNvSpPr txBox="1"/>
      </xdr:nvSpPr>
      <xdr:spPr bwMode="auto">
        <a:xfrm>
          <a:off x="19069" y="122809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77" name="Text Box 28">
          <a:extLst>
            <a:ext uri="{FF2B5EF4-FFF2-40B4-BE49-F238E27FC236}">
              <a16:creationId xmlns:a16="http://schemas.microsoft.com/office/drawing/2014/main" id="{175C30EE-AA22-43FB-9680-ABA82498715E}"/>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78" name="Text Box 29">
          <a:extLst>
            <a:ext uri="{FF2B5EF4-FFF2-40B4-BE49-F238E27FC236}">
              <a16:creationId xmlns:a16="http://schemas.microsoft.com/office/drawing/2014/main" id="{4F773C38-3EE3-49DF-8B04-57E36A512546}"/>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379" name="Text Box 30">
          <a:extLst>
            <a:ext uri="{FF2B5EF4-FFF2-40B4-BE49-F238E27FC236}">
              <a16:creationId xmlns:a16="http://schemas.microsoft.com/office/drawing/2014/main" id="{AAC6161A-4800-4C78-87F0-9E5757AC4A56}"/>
            </a:ext>
          </a:extLst>
        </xdr:cNvPr>
        <xdr:cNvSpPr txBox="1"/>
      </xdr:nvSpPr>
      <xdr:spPr bwMode="auto">
        <a:xfrm>
          <a:off x="11831737" y="145923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380" name="Text Box 31">
          <a:extLst>
            <a:ext uri="{FF2B5EF4-FFF2-40B4-BE49-F238E27FC236}">
              <a16:creationId xmlns:a16="http://schemas.microsoft.com/office/drawing/2014/main" id="{11520BBD-D646-4AEA-B82F-04F6DB5D53AD}"/>
            </a:ext>
          </a:extLst>
        </xdr:cNvPr>
        <xdr:cNvSpPr txBox="1"/>
      </xdr:nvSpPr>
      <xdr:spPr bwMode="auto">
        <a:xfrm>
          <a:off x="14407964" y="145923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81" name="Text Box 32">
          <a:extLst>
            <a:ext uri="{FF2B5EF4-FFF2-40B4-BE49-F238E27FC236}">
              <a16:creationId xmlns:a16="http://schemas.microsoft.com/office/drawing/2014/main" id="{F6B15D6D-7454-4505-94D0-3C672D4D39A0}"/>
            </a:ext>
          </a:extLst>
        </xdr:cNvPr>
        <xdr:cNvSpPr txBox="1"/>
      </xdr:nvSpPr>
      <xdr:spPr bwMode="auto">
        <a:xfrm>
          <a:off x="7472425" y="18592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82" name="Text Box 33">
          <a:extLst>
            <a:ext uri="{FF2B5EF4-FFF2-40B4-BE49-F238E27FC236}">
              <a16:creationId xmlns:a16="http://schemas.microsoft.com/office/drawing/2014/main" id="{4BE80B6B-05E0-4766-9444-358E74B14517}"/>
            </a:ext>
          </a:extLst>
        </xdr:cNvPr>
        <xdr:cNvSpPr txBox="1"/>
      </xdr:nvSpPr>
      <xdr:spPr bwMode="auto">
        <a:xfrm>
          <a:off x="1072480" y="18592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83" name="Text Box 34">
          <a:extLst>
            <a:ext uri="{FF2B5EF4-FFF2-40B4-BE49-F238E27FC236}">
              <a16:creationId xmlns:a16="http://schemas.microsoft.com/office/drawing/2014/main" id="{BBFEBB22-CBA3-4A4D-9FFB-2F7734A3B179}"/>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84" name="Text Box 35">
          <a:extLst>
            <a:ext uri="{FF2B5EF4-FFF2-40B4-BE49-F238E27FC236}">
              <a16:creationId xmlns:a16="http://schemas.microsoft.com/office/drawing/2014/main" id="{40EE3CD2-E4F1-4281-B37B-ABF94E7E031D}"/>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85" name="Text Box 36">
          <a:extLst>
            <a:ext uri="{FF2B5EF4-FFF2-40B4-BE49-F238E27FC236}">
              <a16:creationId xmlns:a16="http://schemas.microsoft.com/office/drawing/2014/main" id="{1E27A144-E6F0-4BA9-BC89-A0518D6806B9}"/>
            </a:ext>
          </a:extLst>
        </xdr:cNvPr>
        <xdr:cNvSpPr txBox="1"/>
      </xdr:nvSpPr>
      <xdr:spPr bwMode="auto">
        <a:xfrm>
          <a:off x="7557802" y="18592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386" name="Text Box 37">
          <a:extLst>
            <a:ext uri="{FF2B5EF4-FFF2-40B4-BE49-F238E27FC236}">
              <a16:creationId xmlns:a16="http://schemas.microsoft.com/office/drawing/2014/main" id="{F3CCE0BE-8522-43B3-B58D-80369DD2BE60}"/>
            </a:ext>
          </a:extLst>
        </xdr:cNvPr>
        <xdr:cNvSpPr txBox="1"/>
      </xdr:nvSpPr>
      <xdr:spPr bwMode="auto">
        <a:xfrm>
          <a:off x="19069" y="145923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87" name="Text Box 38">
          <a:extLst>
            <a:ext uri="{FF2B5EF4-FFF2-40B4-BE49-F238E27FC236}">
              <a16:creationId xmlns:a16="http://schemas.microsoft.com/office/drawing/2014/main" id="{A19E6414-AF4C-4EF9-B351-AA06FEA7EDA6}"/>
            </a:ext>
          </a:extLst>
        </xdr:cNvPr>
        <xdr:cNvSpPr txBox="1"/>
      </xdr:nvSpPr>
      <xdr:spPr bwMode="auto">
        <a:xfrm>
          <a:off x="19069" y="18592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388" name="Rectangle 39">
          <a:extLst>
            <a:ext uri="{FF2B5EF4-FFF2-40B4-BE49-F238E27FC236}">
              <a16:creationId xmlns:a16="http://schemas.microsoft.com/office/drawing/2014/main" id="{0FD28B12-FBDE-484E-B258-17A48F4057F3}"/>
            </a:ext>
          </a:extLst>
        </xdr:cNvPr>
        <xdr:cNvSpPr>
          <a:spLocks noChangeArrowheads="1"/>
        </xdr:cNvSpPr>
      </xdr:nvSpPr>
      <xdr:spPr bwMode="auto">
        <a:xfrm>
          <a:off x="1155700" y="11442700"/>
          <a:ext cx="106997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389" name="Text Box 40">
          <a:extLst>
            <a:ext uri="{FF2B5EF4-FFF2-40B4-BE49-F238E27FC236}">
              <a16:creationId xmlns:a16="http://schemas.microsoft.com/office/drawing/2014/main" id="{02C1950A-CD49-4B9C-853F-623592E0A298}"/>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90" name="Text Box 41">
          <a:extLst>
            <a:ext uri="{FF2B5EF4-FFF2-40B4-BE49-F238E27FC236}">
              <a16:creationId xmlns:a16="http://schemas.microsoft.com/office/drawing/2014/main" id="{C02D9D35-5035-4221-A6D0-F50D1B8A1FB3}"/>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91" name="Text Box 42">
          <a:extLst>
            <a:ext uri="{FF2B5EF4-FFF2-40B4-BE49-F238E27FC236}">
              <a16:creationId xmlns:a16="http://schemas.microsoft.com/office/drawing/2014/main" id="{A58B3430-E421-4FAF-8D2B-62DF5200AB32}"/>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392" name="Text Box 43">
          <a:extLst>
            <a:ext uri="{FF2B5EF4-FFF2-40B4-BE49-F238E27FC236}">
              <a16:creationId xmlns:a16="http://schemas.microsoft.com/office/drawing/2014/main" id="{9FA20C7B-99BF-444B-B743-8B445F19FBE7}"/>
            </a:ext>
          </a:extLst>
        </xdr:cNvPr>
        <xdr:cNvSpPr txBox="1"/>
      </xdr:nvSpPr>
      <xdr:spPr bwMode="auto">
        <a:xfrm>
          <a:off x="11831737" y="196088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393" name="Text Box 44">
          <a:extLst>
            <a:ext uri="{FF2B5EF4-FFF2-40B4-BE49-F238E27FC236}">
              <a16:creationId xmlns:a16="http://schemas.microsoft.com/office/drawing/2014/main" id="{E7B9A074-65C0-4EB4-A5A4-710970997F3B}"/>
            </a:ext>
          </a:extLst>
        </xdr:cNvPr>
        <xdr:cNvSpPr txBox="1"/>
      </xdr:nvSpPr>
      <xdr:spPr bwMode="auto">
        <a:xfrm>
          <a:off x="14407964" y="19608800"/>
          <a:ext cx="5088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394" name="Text Box 45">
          <a:extLst>
            <a:ext uri="{FF2B5EF4-FFF2-40B4-BE49-F238E27FC236}">
              <a16:creationId xmlns:a16="http://schemas.microsoft.com/office/drawing/2014/main" id="{865CF8B7-CC05-4B39-A690-9BF6106F8B68}"/>
            </a:ext>
          </a:extLst>
        </xdr:cNvPr>
        <xdr:cNvSpPr txBox="1"/>
      </xdr:nvSpPr>
      <xdr:spPr bwMode="auto">
        <a:xfrm>
          <a:off x="7472425" y="201168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395" name="Text Box 46">
          <a:extLst>
            <a:ext uri="{FF2B5EF4-FFF2-40B4-BE49-F238E27FC236}">
              <a16:creationId xmlns:a16="http://schemas.microsoft.com/office/drawing/2014/main" id="{E72100CC-A711-4BDF-86A8-8C9CF427053D}"/>
            </a:ext>
          </a:extLst>
        </xdr:cNvPr>
        <xdr:cNvSpPr txBox="1"/>
      </xdr:nvSpPr>
      <xdr:spPr bwMode="auto">
        <a:xfrm>
          <a:off x="1072480" y="203708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96" name="Text Box 47">
          <a:extLst>
            <a:ext uri="{FF2B5EF4-FFF2-40B4-BE49-F238E27FC236}">
              <a16:creationId xmlns:a16="http://schemas.microsoft.com/office/drawing/2014/main" id="{73C840A8-2781-490D-940F-4919443323D1}"/>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97" name="Text Box 48">
          <a:extLst>
            <a:ext uri="{FF2B5EF4-FFF2-40B4-BE49-F238E27FC236}">
              <a16:creationId xmlns:a16="http://schemas.microsoft.com/office/drawing/2014/main" id="{69384272-3197-4DFF-9248-DE31DAA860C1}"/>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398" name="Text Box 49">
          <a:extLst>
            <a:ext uri="{FF2B5EF4-FFF2-40B4-BE49-F238E27FC236}">
              <a16:creationId xmlns:a16="http://schemas.microsoft.com/office/drawing/2014/main" id="{34DF772B-3080-4524-A22C-0A55A0528E8E}"/>
            </a:ext>
          </a:extLst>
        </xdr:cNvPr>
        <xdr:cNvSpPr txBox="1"/>
      </xdr:nvSpPr>
      <xdr:spPr bwMode="auto">
        <a:xfrm>
          <a:off x="7557802" y="20116800"/>
          <a:ext cx="5150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399" name="Text Box 50">
          <a:extLst>
            <a:ext uri="{FF2B5EF4-FFF2-40B4-BE49-F238E27FC236}">
              <a16:creationId xmlns:a16="http://schemas.microsoft.com/office/drawing/2014/main" id="{B2B8CFB8-210E-412D-8537-C0230C89CD13}"/>
            </a:ext>
          </a:extLst>
        </xdr:cNvPr>
        <xdr:cNvSpPr txBox="1"/>
      </xdr:nvSpPr>
      <xdr:spPr bwMode="auto">
        <a:xfrm>
          <a:off x="19069" y="196088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0E3C9BE6-9EF9-4FF9-848E-FD85A7D4A2E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0B63F058-AA38-4122-A512-F946CC8A1BC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AE09D4AD-E901-4F5C-9057-9D2F3303421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855E6D65-3A64-4BB5-9F4B-5D610D70DC61}"/>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65992A63-7150-4924-89D4-852242D96CF6}"/>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F643B47-D024-4D30-9910-35652404A442}"/>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EE4F7A94-3DE7-4497-AD24-0940065547F6}"/>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D3B987B-1F10-44E4-9D9E-46E1A16D4767}"/>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648B242-BA20-40A7-A33F-9D87AAB3D119}"/>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58F27B1A-8A09-408C-85B3-E8519A1390FB}"/>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EC85E2E8-E8C6-47B9-A0B2-F6855251A5EE}"/>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AE27433D-3E53-4817-AEDC-8391D2BBD1D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F14B463C-AE05-44DB-980E-5DBCFC9400A3}"/>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69D19BF9-EA0D-406A-B654-D05E64581509}"/>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35B7D50-5EA8-4970-82DD-4FB42E037B0A}"/>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CB0E7BB-1B78-45DE-8273-F63BFA63D540}"/>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BBA02D96-AF71-46A1-9043-C37E52EB69B6}"/>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4EED744F-BE73-4F7C-B0DD-01219BFB3F9D}"/>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51C9A788-2EDA-4B4A-945C-6D4203EE4678}"/>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C86B67A9-A616-4245-8F76-937242AB4399}"/>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8784372A-5941-4509-842E-EF62C5A6F41A}"/>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54BAAEB4-F62D-4D49-8D6A-6426C0C5D748}"/>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B84C60C2-A77E-4620-B52E-A989A7D3CB5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3F872F1-698F-4241-A370-8DC306DC9B11}"/>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C3196E7E-ED90-487E-B3C1-5F87217C0F35}"/>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19C6C564-3A10-43E8-BA98-D842E746B287}"/>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2C26259B-451A-4024-A4AB-C8A52F4094F2}"/>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EDC479C7-8E20-44EF-A5BB-08536598F379}"/>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12E2F38C-296D-437A-904A-65BFC8F61031}"/>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B6C0673C-75E4-4146-812E-31F1E64E83A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3E481FFE-563B-4E03-B9C9-0D36F0F91EFA}"/>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75DB347-27EF-4A05-936A-2DB70020DF5F}"/>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D1DF7687-8079-429F-B686-3179BD0B9FF5}"/>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08CE1A23-176A-4986-924F-6548A9FE1E32}"/>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109265B-22FC-4CAA-8491-E511C5999AC8}"/>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B125A2D2-ED20-4FE9-91E8-E59AF094BC5C}"/>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3597E10D-238C-4094-97EB-E5859E9ACA78}"/>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F76F83CF-75FC-4416-ACE5-E21623B1C93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24E2720E-A9EC-4CB2-B65E-F4BC0112D704}"/>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97AB5F76-F45F-421E-816D-9C983D51BF74}"/>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5A5222DC-A77F-4C66-B43C-71F383A2980A}"/>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01D511D1-280E-4186-9544-A396E917CCF8}"/>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64229B64-93EA-45F3-9655-C362292B2F6D}"/>
            </a:ext>
          </a:extLst>
        </xdr:cNvPr>
        <xdr:cNvSpPr txBox="1"/>
      </xdr:nvSpPr>
      <xdr:spPr bwMode="auto">
        <a:xfrm>
          <a:off x="14139050" y="1056894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F8D0E170-96CB-4BFD-894E-B213EC59F568}"/>
            </a:ext>
          </a:extLst>
        </xdr:cNvPr>
        <xdr:cNvSpPr txBox="1"/>
      </xdr:nvSpPr>
      <xdr:spPr bwMode="auto">
        <a:xfrm>
          <a:off x="7509019" y="1056894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29726B70-9BA0-4EC6-9386-72CB2E9963F2}"/>
            </a:ext>
          </a:extLst>
        </xdr:cNvPr>
        <xdr:cNvSpPr txBox="1"/>
      </xdr:nvSpPr>
      <xdr:spPr bwMode="auto">
        <a:xfrm>
          <a:off x="1131124" y="1056894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7432E21C-CB03-438A-BF09-357C07D14F88}"/>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CBAD4E4A-8FCB-45C6-AADB-C3BA33AF5EA6}"/>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DCE7E110-5C35-4BB9-8D10-8E277635671E}"/>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25127B0C-2D30-4F7E-9549-2A301008B525}"/>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3B43FFDF-F9FB-4ACA-891C-84051B6B239E}"/>
            </a:ext>
          </a:extLst>
        </xdr:cNvPr>
        <xdr:cNvSpPr>
          <a:spLocks noChangeArrowheads="1"/>
        </xdr:cNvSpPr>
      </xdr:nvSpPr>
      <xdr:spPr bwMode="auto">
        <a:xfrm>
          <a:off x="1255395" y="7229475"/>
          <a:ext cx="104432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399809FE-D96D-477F-B173-2ECD799ED18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1FCDA3DB-E548-4807-B5EC-AB090C40384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A4B9232-F25F-4320-A8B0-6EB93B5835D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52C68526-D67B-4974-A9A5-428887096031}"/>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F3E23BBA-C92C-4584-933E-476B8D1D7D2C}"/>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B3D71B08-521C-41CE-94F6-BD310EF11FE1}"/>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C2D0E241-72FB-4796-8818-6699AAAFB290}"/>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7F7A06-F3AB-4695-A2D5-CE95D94E2408}"/>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0F19CB16-F064-413A-8F20-C66249EBC655}"/>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DE7D14D-905F-4F3F-80BE-5CF14DECB55C}"/>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0248686A-DFBC-433A-8FD7-F6466FB4052D}"/>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0D98AE77-CE4E-41F4-9A30-E40A73D9D2BD}"/>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70199A08-8BB7-48CB-A058-11F7431FD34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D2F8555C-F115-4E43-BFBB-2A3CF131CB67}"/>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0BF7F6FF-7E9F-4268-8221-6C5B5A26547C}"/>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410BB3C3-C1A2-45AB-AD41-AF888EA5750F}"/>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8760BDD8-A89B-4552-9DD2-AED309344BDB}"/>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74CB22AA-9720-4A7A-B5EE-B01E85C7F963}"/>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249B4924-A799-4349-BF3E-B7E44D81067B}"/>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F5F4A044-2F70-4872-8D5F-9643033C90D9}"/>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C858FE9A-F6C6-411A-AC74-A60E0372C027}"/>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FD61C04C-88BA-4FE9-BC48-A4DBDDFF3CCE}"/>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39DCF02D-D573-4364-B5E5-1D67360F5E0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A9A85CBF-BBC7-4DC2-94B9-7C0B92EB503D}"/>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E2447E0F-474F-4796-B653-9D4E3F5DE1E6}"/>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AAD89587-F881-4857-8B74-4644DBC52684}"/>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EB54E81F-1909-4216-A877-98AF119B8EC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C29C6713-32A2-4F6E-AC04-73747DA84CE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FD2DE10B-E794-4FD3-9852-C6D27BBB52CD}"/>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98F65B6C-AFF9-459C-A865-5C9F86F5F78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190BC824-EFD0-4D97-8F08-F06A830E5794}"/>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41314CC3-AEC6-4FD6-8139-DF8A3CF54A7A}"/>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D65EE2D1-7B9C-43A9-B23B-60A63B617B28}"/>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EDFFA849-1692-4340-9788-13F7FAFB4411}"/>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1AFE0198-E902-4D4D-B598-EDFB8B4BB138}"/>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65DF53EF-A57E-463E-9428-BB4BECB701D8}"/>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88152B07-D910-45C0-87EC-D47D2A8ED4D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F77EB04-3D20-4287-9F17-BB0F37BC8F0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3A58173D-1FA6-48C2-B4DF-27AD5F63A649}"/>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A4D1F411-B9E4-47B8-A0C0-46A4060A4197}"/>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4885F76-5364-430B-A2D4-CF80D6E38CB8}"/>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ED88236C-1605-487D-B183-DAB4D373A807}"/>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0C9D7A87-A054-4FDA-AA93-FA139658B84D}"/>
            </a:ext>
          </a:extLst>
        </xdr:cNvPr>
        <xdr:cNvSpPr txBox="1"/>
      </xdr:nvSpPr>
      <xdr:spPr bwMode="auto">
        <a:xfrm>
          <a:off x="14139050" y="1056894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EF01B25-7AAD-4996-8B74-DF591B93AE88}"/>
            </a:ext>
          </a:extLst>
        </xdr:cNvPr>
        <xdr:cNvSpPr txBox="1"/>
      </xdr:nvSpPr>
      <xdr:spPr bwMode="auto">
        <a:xfrm>
          <a:off x="7509019" y="1056894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66859A8F-8BB4-4968-86FF-215FC1BD5169}"/>
            </a:ext>
          </a:extLst>
        </xdr:cNvPr>
        <xdr:cNvSpPr txBox="1"/>
      </xdr:nvSpPr>
      <xdr:spPr bwMode="auto">
        <a:xfrm>
          <a:off x="1131124" y="1056894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28B1775-1231-495E-95BE-EBA7E4741141}"/>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B5169632-F343-4E30-8836-F9E932C064B2}"/>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4208A03E-652F-428A-9002-1E838FC5D842}"/>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B90DC4A0-CCB4-47AF-8FFA-3E7DAAEE3F6A}"/>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4B220EEF-BACC-47A7-83CC-3E838D733284}"/>
            </a:ext>
          </a:extLst>
        </xdr:cNvPr>
        <xdr:cNvSpPr>
          <a:spLocks noChangeArrowheads="1"/>
        </xdr:cNvSpPr>
      </xdr:nvSpPr>
      <xdr:spPr bwMode="auto">
        <a:xfrm>
          <a:off x="1283970" y="7267575"/>
          <a:ext cx="104127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3">
          <a:extLst>
            <a:ext uri="{FF2B5EF4-FFF2-40B4-BE49-F238E27FC236}">
              <a16:creationId xmlns:a16="http://schemas.microsoft.com/office/drawing/2014/main" id="{CD83C143-4AFD-474B-B959-C8EF6D839465}"/>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14">
          <a:extLst>
            <a:ext uri="{FF2B5EF4-FFF2-40B4-BE49-F238E27FC236}">
              <a16:creationId xmlns:a16="http://schemas.microsoft.com/office/drawing/2014/main" id="{14F6D93B-5CCE-45E8-88F7-38B078EAF9A4}"/>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15">
          <a:extLst>
            <a:ext uri="{FF2B5EF4-FFF2-40B4-BE49-F238E27FC236}">
              <a16:creationId xmlns:a16="http://schemas.microsoft.com/office/drawing/2014/main" id="{6409B9E7-16C4-484E-8641-38D684CCCB0D}"/>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105" name="Text Box 16">
          <a:extLst>
            <a:ext uri="{FF2B5EF4-FFF2-40B4-BE49-F238E27FC236}">
              <a16:creationId xmlns:a16="http://schemas.microsoft.com/office/drawing/2014/main" id="{289A9624-8E11-4B60-BD8A-8D3434BF44B0}"/>
            </a:ext>
          </a:extLst>
        </xdr:cNvPr>
        <xdr:cNvSpPr txBox="1"/>
      </xdr:nvSpPr>
      <xdr:spPr bwMode="auto">
        <a:xfrm>
          <a:off x="14401940" y="254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106" name="Text Box 17">
          <a:extLst>
            <a:ext uri="{FF2B5EF4-FFF2-40B4-BE49-F238E27FC236}">
              <a16:creationId xmlns:a16="http://schemas.microsoft.com/office/drawing/2014/main" id="{0273F7D1-44B8-4FC2-B137-F1BE075E428B}"/>
            </a:ext>
          </a:extLst>
        </xdr:cNvPr>
        <xdr:cNvSpPr txBox="1"/>
      </xdr:nvSpPr>
      <xdr:spPr bwMode="auto">
        <a:xfrm>
          <a:off x="7475364" y="254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107" name="Text Box 18">
          <a:extLst>
            <a:ext uri="{FF2B5EF4-FFF2-40B4-BE49-F238E27FC236}">
              <a16:creationId xmlns:a16="http://schemas.microsoft.com/office/drawing/2014/main" id="{5CF22F3A-6464-4C46-9886-17F64B947ECD}"/>
            </a:ext>
          </a:extLst>
        </xdr:cNvPr>
        <xdr:cNvSpPr txBox="1"/>
      </xdr:nvSpPr>
      <xdr:spPr bwMode="auto">
        <a:xfrm>
          <a:off x="1053654" y="254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8" name="Text Box 19">
          <a:extLst>
            <a:ext uri="{FF2B5EF4-FFF2-40B4-BE49-F238E27FC236}">
              <a16:creationId xmlns:a16="http://schemas.microsoft.com/office/drawing/2014/main" id="{C447A9D1-34E7-47B2-8A0F-4778BED6D876}"/>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09" name="Text Box 20">
          <a:extLst>
            <a:ext uri="{FF2B5EF4-FFF2-40B4-BE49-F238E27FC236}">
              <a16:creationId xmlns:a16="http://schemas.microsoft.com/office/drawing/2014/main" id="{7419F73C-D402-4B99-9769-27D6A90F571B}"/>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10" name="Text Box 21">
          <a:extLst>
            <a:ext uri="{FF2B5EF4-FFF2-40B4-BE49-F238E27FC236}">
              <a16:creationId xmlns:a16="http://schemas.microsoft.com/office/drawing/2014/main" id="{E0809AF6-148F-4235-BED7-7CA610597BA8}"/>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22">
          <a:extLst>
            <a:ext uri="{FF2B5EF4-FFF2-40B4-BE49-F238E27FC236}">
              <a16:creationId xmlns:a16="http://schemas.microsoft.com/office/drawing/2014/main" id="{DB0F2D1B-3D80-4129-95D3-F64DF6AB628B}"/>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12" name="Text Box 23">
          <a:extLst>
            <a:ext uri="{FF2B5EF4-FFF2-40B4-BE49-F238E27FC236}">
              <a16:creationId xmlns:a16="http://schemas.microsoft.com/office/drawing/2014/main" id="{3313185B-64F2-44D3-A84F-F3F54EFE797E}"/>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13" name="Text Box 24">
          <a:extLst>
            <a:ext uri="{FF2B5EF4-FFF2-40B4-BE49-F238E27FC236}">
              <a16:creationId xmlns:a16="http://schemas.microsoft.com/office/drawing/2014/main" id="{370F96F6-2F5C-438B-89C9-0B19FC857890}"/>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14" name="Text Box 25">
          <a:extLst>
            <a:ext uri="{FF2B5EF4-FFF2-40B4-BE49-F238E27FC236}">
              <a16:creationId xmlns:a16="http://schemas.microsoft.com/office/drawing/2014/main" id="{493FDD1A-2C3E-4CA9-BF77-FEE941B705AD}"/>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15" name="Text Box 26">
          <a:extLst>
            <a:ext uri="{FF2B5EF4-FFF2-40B4-BE49-F238E27FC236}">
              <a16:creationId xmlns:a16="http://schemas.microsoft.com/office/drawing/2014/main" id="{7CAA80F2-4750-46D1-9876-F34F46788C74}"/>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16" name="Text Box 27">
          <a:extLst>
            <a:ext uri="{FF2B5EF4-FFF2-40B4-BE49-F238E27FC236}">
              <a16:creationId xmlns:a16="http://schemas.microsoft.com/office/drawing/2014/main" id="{D731409B-5E39-4FDA-9732-08959B8CCBBF}"/>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17" name="Text Box 28">
          <a:extLst>
            <a:ext uri="{FF2B5EF4-FFF2-40B4-BE49-F238E27FC236}">
              <a16:creationId xmlns:a16="http://schemas.microsoft.com/office/drawing/2014/main" id="{B86E07CB-3C28-42F3-BB16-3C4FF1F1B334}"/>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18" name="Text Box 29">
          <a:extLst>
            <a:ext uri="{FF2B5EF4-FFF2-40B4-BE49-F238E27FC236}">
              <a16:creationId xmlns:a16="http://schemas.microsoft.com/office/drawing/2014/main" id="{769DC674-6A3C-43B4-ABC9-EE0F3CF3B994}"/>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19" name="Text Box 30">
          <a:extLst>
            <a:ext uri="{FF2B5EF4-FFF2-40B4-BE49-F238E27FC236}">
              <a16:creationId xmlns:a16="http://schemas.microsoft.com/office/drawing/2014/main" id="{B623FE64-DD18-457C-9666-71FB6D44E09A}"/>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20" name="Text Box 31">
          <a:extLst>
            <a:ext uri="{FF2B5EF4-FFF2-40B4-BE49-F238E27FC236}">
              <a16:creationId xmlns:a16="http://schemas.microsoft.com/office/drawing/2014/main" id="{359CCC5D-9BAC-4953-8465-19D3D3229650}"/>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21" name="Text Box 32">
          <a:extLst>
            <a:ext uri="{FF2B5EF4-FFF2-40B4-BE49-F238E27FC236}">
              <a16:creationId xmlns:a16="http://schemas.microsoft.com/office/drawing/2014/main" id="{D0AAA0E8-178A-4CEE-BBEF-B375F03357DB}"/>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122" name="Text Box 33">
          <a:extLst>
            <a:ext uri="{FF2B5EF4-FFF2-40B4-BE49-F238E27FC236}">
              <a16:creationId xmlns:a16="http://schemas.microsoft.com/office/drawing/2014/main" id="{8993A168-0D38-47EA-A28B-828AF8002839}"/>
            </a:ext>
          </a:extLst>
        </xdr:cNvPr>
        <xdr:cNvSpPr txBox="1"/>
      </xdr:nvSpPr>
      <xdr:spPr bwMode="auto">
        <a:xfrm>
          <a:off x="12262073" y="50800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123" name="Text Box 34">
          <a:extLst>
            <a:ext uri="{FF2B5EF4-FFF2-40B4-BE49-F238E27FC236}">
              <a16:creationId xmlns:a16="http://schemas.microsoft.com/office/drawing/2014/main" id="{6DF25EC0-9A96-4CFD-97F2-AAA4DF804029}"/>
            </a:ext>
          </a:extLst>
        </xdr:cNvPr>
        <xdr:cNvSpPr txBox="1"/>
      </xdr:nvSpPr>
      <xdr:spPr bwMode="auto">
        <a:xfrm>
          <a:off x="7415740" y="508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4" name="Text Box 35">
          <a:extLst>
            <a:ext uri="{FF2B5EF4-FFF2-40B4-BE49-F238E27FC236}">
              <a16:creationId xmlns:a16="http://schemas.microsoft.com/office/drawing/2014/main" id="{D701244D-139C-4632-AAF7-F512FE13FD1B}"/>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25" name="Text Box 36">
          <a:extLst>
            <a:ext uri="{FF2B5EF4-FFF2-40B4-BE49-F238E27FC236}">
              <a16:creationId xmlns:a16="http://schemas.microsoft.com/office/drawing/2014/main" id="{B7359210-53A6-43E5-95FB-016E99EC4497}"/>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6" name="Text Box 37">
          <a:extLst>
            <a:ext uri="{FF2B5EF4-FFF2-40B4-BE49-F238E27FC236}">
              <a16:creationId xmlns:a16="http://schemas.microsoft.com/office/drawing/2014/main" id="{59D93263-9482-448D-AFA4-AA08420831DE}"/>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27" name="Text Box 38">
          <a:extLst>
            <a:ext uri="{FF2B5EF4-FFF2-40B4-BE49-F238E27FC236}">
              <a16:creationId xmlns:a16="http://schemas.microsoft.com/office/drawing/2014/main" id="{DE576644-F829-4718-90DB-2C9552F262A0}"/>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28" name="Text Box 39">
          <a:extLst>
            <a:ext uri="{FF2B5EF4-FFF2-40B4-BE49-F238E27FC236}">
              <a16:creationId xmlns:a16="http://schemas.microsoft.com/office/drawing/2014/main" id="{0DC035A1-6695-48FA-B984-105E1269AC5A}"/>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29" name="Text Box 40">
          <a:extLst>
            <a:ext uri="{FF2B5EF4-FFF2-40B4-BE49-F238E27FC236}">
              <a16:creationId xmlns:a16="http://schemas.microsoft.com/office/drawing/2014/main" id="{CD8F3739-D08A-4FE2-90C3-152808B9F5F0}"/>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0" name="Text Box 41">
          <a:extLst>
            <a:ext uri="{FF2B5EF4-FFF2-40B4-BE49-F238E27FC236}">
              <a16:creationId xmlns:a16="http://schemas.microsoft.com/office/drawing/2014/main" id="{07FAD33A-730E-4634-960E-B486155438F3}"/>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31" name="Text Box 42">
          <a:extLst>
            <a:ext uri="{FF2B5EF4-FFF2-40B4-BE49-F238E27FC236}">
              <a16:creationId xmlns:a16="http://schemas.microsoft.com/office/drawing/2014/main" id="{9E36EA5D-5FFF-4E59-A42E-7BA45A545C0D}"/>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32" name="Text Box 43">
          <a:extLst>
            <a:ext uri="{FF2B5EF4-FFF2-40B4-BE49-F238E27FC236}">
              <a16:creationId xmlns:a16="http://schemas.microsoft.com/office/drawing/2014/main" id="{8F7938BD-4BCD-4F19-BD25-B81A97B03EE7}"/>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33" name="Text Box 44">
          <a:extLst>
            <a:ext uri="{FF2B5EF4-FFF2-40B4-BE49-F238E27FC236}">
              <a16:creationId xmlns:a16="http://schemas.microsoft.com/office/drawing/2014/main" id="{9EB28D55-6CA7-41EB-A9C3-709760E97D5E}"/>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34" name="Text Box 45">
          <a:extLst>
            <a:ext uri="{FF2B5EF4-FFF2-40B4-BE49-F238E27FC236}">
              <a16:creationId xmlns:a16="http://schemas.microsoft.com/office/drawing/2014/main" id="{44749FDF-3F57-4583-8470-7F1ED07DAFF8}"/>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35" name="Text Box 46">
          <a:extLst>
            <a:ext uri="{FF2B5EF4-FFF2-40B4-BE49-F238E27FC236}">
              <a16:creationId xmlns:a16="http://schemas.microsoft.com/office/drawing/2014/main" id="{25524981-8900-472C-91A8-6CD973072556}"/>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36" name="Text Box 47">
          <a:extLst>
            <a:ext uri="{FF2B5EF4-FFF2-40B4-BE49-F238E27FC236}">
              <a16:creationId xmlns:a16="http://schemas.microsoft.com/office/drawing/2014/main" id="{B0CF6375-ADD0-4E03-B235-4F2E518F98FA}"/>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37" name="Text Box 48">
          <a:extLst>
            <a:ext uri="{FF2B5EF4-FFF2-40B4-BE49-F238E27FC236}">
              <a16:creationId xmlns:a16="http://schemas.microsoft.com/office/drawing/2014/main" id="{AF53A892-26A0-41C1-8BF3-90FE220F00EC}"/>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38" name="Text Box 49">
          <a:extLst>
            <a:ext uri="{FF2B5EF4-FFF2-40B4-BE49-F238E27FC236}">
              <a16:creationId xmlns:a16="http://schemas.microsoft.com/office/drawing/2014/main" id="{29DF9245-BEDB-4389-AD3F-6E99350FF2F1}"/>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39" name="Text Box 50">
          <a:extLst>
            <a:ext uri="{FF2B5EF4-FFF2-40B4-BE49-F238E27FC236}">
              <a16:creationId xmlns:a16="http://schemas.microsoft.com/office/drawing/2014/main" id="{A47E972F-E91A-478C-8F72-666D4E7210EE}"/>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140" name="Text Box 52">
          <a:extLst>
            <a:ext uri="{FF2B5EF4-FFF2-40B4-BE49-F238E27FC236}">
              <a16:creationId xmlns:a16="http://schemas.microsoft.com/office/drawing/2014/main" id="{21AE865C-8F84-4222-A1AD-07C9C2CB2016}"/>
            </a:ext>
          </a:extLst>
        </xdr:cNvPr>
        <xdr:cNvSpPr txBox="1"/>
      </xdr:nvSpPr>
      <xdr:spPr bwMode="auto">
        <a:xfrm>
          <a:off x="19069" y="812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41" name="Text Box 53">
          <a:extLst>
            <a:ext uri="{FF2B5EF4-FFF2-40B4-BE49-F238E27FC236}">
              <a16:creationId xmlns:a16="http://schemas.microsoft.com/office/drawing/2014/main" id="{F23F8189-20B3-4B36-99F4-E1171600C592}"/>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42" name="Text Box 54">
          <a:extLst>
            <a:ext uri="{FF2B5EF4-FFF2-40B4-BE49-F238E27FC236}">
              <a16:creationId xmlns:a16="http://schemas.microsoft.com/office/drawing/2014/main" id="{F22C3CB8-7917-43F9-A783-B1A177A60B85}"/>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43" name="Text Box 55">
          <a:extLst>
            <a:ext uri="{FF2B5EF4-FFF2-40B4-BE49-F238E27FC236}">
              <a16:creationId xmlns:a16="http://schemas.microsoft.com/office/drawing/2014/main" id="{32A2094B-CDD5-4B61-B39F-16B921015D0A}"/>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144" name="Text Box 56">
          <a:extLst>
            <a:ext uri="{FF2B5EF4-FFF2-40B4-BE49-F238E27FC236}">
              <a16:creationId xmlns:a16="http://schemas.microsoft.com/office/drawing/2014/main" id="{368011E7-1662-42F0-B011-3EBA80F949EE}"/>
            </a:ext>
          </a:extLst>
        </xdr:cNvPr>
        <xdr:cNvSpPr txBox="1"/>
      </xdr:nvSpPr>
      <xdr:spPr bwMode="auto">
        <a:xfrm>
          <a:off x="14401940" y="1066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145" name="Text Box 57">
          <a:extLst>
            <a:ext uri="{FF2B5EF4-FFF2-40B4-BE49-F238E27FC236}">
              <a16:creationId xmlns:a16="http://schemas.microsoft.com/office/drawing/2014/main" id="{4C33C36D-5CCD-4444-974A-BD9A338D2E09}"/>
            </a:ext>
          </a:extLst>
        </xdr:cNvPr>
        <xdr:cNvSpPr txBox="1"/>
      </xdr:nvSpPr>
      <xdr:spPr bwMode="auto">
        <a:xfrm>
          <a:off x="7475364" y="1066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146" name="Text Box 58">
          <a:extLst>
            <a:ext uri="{FF2B5EF4-FFF2-40B4-BE49-F238E27FC236}">
              <a16:creationId xmlns:a16="http://schemas.microsoft.com/office/drawing/2014/main" id="{F25A8182-D555-4DB1-A19E-A853179952B2}"/>
            </a:ext>
          </a:extLst>
        </xdr:cNvPr>
        <xdr:cNvSpPr txBox="1"/>
      </xdr:nvSpPr>
      <xdr:spPr bwMode="auto">
        <a:xfrm>
          <a:off x="1053654" y="1066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47" name="Text Box 59">
          <a:extLst>
            <a:ext uri="{FF2B5EF4-FFF2-40B4-BE49-F238E27FC236}">
              <a16:creationId xmlns:a16="http://schemas.microsoft.com/office/drawing/2014/main" id="{94B55E5C-D4C6-46A6-8E20-B98890F960F9}"/>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48" name="Text Box 60">
          <a:extLst>
            <a:ext uri="{FF2B5EF4-FFF2-40B4-BE49-F238E27FC236}">
              <a16:creationId xmlns:a16="http://schemas.microsoft.com/office/drawing/2014/main" id="{DFE44EBD-1E4B-4B1A-9058-34E92A0F27DF}"/>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49" name="Text Box 61">
          <a:extLst>
            <a:ext uri="{FF2B5EF4-FFF2-40B4-BE49-F238E27FC236}">
              <a16:creationId xmlns:a16="http://schemas.microsoft.com/office/drawing/2014/main" id="{D5043E3C-DF94-486F-B5A6-BE00384A7456}"/>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150" name="Text Box 62">
          <a:extLst>
            <a:ext uri="{FF2B5EF4-FFF2-40B4-BE49-F238E27FC236}">
              <a16:creationId xmlns:a16="http://schemas.microsoft.com/office/drawing/2014/main" id="{962C0846-6BEE-4223-8599-9F784C762E1F}"/>
            </a:ext>
          </a:extLst>
        </xdr:cNvPr>
        <xdr:cNvSpPr txBox="1"/>
      </xdr:nvSpPr>
      <xdr:spPr bwMode="auto">
        <a:xfrm>
          <a:off x="19069" y="1066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151" name="Rectangle 63">
          <a:extLst>
            <a:ext uri="{FF2B5EF4-FFF2-40B4-BE49-F238E27FC236}">
              <a16:creationId xmlns:a16="http://schemas.microsoft.com/office/drawing/2014/main" id="{7D716608-88B0-4735-A434-54F194B6CCF8}"/>
            </a:ext>
          </a:extLst>
        </xdr:cNvPr>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3">
          <a:extLst>
            <a:ext uri="{FF2B5EF4-FFF2-40B4-BE49-F238E27FC236}">
              <a16:creationId xmlns:a16="http://schemas.microsoft.com/office/drawing/2014/main" id="{6AC12AB7-06E7-4A0D-A986-97565F9114DC}"/>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14">
          <a:extLst>
            <a:ext uri="{FF2B5EF4-FFF2-40B4-BE49-F238E27FC236}">
              <a16:creationId xmlns:a16="http://schemas.microsoft.com/office/drawing/2014/main" id="{4A50882C-A681-4609-8211-BC57BD1FEFED}"/>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15">
          <a:extLst>
            <a:ext uri="{FF2B5EF4-FFF2-40B4-BE49-F238E27FC236}">
              <a16:creationId xmlns:a16="http://schemas.microsoft.com/office/drawing/2014/main" id="{23133359-9876-4742-86FF-0500068CB695}"/>
            </a:ext>
          </a:extLst>
        </xdr:cNvPr>
        <xdr:cNvSpPr txBox="1"/>
      </xdr:nvSpPr>
      <xdr:spPr bwMode="auto">
        <a:xfrm>
          <a:off x="11831737" y="254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1</xdr:row>
      <xdr:rowOff>0</xdr:rowOff>
    </xdr:from>
    <xdr:to>
      <xdr:col>10</xdr:col>
      <xdr:colOff>285693</xdr:colOff>
      <xdr:row>1</xdr:row>
      <xdr:rowOff>0</xdr:rowOff>
    </xdr:to>
    <xdr:sp macro="" textlink="">
      <xdr:nvSpPr>
        <xdr:cNvPr id="155" name="Text Box 16">
          <a:extLst>
            <a:ext uri="{FF2B5EF4-FFF2-40B4-BE49-F238E27FC236}">
              <a16:creationId xmlns:a16="http://schemas.microsoft.com/office/drawing/2014/main" id="{F65D648F-AF30-4F4C-AC0C-2C4B1B655909}"/>
            </a:ext>
          </a:extLst>
        </xdr:cNvPr>
        <xdr:cNvSpPr txBox="1"/>
      </xdr:nvSpPr>
      <xdr:spPr bwMode="auto">
        <a:xfrm>
          <a:off x="14401940" y="254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1</xdr:row>
      <xdr:rowOff>0</xdr:rowOff>
    </xdr:from>
    <xdr:to>
      <xdr:col>4</xdr:col>
      <xdr:colOff>2090863</xdr:colOff>
      <xdr:row>1</xdr:row>
      <xdr:rowOff>0</xdr:rowOff>
    </xdr:to>
    <xdr:sp macro="" textlink="">
      <xdr:nvSpPr>
        <xdr:cNvPr id="156" name="Text Box 17">
          <a:extLst>
            <a:ext uri="{FF2B5EF4-FFF2-40B4-BE49-F238E27FC236}">
              <a16:creationId xmlns:a16="http://schemas.microsoft.com/office/drawing/2014/main" id="{EDFF3922-9252-4197-9319-E1152E2DBBB9}"/>
            </a:ext>
          </a:extLst>
        </xdr:cNvPr>
        <xdr:cNvSpPr txBox="1"/>
      </xdr:nvSpPr>
      <xdr:spPr bwMode="auto">
        <a:xfrm>
          <a:off x="7475364" y="254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1411763</xdr:colOff>
      <xdr:row>1</xdr:row>
      <xdr:rowOff>0</xdr:rowOff>
    </xdr:to>
    <xdr:sp macro="" textlink="">
      <xdr:nvSpPr>
        <xdr:cNvPr id="157" name="Text Box 18">
          <a:extLst>
            <a:ext uri="{FF2B5EF4-FFF2-40B4-BE49-F238E27FC236}">
              <a16:creationId xmlns:a16="http://schemas.microsoft.com/office/drawing/2014/main" id="{1C5639DD-3AA4-4072-8315-DDFA799F1242}"/>
            </a:ext>
          </a:extLst>
        </xdr:cNvPr>
        <xdr:cNvSpPr txBox="1"/>
      </xdr:nvSpPr>
      <xdr:spPr bwMode="auto">
        <a:xfrm>
          <a:off x="1053654" y="254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58" name="Text Box 19">
          <a:extLst>
            <a:ext uri="{FF2B5EF4-FFF2-40B4-BE49-F238E27FC236}">
              <a16:creationId xmlns:a16="http://schemas.microsoft.com/office/drawing/2014/main" id="{F0AC9E43-AFF8-44B0-AA2A-1F2A7A2FAC5E}"/>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59" name="Text Box 20">
          <a:extLst>
            <a:ext uri="{FF2B5EF4-FFF2-40B4-BE49-F238E27FC236}">
              <a16:creationId xmlns:a16="http://schemas.microsoft.com/office/drawing/2014/main" id="{92B2AA78-E301-4BEB-8BB1-C97DEB5BFFA1}"/>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2164339</xdr:colOff>
      <xdr:row>1</xdr:row>
      <xdr:rowOff>0</xdr:rowOff>
    </xdr:to>
    <xdr:sp macro="" textlink="">
      <xdr:nvSpPr>
        <xdr:cNvPr id="160" name="Text Box 21">
          <a:extLst>
            <a:ext uri="{FF2B5EF4-FFF2-40B4-BE49-F238E27FC236}">
              <a16:creationId xmlns:a16="http://schemas.microsoft.com/office/drawing/2014/main" id="{735DA6E9-FF96-4E5C-9916-C47B0E4EA9EC}"/>
            </a:ext>
          </a:extLst>
        </xdr:cNvPr>
        <xdr:cNvSpPr txBox="1"/>
      </xdr:nvSpPr>
      <xdr:spPr bwMode="auto">
        <a:xfrm>
          <a:off x="7557802" y="254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1" name="Text Box 22">
          <a:extLst>
            <a:ext uri="{FF2B5EF4-FFF2-40B4-BE49-F238E27FC236}">
              <a16:creationId xmlns:a16="http://schemas.microsoft.com/office/drawing/2014/main" id="{D1B5A95D-FF3A-40B5-83D3-8C40BC9C8C6F}"/>
            </a:ext>
          </a:extLst>
        </xdr:cNvPr>
        <xdr:cNvSpPr txBox="1"/>
      </xdr:nvSpPr>
      <xdr:spPr bwMode="auto">
        <a:xfrm>
          <a:off x="19069" y="254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62" name="Text Box 23">
          <a:extLst>
            <a:ext uri="{FF2B5EF4-FFF2-40B4-BE49-F238E27FC236}">
              <a16:creationId xmlns:a16="http://schemas.microsoft.com/office/drawing/2014/main" id="{D3F92EE6-599F-418C-B6CA-6377059C3A9B}"/>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63" name="Text Box 24">
          <a:extLst>
            <a:ext uri="{FF2B5EF4-FFF2-40B4-BE49-F238E27FC236}">
              <a16:creationId xmlns:a16="http://schemas.microsoft.com/office/drawing/2014/main" id="{D2BF9DD3-8181-402E-896B-DC8A9300D452}"/>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64" name="Text Box 25">
          <a:extLst>
            <a:ext uri="{FF2B5EF4-FFF2-40B4-BE49-F238E27FC236}">
              <a16:creationId xmlns:a16="http://schemas.microsoft.com/office/drawing/2014/main" id="{C71DF0AA-09F3-4121-91E2-E3BA244B9E87}"/>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65" name="Text Box 26">
          <a:extLst>
            <a:ext uri="{FF2B5EF4-FFF2-40B4-BE49-F238E27FC236}">
              <a16:creationId xmlns:a16="http://schemas.microsoft.com/office/drawing/2014/main" id="{B00AEF81-3303-4CA4-9CE4-F89BF2F71792}"/>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66" name="Text Box 27">
          <a:extLst>
            <a:ext uri="{FF2B5EF4-FFF2-40B4-BE49-F238E27FC236}">
              <a16:creationId xmlns:a16="http://schemas.microsoft.com/office/drawing/2014/main" id="{198DC5C5-A3FC-4803-BBEF-4FB042184010}"/>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67" name="Text Box 28">
          <a:extLst>
            <a:ext uri="{FF2B5EF4-FFF2-40B4-BE49-F238E27FC236}">
              <a16:creationId xmlns:a16="http://schemas.microsoft.com/office/drawing/2014/main" id="{8954DAD7-0BDE-47AE-B479-7A36E9379474}"/>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68" name="Text Box 29">
          <a:extLst>
            <a:ext uri="{FF2B5EF4-FFF2-40B4-BE49-F238E27FC236}">
              <a16:creationId xmlns:a16="http://schemas.microsoft.com/office/drawing/2014/main" id="{5D4EB5D2-67E5-40AD-9D6D-C297D8CE89EB}"/>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69" name="Text Box 30">
          <a:extLst>
            <a:ext uri="{FF2B5EF4-FFF2-40B4-BE49-F238E27FC236}">
              <a16:creationId xmlns:a16="http://schemas.microsoft.com/office/drawing/2014/main" id="{FC26D4E5-A5D2-4BCF-93D6-0B71590F8B86}"/>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70" name="Text Box 31">
          <a:extLst>
            <a:ext uri="{FF2B5EF4-FFF2-40B4-BE49-F238E27FC236}">
              <a16:creationId xmlns:a16="http://schemas.microsoft.com/office/drawing/2014/main" id="{02894CCE-486C-449C-B2BE-ECBB4BFD39D7}"/>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71" name="Text Box 32">
          <a:extLst>
            <a:ext uri="{FF2B5EF4-FFF2-40B4-BE49-F238E27FC236}">
              <a16:creationId xmlns:a16="http://schemas.microsoft.com/office/drawing/2014/main" id="{E2043E3B-2859-4293-A141-946C1464F239}"/>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2</xdr:row>
      <xdr:rowOff>0</xdr:rowOff>
    </xdr:from>
    <xdr:to>
      <xdr:col>6</xdr:col>
      <xdr:colOff>858016</xdr:colOff>
      <xdr:row>2</xdr:row>
      <xdr:rowOff>0</xdr:rowOff>
    </xdr:to>
    <xdr:sp macro="" textlink="">
      <xdr:nvSpPr>
        <xdr:cNvPr id="172" name="Text Box 33">
          <a:extLst>
            <a:ext uri="{FF2B5EF4-FFF2-40B4-BE49-F238E27FC236}">
              <a16:creationId xmlns:a16="http://schemas.microsoft.com/office/drawing/2014/main" id="{EF493E87-2A2A-40FE-8A3D-6D115301585C}"/>
            </a:ext>
          </a:extLst>
        </xdr:cNvPr>
        <xdr:cNvSpPr txBox="1"/>
      </xdr:nvSpPr>
      <xdr:spPr bwMode="auto">
        <a:xfrm>
          <a:off x="12262073" y="508000"/>
          <a:ext cx="5148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2</xdr:row>
      <xdr:rowOff>0</xdr:rowOff>
    </xdr:from>
    <xdr:to>
      <xdr:col>4</xdr:col>
      <xdr:colOff>2071036</xdr:colOff>
      <xdr:row>2</xdr:row>
      <xdr:rowOff>0</xdr:rowOff>
    </xdr:to>
    <xdr:sp macro="" textlink="">
      <xdr:nvSpPr>
        <xdr:cNvPr id="173" name="Text Box 34">
          <a:extLst>
            <a:ext uri="{FF2B5EF4-FFF2-40B4-BE49-F238E27FC236}">
              <a16:creationId xmlns:a16="http://schemas.microsoft.com/office/drawing/2014/main" id="{97625E7C-F0E0-4262-B049-2EB26541DDD1}"/>
            </a:ext>
          </a:extLst>
        </xdr:cNvPr>
        <xdr:cNvSpPr txBox="1"/>
      </xdr:nvSpPr>
      <xdr:spPr bwMode="auto">
        <a:xfrm>
          <a:off x="7415740" y="508000"/>
          <a:ext cx="548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74" name="Text Box 35">
          <a:extLst>
            <a:ext uri="{FF2B5EF4-FFF2-40B4-BE49-F238E27FC236}">
              <a16:creationId xmlns:a16="http://schemas.microsoft.com/office/drawing/2014/main" id="{B5844C6D-2A9E-4842-8EC7-78D8264144BA}"/>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75" name="Text Box 36">
          <a:extLst>
            <a:ext uri="{FF2B5EF4-FFF2-40B4-BE49-F238E27FC236}">
              <a16:creationId xmlns:a16="http://schemas.microsoft.com/office/drawing/2014/main" id="{5537F105-0B01-4CD6-B41C-73E473B430DD}"/>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76" name="Text Box 37">
          <a:extLst>
            <a:ext uri="{FF2B5EF4-FFF2-40B4-BE49-F238E27FC236}">
              <a16:creationId xmlns:a16="http://schemas.microsoft.com/office/drawing/2014/main" id="{82BD4CCF-3C4C-4DD1-A156-B028D5F1A123}"/>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77" name="Text Box 38">
          <a:extLst>
            <a:ext uri="{FF2B5EF4-FFF2-40B4-BE49-F238E27FC236}">
              <a16:creationId xmlns:a16="http://schemas.microsoft.com/office/drawing/2014/main" id="{FDB5B573-1E19-4365-ABBF-56E53E1B0508}"/>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78" name="Text Box 39">
          <a:extLst>
            <a:ext uri="{FF2B5EF4-FFF2-40B4-BE49-F238E27FC236}">
              <a16:creationId xmlns:a16="http://schemas.microsoft.com/office/drawing/2014/main" id="{AD83BFEA-4B8B-411A-AD43-433044EF8F36}"/>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79" name="Text Box 40">
          <a:extLst>
            <a:ext uri="{FF2B5EF4-FFF2-40B4-BE49-F238E27FC236}">
              <a16:creationId xmlns:a16="http://schemas.microsoft.com/office/drawing/2014/main" id="{811BA818-1C6F-4D84-BDAF-E1E7A390E661}"/>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80" name="Text Box 41">
          <a:extLst>
            <a:ext uri="{FF2B5EF4-FFF2-40B4-BE49-F238E27FC236}">
              <a16:creationId xmlns:a16="http://schemas.microsoft.com/office/drawing/2014/main" id="{B3964482-BE5A-4E0A-AC24-C1C38131619A}"/>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419526</xdr:colOff>
      <xdr:row>2</xdr:row>
      <xdr:rowOff>0</xdr:rowOff>
    </xdr:to>
    <xdr:sp macro="" textlink="">
      <xdr:nvSpPr>
        <xdr:cNvPr id="181" name="Text Box 42">
          <a:extLst>
            <a:ext uri="{FF2B5EF4-FFF2-40B4-BE49-F238E27FC236}">
              <a16:creationId xmlns:a16="http://schemas.microsoft.com/office/drawing/2014/main" id="{F3369DBD-3F04-452E-ACF3-C72222CA917D}"/>
            </a:ext>
          </a:extLst>
        </xdr:cNvPr>
        <xdr:cNvSpPr txBox="1"/>
      </xdr:nvSpPr>
      <xdr:spPr bwMode="auto">
        <a:xfrm>
          <a:off x="11831737" y="50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2</xdr:row>
      <xdr:rowOff>0</xdr:rowOff>
    </xdr:from>
    <xdr:to>
      <xdr:col>10</xdr:col>
      <xdr:colOff>285693</xdr:colOff>
      <xdr:row>2</xdr:row>
      <xdr:rowOff>0</xdr:rowOff>
    </xdr:to>
    <xdr:sp macro="" textlink="">
      <xdr:nvSpPr>
        <xdr:cNvPr id="182" name="Text Box 43">
          <a:extLst>
            <a:ext uri="{FF2B5EF4-FFF2-40B4-BE49-F238E27FC236}">
              <a16:creationId xmlns:a16="http://schemas.microsoft.com/office/drawing/2014/main" id="{480A3A71-3D33-4F9F-9246-9DA24B890105}"/>
            </a:ext>
          </a:extLst>
        </xdr:cNvPr>
        <xdr:cNvSpPr txBox="1"/>
      </xdr:nvSpPr>
      <xdr:spPr bwMode="auto">
        <a:xfrm>
          <a:off x="14401940" y="50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2</xdr:row>
      <xdr:rowOff>0</xdr:rowOff>
    </xdr:from>
    <xdr:to>
      <xdr:col>4</xdr:col>
      <xdr:colOff>2090863</xdr:colOff>
      <xdr:row>2</xdr:row>
      <xdr:rowOff>0</xdr:rowOff>
    </xdr:to>
    <xdr:sp macro="" textlink="">
      <xdr:nvSpPr>
        <xdr:cNvPr id="183" name="Text Box 44">
          <a:extLst>
            <a:ext uri="{FF2B5EF4-FFF2-40B4-BE49-F238E27FC236}">
              <a16:creationId xmlns:a16="http://schemas.microsoft.com/office/drawing/2014/main" id="{63640D36-B666-418B-A056-DD27EC1B0F8A}"/>
            </a:ext>
          </a:extLst>
        </xdr:cNvPr>
        <xdr:cNvSpPr txBox="1"/>
      </xdr:nvSpPr>
      <xdr:spPr bwMode="auto">
        <a:xfrm>
          <a:off x="7475364" y="50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1411763</xdr:colOff>
      <xdr:row>2</xdr:row>
      <xdr:rowOff>0</xdr:rowOff>
    </xdr:to>
    <xdr:sp macro="" textlink="">
      <xdr:nvSpPr>
        <xdr:cNvPr id="184" name="Text Box 45">
          <a:extLst>
            <a:ext uri="{FF2B5EF4-FFF2-40B4-BE49-F238E27FC236}">
              <a16:creationId xmlns:a16="http://schemas.microsoft.com/office/drawing/2014/main" id="{A769710B-116B-488D-9B49-910FAAFD8689}"/>
            </a:ext>
          </a:extLst>
        </xdr:cNvPr>
        <xdr:cNvSpPr txBox="1"/>
      </xdr:nvSpPr>
      <xdr:spPr bwMode="auto">
        <a:xfrm>
          <a:off x="1053654" y="50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5" name="Text Box 46">
          <a:extLst>
            <a:ext uri="{FF2B5EF4-FFF2-40B4-BE49-F238E27FC236}">
              <a16:creationId xmlns:a16="http://schemas.microsoft.com/office/drawing/2014/main" id="{B3FEC1A6-F609-4EAE-A96E-917F44237901}"/>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6" name="Text Box 47">
          <a:extLst>
            <a:ext uri="{FF2B5EF4-FFF2-40B4-BE49-F238E27FC236}">
              <a16:creationId xmlns:a16="http://schemas.microsoft.com/office/drawing/2014/main" id="{137C1618-602B-490D-9982-A8DC3853B2CD}"/>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2164339</xdr:colOff>
      <xdr:row>2</xdr:row>
      <xdr:rowOff>0</xdr:rowOff>
    </xdr:to>
    <xdr:sp macro="" textlink="">
      <xdr:nvSpPr>
        <xdr:cNvPr id="187" name="Text Box 48">
          <a:extLst>
            <a:ext uri="{FF2B5EF4-FFF2-40B4-BE49-F238E27FC236}">
              <a16:creationId xmlns:a16="http://schemas.microsoft.com/office/drawing/2014/main" id="{BB3B5ECD-EB02-465D-B981-BEF1B40512C9}"/>
            </a:ext>
          </a:extLst>
        </xdr:cNvPr>
        <xdr:cNvSpPr txBox="1"/>
      </xdr:nvSpPr>
      <xdr:spPr bwMode="auto">
        <a:xfrm>
          <a:off x="7557802" y="50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88" name="Text Box 49">
          <a:extLst>
            <a:ext uri="{FF2B5EF4-FFF2-40B4-BE49-F238E27FC236}">
              <a16:creationId xmlns:a16="http://schemas.microsoft.com/office/drawing/2014/main" id="{C48FC8C2-E145-4056-8681-514D18327E27}"/>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xdr:row>
      <xdr:rowOff>0</xdr:rowOff>
    </xdr:from>
    <xdr:to>
      <xdr:col>1</xdr:col>
      <xdr:colOff>1815</xdr:colOff>
      <xdr:row>2</xdr:row>
      <xdr:rowOff>0</xdr:rowOff>
    </xdr:to>
    <xdr:sp macro="" textlink="">
      <xdr:nvSpPr>
        <xdr:cNvPr id="189" name="Text Box 50">
          <a:extLst>
            <a:ext uri="{FF2B5EF4-FFF2-40B4-BE49-F238E27FC236}">
              <a16:creationId xmlns:a16="http://schemas.microsoft.com/office/drawing/2014/main" id="{9405B5EF-BCD1-4B3A-89BD-F0277DC9E4E9}"/>
            </a:ext>
          </a:extLst>
        </xdr:cNvPr>
        <xdr:cNvSpPr txBox="1"/>
      </xdr:nvSpPr>
      <xdr:spPr bwMode="auto">
        <a:xfrm>
          <a:off x="19069" y="50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30</xdr:row>
      <xdr:rowOff>0</xdr:rowOff>
    </xdr:from>
    <xdr:to>
      <xdr:col>1</xdr:col>
      <xdr:colOff>1815</xdr:colOff>
      <xdr:row>30</xdr:row>
      <xdr:rowOff>0</xdr:rowOff>
    </xdr:to>
    <xdr:sp macro="" textlink="">
      <xdr:nvSpPr>
        <xdr:cNvPr id="190" name="Text Box 52">
          <a:extLst>
            <a:ext uri="{FF2B5EF4-FFF2-40B4-BE49-F238E27FC236}">
              <a16:creationId xmlns:a16="http://schemas.microsoft.com/office/drawing/2014/main" id="{D6FC51F5-13AB-40BD-AA81-B281E1A1D8FE}"/>
            </a:ext>
          </a:extLst>
        </xdr:cNvPr>
        <xdr:cNvSpPr txBox="1"/>
      </xdr:nvSpPr>
      <xdr:spPr bwMode="auto">
        <a:xfrm>
          <a:off x="19069" y="812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91" name="Text Box 53">
          <a:extLst>
            <a:ext uri="{FF2B5EF4-FFF2-40B4-BE49-F238E27FC236}">
              <a16:creationId xmlns:a16="http://schemas.microsoft.com/office/drawing/2014/main" id="{B469D817-9786-4398-AD2A-3DF622F2E497}"/>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92" name="Text Box 54">
          <a:extLst>
            <a:ext uri="{FF2B5EF4-FFF2-40B4-BE49-F238E27FC236}">
              <a16:creationId xmlns:a16="http://schemas.microsoft.com/office/drawing/2014/main" id="{9D6EE65E-012F-4E1A-82E3-0BAECF1965F0}"/>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419526</xdr:colOff>
      <xdr:row>40</xdr:row>
      <xdr:rowOff>0</xdr:rowOff>
    </xdr:to>
    <xdr:sp macro="" textlink="">
      <xdr:nvSpPr>
        <xdr:cNvPr id="193" name="Text Box 55">
          <a:extLst>
            <a:ext uri="{FF2B5EF4-FFF2-40B4-BE49-F238E27FC236}">
              <a16:creationId xmlns:a16="http://schemas.microsoft.com/office/drawing/2014/main" id="{C69C815E-F729-4E0B-A865-F58646466243}"/>
            </a:ext>
          </a:extLst>
        </xdr:cNvPr>
        <xdr:cNvSpPr txBox="1"/>
      </xdr:nvSpPr>
      <xdr:spPr bwMode="auto">
        <a:xfrm>
          <a:off x="11831737" y="10668000"/>
          <a:ext cx="5067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165240</xdr:colOff>
      <xdr:row>40</xdr:row>
      <xdr:rowOff>0</xdr:rowOff>
    </xdr:from>
    <xdr:to>
      <xdr:col>10</xdr:col>
      <xdr:colOff>285693</xdr:colOff>
      <xdr:row>40</xdr:row>
      <xdr:rowOff>0</xdr:rowOff>
    </xdr:to>
    <xdr:sp macro="" textlink="">
      <xdr:nvSpPr>
        <xdr:cNvPr id="194" name="Text Box 56">
          <a:extLst>
            <a:ext uri="{FF2B5EF4-FFF2-40B4-BE49-F238E27FC236}">
              <a16:creationId xmlns:a16="http://schemas.microsoft.com/office/drawing/2014/main" id="{DBACE9F0-CF31-430A-A761-5EBAFC3AEC28}"/>
            </a:ext>
          </a:extLst>
        </xdr:cNvPr>
        <xdr:cNvSpPr txBox="1"/>
      </xdr:nvSpPr>
      <xdr:spPr bwMode="auto">
        <a:xfrm>
          <a:off x="14401940" y="10668000"/>
          <a:ext cx="4951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1582564</xdr:colOff>
      <xdr:row>40</xdr:row>
      <xdr:rowOff>0</xdr:rowOff>
    </xdr:from>
    <xdr:to>
      <xdr:col>4</xdr:col>
      <xdr:colOff>2090863</xdr:colOff>
      <xdr:row>40</xdr:row>
      <xdr:rowOff>0</xdr:rowOff>
    </xdr:to>
    <xdr:sp macro="" textlink="">
      <xdr:nvSpPr>
        <xdr:cNvPr id="195" name="Text Box 57">
          <a:extLst>
            <a:ext uri="{FF2B5EF4-FFF2-40B4-BE49-F238E27FC236}">
              <a16:creationId xmlns:a16="http://schemas.microsoft.com/office/drawing/2014/main" id="{CF7DD014-A0FF-4715-B7C4-9635E285BA64}"/>
            </a:ext>
          </a:extLst>
        </xdr:cNvPr>
        <xdr:cNvSpPr txBox="1"/>
      </xdr:nvSpPr>
      <xdr:spPr bwMode="auto">
        <a:xfrm>
          <a:off x="7475364" y="10668000"/>
          <a:ext cx="5082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1411763</xdr:colOff>
      <xdr:row>40</xdr:row>
      <xdr:rowOff>0</xdr:rowOff>
    </xdr:to>
    <xdr:sp macro="" textlink="">
      <xdr:nvSpPr>
        <xdr:cNvPr id="196" name="Text Box 58">
          <a:extLst>
            <a:ext uri="{FF2B5EF4-FFF2-40B4-BE49-F238E27FC236}">
              <a16:creationId xmlns:a16="http://schemas.microsoft.com/office/drawing/2014/main" id="{58CA738B-75EB-44F3-86E1-796380899E48}"/>
            </a:ext>
          </a:extLst>
        </xdr:cNvPr>
        <xdr:cNvSpPr txBox="1"/>
      </xdr:nvSpPr>
      <xdr:spPr bwMode="auto">
        <a:xfrm>
          <a:off x="1053654" y="10668000"/>
          <a:ext cx="5232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97" name="Text Box 59">
          <a:extLst>
            <a:ext uri="{FF2B5EF4-FFF2-40B4-BE49-F238E27FC236}">
              <a16:creationId xmlns:a16="http://schemas.microsoft.com/office/drawing/2014/main" id="{51592C6A-3839-46C2-A812-9DA38CBACC35}"/>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98" name="Text Box 60">
          <a:extLst>
            <a:ext uri="{FF2B5EF4-FFF2-40B4-BE49-F238E27FC236}">
              <a16:creationId xmlns:a16="http://schemas.microsoft.com/office/drawing/2014/main" id="{773CF0DD-F00A-49F0-9CFA-9B21EE09B4C9}"/>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2164339</xdr:colOff>
      <xdr:row>40</xdr:row>
      <xdr:rowOff>0</xdr:rowOff>
    </xdr:to>
    <xdr:sp macro="" textlink="">
      <xdr:nvSpPr>
        <xdr:cNvPr id="199" name="Text Box 61">
          <a:extLst>
            <a:ext uri="{FF2B5EF4-FFF2-40B4-BE49-F238E27FC236}">
              <a16:creationId xmlns:a16="http://schemas.microsoft.com/office/drawing/2014/main" id="{FB626D08-A637-41BC-871C-5055A0CEB4F9}"/>
            </a:ext>
          </a:extLst>
        </xdr:cNvPr>
        <xdr:cNvSpPr txBox="1"/>
      </xdr:nvSpPr>
      <xdr:spPr bwMode="auto">
        <a:xfrm>
          <a:off x="7557802" y="10668000"/>
          <a:ext cx="49933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40</xdr:row>
      <xdr:rowOff>0</xdr:rowOff>
    </xdr:from>
    <xdr:to>
      <xdr:col>1</xdr:col>
      <xdr:colOff>1815</xdr:colOff>
      <xdr:row>40</xdr:row>
      <xdr:rowOff>0</xdr:rowOff>
    </xdr:to>
    <xdr:sp macro="" textlink="">
      <xdr:nvSpPr>
        <xdr:cNvPr id="200" name="Text Box 62">
          <a:extLst>
            <a:ext uri="{FF2B5EF4-FFF2-40B4-BE49-F238E27FC236}">
              <a16:creationId xmlns:a16="http://schemas.microsoft.com/office/drawing/2014/main" id="{D56105C8-E319-4C21-A276-C401B794830F}"/>
            </a:ext>
          </a:extLst>
        </xdr:cNvPr>
        <xdr:cNvSpPr txBox="1"/>
      </xdr:nvSpPr>
      <xdr:spPr bwMode="auto">
        <a:xfrm>
          <a:off x="19069" y="106680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201" name="Rectangle 63">
          <a:extLst>
            <a:ext uri="{FF2B5EF4-FFF2-40B4-BE49-F238E27FC236}">
              <a16:creationId xmlns:a16="http://schemas.microsoft.com/office/drawing/2014/main" id="{16F4A7AD-5801-4DBB-A03D-AD861B23EA4F}"/>
            </a:ext>
          </a:extLst>
        </xdr:cNvPr>
        <xdr:cNvSpPr>
          <a:spLocks noChangeArrowheads="1"/>
        </xdr:cNvSpPr>
      </xdr:nvSpPr>
      <xdr:spPr bwMode="auto">
        <a:xfrm>
          <a:off x="1193800" y="73279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41"/>
  <sheetViews>
    <sheetView tabSelected="1" view="pageBreakPreview" zoomScale="50" zoomScaleNormal="100" zoomScaleSheetLayoutView="50" workbookViewId="0">
      <selection activeCell="AH26" sqref="AH26"/>
    </sheetView>
  </sheetViews>
  <sheetFormatPr defaultRowHeight="13"/>
  <cols>
    <col min="1" max="2" width="4.1640625" style="4" customWidth="1"/>
    <col min="3" max="3" width="25" style="3" customWidth="1"/>
    <col min="4" max="4" width="4.9140625" style="3" customWidth="1"/>
    <col min="5" max="5" width="41.58203125" style="3" customWidth="1"/>
    <col min="6" max="6" width="4.9140625" style="3" customWidth="1"/>
    <col min="7" max="7" width="19.58203125" style="3" customWidth="1"/>
    <col min="8" max="8" width="33.9140625" style="3" customWidth="1"/>
    <col min="9" max="24" width="5.4140625" style="3" customWidth="1"/>
    <col min="25" max="32" width="4.9140625" style="3" customWidth="1"/>
    <col min="33" max="256" width="9" style="3"/>
    <col min="257" max="258" width="4.1640625" style="3" customWidth="1"/>
    <col min="259" max="259" width="25" style="3" customWidth="1"/>
    <col min="260" max="260" width="4.9140625" style="3" customWidth="1"/>
    <col min="261" max="261" width="41.58203125" style="3" customWidth="1"/>
    <col min="262" max="262" width="4.9140625" style="3" customWidth="1"/>
    <col min="263" max="263" width="19.58203125" style="3" customWidth="1"/>
    <col min="264" max="264" width="33.9140625" style="3" customWidth="1"/>
    <col min="265" max="280" width="5.4140625" style="3" customWidth="1"/>
    <col min="281" max="288" width="4.9140625" style="3" customWidth="1"/>
    <col min="289" max="512" width="9" style="3"/>
    <col min="513" max="514" width="4.1640625" style="3" customWidth="1"/>
    <col min="515" max="515" width="25" style="3" customWidth="1"/>
    <col min="516" max="516" width="4.9140625" style="3" customWidth="1"/>
    <col min="517" max="517" width="41.58203125" style="3" customWidth="1"/>
    <col min="518" max="518" width="4.9140625" style="3" customWidth="1"/>
    <col min="519" max="519" width="19.58203125" style="3" customWidth="1"/>
    <col min="520" max="520" width="33.9140625" style="3" customWidth="1"/>
    <col min="521" max="536" width="5.4140625" style="3" customWidth="1"/>
    <col min="537" max="544" width="4.9140625" style="3" customWidth="1"/>
    <col min="545" max="768" width="9" style="3"/>
    <col min="769" max="770" width="4.1640625" style="3" customWidth="1"/>
    <col min="771" max="771" width="25" style="3" customWidth="1"/>
    <col min="772" max="772" width="4.9140625" style="3" customWidth="1"/>
    <col min="773" max="773" width="41.58203125" style="3" customWidth="1"/>
    <col min="774" max="774" width="4.9140625" style="3" customWidth="1"/>
    <col min="775" max="775" width="19.58203125" style="3" customWidth="1"/>
    <col min="776" max="776" width="33.9140625" style="3" customWidth="1"/>
    <col min="777" max="792" width="5.4140625" style="3" customWidth="1"/>
    <col min="793" max="800" width="4.9140625" style="3" customWidth="1"/>
    <col min="801" max="1024" width="9" style="3"/>
    <col min="1025" max="1026" width="4.1640625" style="3" customWidth="1"/>
    <col min="1027" max="1027" width="25" style="3" customWidth="1"/>
    <col min="1028" max="1028" width="4.9140625" style="3" customWidth="1"/>
    <col min="1029" max="1029" width="41.58203125" style="3" customWidth="1"/>
    <col min="1030" max="1030" width="4.9140625" style="3" customWidth="1"/>
    <col min="1031" max="1031" width="19.58203125" style="3" customWidth="1"/>
    <col min="1032" max="1032" width="33.9140625" style="3" customWidth="1"/>
    <col min="1033" max="1048" width="5.4140625" style="3" customWidth="1"/>
    <col min="1049" max="1056" width="4.9140625" style="3" customWidth="1"/>
    <col min="1057" max="1280" width="9" style="3"/>
    <col min="1281" max="1282" width="4.1640625" style="3" customWidth="1"/>
    <col min="1283" max="1283" width="25" style="3" customWidth="1"/>
    <col min="1284" max="1284" width="4.9140625" style="3" customWidth="1"/>
    <col min="1285" max="1285" width="41.58203125" style="3" customWidth="1"/>
    <col min="1286" max="1286" width="4.9140625" style="3" customWidth="1"/>
    <col min="1287" max="1287" width="19.58203125" style="3" customWidth="1"/>
    <col min="1288" max="1288" width="33.9140625" style="3" customWidth="1"/>
    <col min="1289" max="1304" width="5.4140625" style="3" customWidth="1"/>
    <col min="1305" max="1312" width="4.9140625" style="3" customWidth="1"/>
    <col min="1313" max="1536" width="9" style="3"/>
    <col min="1537" max="1538" width="4.1640625" style="3" customWidth="1"/>
    <col min="1539" max="1539" width="25" style="3" customWidth="1"/>
    <col min="1540" max="1540" width="4.9140625" style="3" customWidth="1"/>
    <col min="1541" max="1541" width="41.58203125" style="3" customWidth="1"/>
    <col min="1542" max="1542" width="4.9140625" style="3" customWidth="1"/>
    <col min="1543" max="1543" width="19.58203125" style="3" customWidth="1"/>
    <col min="1544" max="1544" width="33.9140625" style="3" customWidth="1"/>
    <col min="1545" max="1560" width="5.4140625" style="3" customWidth="1"/>
    <col min="1561" max="1568" width="4.9140625" style="3" customWidth="1"/>
    <col min="1569" max="1792" width="9" style="3"/>
    <col min="1793" max="1794" width="4.1640625" style="3" customWidth="1"/>
    <col min="1795" max="1795" width="25" style="3" customWidth="1"/>
    <col min="1796" max="1796" width="4.9140625" style="3" customWidth="1"/>
    <col min="1797" max="1797" width="41.58203125" style="3" customWidth="1"/>
    <col min="1798" max="1798" width="4.9140625" style="3" customWidth="1"/>
    <col min="1799" max="1799" width="19.58203125" style="3" customWidth="1"/>
    <col min="1800" max="1800" width="33.9140625" style="3" customWidth="1"/>
    <col min="1801" max="1816" width="5.4140625" style="3" customWidth="1"/>
    <col min="1817" max="1824" width="4.9140625" style="3" customWidth="1"/>
    <col min="1825" max="2048" width="9" style="3"/>
    <col min="2049" max="2050" width="4.1640625" style="3" customWidth="1"/>
    <col min="2051" max="2051" width="25" style="3" customWidth="1"/>
    <col min="2052" max="2052" width="4.9140625" style="3" customWidth="1"/>
    <col min="2053" max="2053" width="41.58203125" style="3" customWidth="1"/>
    <col min="2054" max="2054" width="4.9140625" style="3" customWidth="1"/>
    <col min="2055" max="2055" width="19.58203125" style="3" customWidth="1"/>
    <col min="2056" max="2056" width="33.9140625" style="3" customWidth="1"/>
    <col min="2057" max="2072" width="5.4140625" style="3" customWidth="1"/>
    <col min="2073" max="2080" width="4.9140625" style="3" customWidth="1"/>
    <col min="2081" max="2304" width="9" style="3"/>
    <col min="2305" max="2306" width="4.1640625" style="3" customWidth="1"/>
    <col min="2307" max="2307" width="25" style="3" customWidth="1"/>
    <col min="2308" max="2308" width="4.9140625" style="3" customWidth="1"/>
    <col min="2309" max="2309" width="41.58203125" style="3" customWidth="1"/>
    <col min="2310" max="2310" width="4.9140625" style="3" customWidth="1"/>
    <col min="2311" max="2311" width="19.58203125" style="3" customWidth="1"/>
    <col min="2312" max="2312" width="33.9140625" style="3" customWidth="1"/>
    <col min="2313" max="2328" width="5.4140625" style="3" customWidth="1"/>
    <col min="2329" max="2336" width="4.9140625" style="3" customWidth="1"/>
    <col min="2337" max="2560" width="9" style="3"/>
    <col min="2561" max="2562" width="4.1640625" style="3" customWidth="1"/>
    <col min="2563" max="2563" width="25" style="3" customWidth="1"/>
    <col min="2564" max="2564" width="4.9140625" style="3" customWidth="1"/>
    <col min="2565" max="2565" width="41.58203125" style="3" customWidth="1"/>
    <col min="2566" max="2566" width="4.9140625" style="3" customWidth="1"/>
    <col min="2567" max="2567" width="19.58203125" style="3" customWidth="1"/>
    <col min="2568" max="2568" width="33.9140625" style="3" customWidth="1"/>
    <col min="2569" max="2584" width="5.4140625" style="3" customWidth="1"/>
    <col min="2585" max="2592" width="4.9140625" style="3" customWidth="1"/>
    <col min="2593" max="2816" width="9" style="3"/>
    <col min="2817" max="2818" width="4.1640625" style="3" customWidth="1"/>
    <col min="2819" max="2819" width="25" style="3" customWidth="1"/>
    <col min="2820" max="2820" width="4.9140625" style="3" customWidth="1"/>
    <col min="2821" max="2821" width="41.58203125" style="3" customWidth="1"/>
    <col min="2822" max="2822" width="4.9140625" style="3" customWidth="1"/>
    <col min="2823" max="2823" width="19.58203125" style="3" customWidth="1"/>
    <col min="2824" max="2824" width="33.9140625" style="3" customWidth="1"/>
    <col min="2825" max="2840" width="5.4140625" style="3" customWidth="1"/>
    <col min="2841" max="2848" width="4.9140625" style="3" customWidth="1"/>
    <col min="2849" max="3072" width="9" style="3"/>
    <col min="3073" max="3074" width="4.1640625" style="3" customWidth="1"/>
    <col min="3075" max="3075" width="25" style="3" customWidth="1"/>
    <col min="3076" max="3076" width="4.9140625" style="3" customWidth="1"/>
    <col min="3077" max="3077" width="41.58203125" style="3" customWidth="1"/>
    <col min="3078" max="3078" width="4.9140625" style="3" customWidth="1"/>
    <col min="3079" max="3079" width="19.58203125" style="3" customWidth="1"/>
    <col min="3080" max="3080" width="33.9140625" style="3" customWidth="1"/>
    <col min="3081" max="3096" width="5.4140625" style="3" customWidth="1"/>
    <col min="3097" max="3104" width="4.9140625" style="3" customWidth="1"/>
    <col min="3105" max="3328" width="9" style="3"/>
    <col min="3329" max="3330" width="4.1640625" style="3" customWidth="1"/>
    <col min="3331" max="3331" width="25" style="3" customWidth="1"/>
    <col min="3332" max="3332" width="4.9140625" style="3" customWidth="1"/>
    <col min="3333" max="3333" width="41.58203125" style="3" customWidth="1"/>
    <col min="3334" max="3334" width="4.9140625" style="3" customWidth="1"/>
    <col min="3335" max="3335" width="19.58203125" style="3" customWidth="1"/>
    <col min="3336" max="3336" width="33.9140625" style="3" customWidth="1"/>
    <col min="3337" max="3352" width="5.4140625" style="3" customWidth="1"/>
    <col min="3353" max="3360" width="4.9140625" style="3" customWidth="1"/>
    <col min="3361" max="3584" width="9" style="3"/>
    <col min="3585" max="3586" width="4.1640625" style="3" customWidth="1"/>
    <col min="3587" max="3587" width="25" style="3" customWidth="1"/>
    <col min="3588" max="3588" width="4.9140625" style="3" customWidth="1"/>
    <col min="3589" max="3589" width="41.58203125" style="3" customWidth="1"/>
    <col min="3590" max="3590" width="4.9140625" style="3" customWidth="1"/>
    <col min="3591" max="3591" width="19.58203125" style="3" customWidth="1"/>
    <col min="3592" max="3592" width="33.9140625" style="3" customWidth="1"/>
    <col min="3593" max="3608" width="5.4140625" style="3" customWidth="1"/>
    <col min="3609" max="3616" width="4.9140625" style="3" customWidth="1"/>
    <col min="3617" max="3840" width="9" style="3"/>
    <col min="3841" max="3842" width="4.1640625" style="3" customWidth="1"/>
    <col min="3843" max="3843" width="25" style="3" customWidth="1"/>
    <col min="3844" max="3844" width="4.9140625" style="3" customWidth="1"/>
    <col min="3845" max="3845" width="41.58203125" style="3" customWidth="1"/>
    <col min="3846" max="3846" width="4.9140625" style="3" customWidth="1"/>
    <col min="3847" max="3847" width="19.58203125" style="3" customWidth="1"/>
    <col min="3848" max="3848" width="33.9140625" style="3" customWidth="1"/>
    <col min="3849" max="3864" width="5.4140625" style="3" customWidth="1"/>
    <col min="3865" max="3872" width="4.9140625" style="3" customWidth="1"/>
    <col min="3873" max="4096" width="9" style="3"/>
    <col min="4097" max="4098" width="4.1640625" style="3" customWidth="1"/>
    <col min="4099" max="4099" width="25" style="3" customWidth="1"/>
    <col min="4100" max="4100" width="4.9140625" style="3" customWidth="1"/>
    <col min="4101" max="4101" width="41.58203125" style="3" customWidth="1"/>
    <col min="4102" max="4102" width="4.9140625" style="3" customWidth="1"/>
    <col min="4103" max="4103" width="19.58203125" style="3" customWidth="1"/>
    <col min="4104" max="4104" width="33.9140625" style="3" customWidth="1"/>
    <col min="4105" max="4120" width="5.4140625" style="3" customWidth="1"/>
    <col min="4121" max="4128" width="4.9140625" style="3" customWidth="1"/>
    <col min="4129" max="4352" width="9" style="3"/>
    <col min="4353" max="4354" width="4.1640625" style="3" customWidth="1"/>
    <col min="4355" max="4355" width="25" style="3" customWidth="1"/>
    <col min="4356" max="4356" width="4.9140625" style="3" customWidth="1"/>
    <col min="4357" max="4357" width="41.58203125" style="3" customWidth="1"/>
    <col min="4358" max="4358" width="4.9140625" style="3" customWidth="1"/>
    <col min="4359" max="4359" width="19.58203125" style="3" customWidth="1"/>
    <col min="4360" max="4360" width="33.9140625" style="3" customWidth="1"/>
    <col min="4361" max="4376" width="5.4140625" style="3" customWidth="1"/>
    <col min="4377" max="4384" width="4.9140625" style="3" customWidth="1"/>
    <col min="4385" max="4608" width="9" style="3"/>
    <col min="4609" max="4610" width="4.1640625" style="3" customWidth="1"/>
    <col min="4611" max="4611" width="25" style="3" customWidth="1"/>
    <col min="4612" max="4612" width="4.9140625" style="3" customWidth="1"/>
    <col min="4613" max="4613" width="41.58203125" style="3" customWidth="1"/>
    <col min="4614" max="4614" width="4.9140625" style="3" customWidth="1"/>
    <col min="4615" max="4615" width="19.58203125" style="3" customWidth="1"/>
    <col min="4616" max="4616" width="33.9140625" style="3" customWidth="1"/>
    <col min="4617" max="4632" width="5.4140625" style="3" customWidth="1"/>
    <col min="4633" max="4640" width="4.9140625" style="3" customWidth="1"/>
    <col min="4641" max="4864" width="9" style="3"/>
    <col min="4865" max="4866" width="4.1640625" style="3" customWidth="1"/>
    <col min="4867" max="4867" width="25" style="3" customWidth="1"/>
    <col min="4868" max="4868" width="4.9140625" style="3" customWidth="1"/>
    <col min="4869" max="4869" width="41.58203125" style="3" customWidth="1"/>
    <col min="4870" max="4870" width="4.9140625" style="3" customWidth="1"/>
    <col min="4871" max="4871" width="19.58203125" style="3" customWidth="1"/>
    <col min="4872" max="4872" width="33.9140625" style="3" customWidth="1"/>
    <col min="4873" max="4888" width="5.4140625" style="3" customWidth="1"/>
    <col min="4889" max="4896" width="4.9140625" style="3" customWidth="1"/>
    <col min="4897" max="5120" width="9" style="3"/>
    <col min="5121" max="5122" width="4.1640625" style="3" customWidth="1"/>
    <col min="5123" max="5123" width="25" style="3" customWidth="1"/>
    <col min="5124" max="5124" width="4.9140625" style="3" customWidth="1"/>
    <col min="5125" max="5125" width="41.58203125" style="3" customWidth="1"/>
    <col min="5126" max="5126" width="4.9140625" style="3" customWidth="1"/>
    <col min="5127" max="5127" width="19.58203125" style="3" customWidth="1"/>
    <col min="5128" max="5128" width="33.9140625" style="3" customWidth="1"/>
    <col min="5129" max="5144" width="5.4140625" style="3" customWidth="1"/>
    <col min="5145" max="5152" width="4.9140625" style="3" customWidth="1"/>
    <col min="5153" max="5376" width="9" style="3"/>
    <col min="5377" max="5378" width="4.1640625" style="3" customWidth="1"/>
    <col min="5379" max="5379" width="25" style="3" customWidth="1"/>
    <col min="5380" max="5380" width="4.9140625" style="3" customWidth="1"/>
    <col min="5381" max="5381" width="41.58203125" style="3" customWidth="1"/>
    <col min="5382" max="5382" width="4.9140625" style="3" customWidth="1"/>
    <col min="5383" max="5383" width="19.58203125" style="3" customWidth="1"/>
    <col min="5384" max="5384" width="33.9140625" style="3" customWidth="1"/>
    <col min="5385" max="5400" width="5.4140625" style="3" customWidth="1"/>
    <col min="5401" max="5408" width="4.9140625" style="3" customWidth="1"/>
    <col min="5409" max="5632" width="9" style="3"/>
    <col min="5633" max="5634" width="4.1640625" style="3" customWidth="1"/>
    <col min="5635" max="5635" width="25" style="3" customWidth="1"/>
    <col min="5636" max="5636" width="4.9140625" style="3" customWidth="1"/>
    <col min="5637" max="5637" width="41.58203125" style="3" customWidth="1"/>
    <col min="5638" max="5638" width="4.9140625" style="3" customWidth="1"/>
    <col min="5639" max="5639" width="19.58203125" style="3" customWidth="1"/>
    <col min="5640" max="5640" width="33.9140625" style="3" customWidth="1"/>
    <col min="5641" max="5656" width="5.4140625" style="3" customWidth="1"/>
    <col min="5657" max="5664" width="4.9140625" style="3" customWidth="1"/>
    <col min="5665" max="5888" width="9" style="3"/>
    <col min="5889" max="5890" width="4.1640625" style="3" customWidth="1"/>
    <col min="5891" max="5891" width="25" style="3" customWidth="1"/>
    <col min="5892" max="5892" width="4.9140625" style="3" customWidth="1"/>
    <col min="5893" max="5893" width="41.58203125" style="3" customWidth="1"/>
    <col min="5894" max="5894" width="4.9140625" style="3" customWidth="1"/>
    <col min="5895" max="5895" width="19.58203125" style="3" customWidth="1"/>
    <col min="5896" max="5896" width="33.9140625" style="3" customWidth="1"/>
    <col min="5897" max="5912" width="5.4140625" style="3" customWidth="1"/>
    <col min="5913" max="5920" width="4.9140625" style="3" customWidth="1"/>
    <col min="5921" max="6144" width="9" style="3"/>
    <col min="6145" max="6146" width="4.1640625" style="3" customWidth="1"/>
    <col min="6147" max="6147" width="25" style="3" customWidth="1"/>
    <col min="6148" max="6148" width="4.9140625" style="3" customWidth="1"/>
    <col min="6149" max="6149" width="41.58203125" style="3" customWidth="1"/>
    <col min="6150" max="6150" width="4.9140625" style="3" customWidth="1"/>
    <col min="6151" max="6151" width="19.58203125" style="3" customWidth="1"/>
    <col min="6152" max="6152" width="33.9140625" style="3" customWidth="1"/>
    <col min="6153" max="6168" width="5.4140625" style="3" customWidth="1"/>
    <col min="6169" max="6176" width="4.9140625" style="3" customWidth="1"/>
    <col min="6177" max="6400" width="9" style="3"/>
    <col min="6401" max="6402" width="4.1640625" style="3" customWidth="1"/>
    <col min="6403" max="6403" width="25" style="3" customWidth="1"/>
    <col min="6404" max="6404" width="4.9140625" style="3" customWidth="1"/>
    <col min="6405" max="6405" width="41.58203125" style="3" customWidth="1"/>
    <col min="6406" max="6406" width="4.9140625" style="3" customWidth="1"/>
    <col min="6407" max="6407" width="19.58203125" style="3" customWidth="1"/>
    <col min="6408" max="6408" width="33.9140625" style="3" customWidth="1"/>
    <col min="6409" max="6424" width="5.4140625" style="3" customWidth="1"/>
    <col min="6425" max="6432" width="4.9140625" style="3" customWidth="1"/>
    <col min="6433" max="6656" width="9" style="3"/>
    <col min="6657" max="6658" width="4.1640625" style="3" customWidth="1"/>
    <col min="6659" max="6659" width="25" style="3" customWidth="1"/>
    <col min="6660" max="6660" width="4.9140625" style="3" customWidth="1"/>
    <col min="6661" max="6661" width="41.58203125" style="3" customWidth="1"/>
    <col min="6662" max="6662" width="4.9140625" style="3" customWidth="1"/>
    <col min="6663" max="6663" width="19.58203125" style="3" customWidth="1"/>
    <col min="6664" max="6664" width="33.9140625" style="3" customWidth="1"/>
    <col min="6665" max="6680" width="5.4140625" style="3" customWidth="1"/>
    <col min="6681" max="6688" width="4.9140625" style="3" customWidth="1"/>
    <col min="6689" max="6912" width="9" style="3"/>
    <col min="6913" max="6914" width="4.1640625" style="3" customWidth="1"/>
    <col min="6915" max="6915" width="25" style="3" customWidth="1"/>
    <col min="6916" max="6916" width="4.9140625" style="3" customWidth="1"/>
    <col min="6917" max="6917" width="41.58203125" style="3" customWidth="1"/>
    <col min="6918" max="6918" width="4.9140625" style="3" customWidth="1"/>
    <col min="6919" max="6919" width="19.58203125" style="3" customWidth="1"/>
    <col min="6920" max="6920" width="33.9140625" style="3" customWidth="1"/>
    <col min="6921" max="6936" width="5.4140625" style="3" customWidth="1"/>
    <col min="6937" max="6944" width="4.9140625" style="3" customWidth="1"/>
    <col min="6945" max="7168" width="9" style="3"/>
    <col min="7169" max="7170" width="4.1640625" style="3" customWidth="1"/>
    <col min="7171" max="7171" width="25" style="3" customWidth="1"/>
    <col min="7172" max="7172" width="4.9140625" style="3" customWidth="1"/>
    <col min="7173" max="7173" width="41.58203125" style="3" customWidth="1"/>
    <col min="7174" max="7174" width="4.9140625" style="3" customWidth="1"/>
    <col min="7175" max="7175" width="19.58203125" style="3" customWidth="1"/>
    <col min="7176" max="7176" width="33.9140625" style="3" customWidth="1"/>
    <col min="7177" max="7192" width="5.4140625" style="3" customWidth="1"/>
    <col min="7193" max="7200" width="4.9140625" style="3" customWidth="1"/>
    <col min="7201" max="7424" width="9" style="3"/>
    <col min="7425" max="7426" width="4.1640625" style="3" customWidth="1"/>
    <col min="7427" max="7427" width="25" style="3" customWidth="1"/>
    <col min="7428" max="7428" width="4.9140625" style="3" customWidth="1"/>
    <col min="7429" max="7429" width="41.58203125" style="3" customWidth="1"/>
    <col min="7430" max="7430" width="4.9140625" style="3" customWidth="1"/>
    <col min="7431" max="7431" width="19.58203125" style="3" customWidth="1"/>
    <col min="7432" max="7432" width="33.9140625" style="3" customWidth="1"/>
    <col min="7433" max="7448" width="5.4140625" style="3" customWidth="1"/>
    <col min="7449" max="7456" width="4.9140625" style="3" customWidth="1"/>
    <col min="7457" max="7680" width="9" style="3"/>
    <col min="7681" max="7682" width="4.1640625" style="3" customWidth="1"/>
    <col min="7683" max="7683" width="25" style="3" customWidth="1"/>
    <col min="7684" max="7684" width="4.9140625" style="3" customWidth="1"/>
    <col min="7685" max="7685" width="41.58203125" style="3" customWidth="1"/>
    <col min="7686" max="7686" width="4.9140625" style="3" customWidth="1"/>
    <col min="7687" max="7687" width="19.58203125" style="3" customWidth="1"/>
    <col min="7688" max="7688" width="33.9140625" style="3" customWidth="1"/>
    <col min="7689" max="7704" width="5.4140625" style="3" customWidth="1"/>
    <col min="7705" max="7712" width="4.9140625" style="3" customWidth="1"/>
    <col min="7713" max="7936" width="9" style="3"/>
    <col min="7937" max="7938" width="4.1640625" style="3" customWidth="1"/>
    <col min="7939" max="7939" width="25" style="3" customWidth="1"/>
    <col min="7940" max="7940" width="4.9140625" style="3" customWidth="1"/>
    <col min="7941" max="7941" width="41.58203125" style="3" customWidth="1"/>
    <col min="7942" max="7942" width="4.9140625" style="3" customWidth="1"/>
    <col min="7943" max="7943" width="19.58203125" style="3" customWidth="1"/>
    <col min="7944" max="7944" width="33.9140625" style="3" customWidth="1"/>
    <col min="7945" max="7960" width="5.4140625" style="3" customWidth="1"/>
    <col min="7961" max="7968" width="4.9140625" style="3" customWidth="1"/>
    <col min="7969" max="8192" width="9" style="3"/>
    <col min="8193" max="8194" width="4.1640625" style="3" customWidth="1"/>
    <col min="8195" max="8195" width="25" style="3" customWidth="1"/>
    <col min="8196" max="8196" width="4.9140625" style="3" customWidth="1"/>
    <col min="8197" max="8197" width="41.58203125" style="3" customWidth="1"/>
    <col min="8198" max="8198" width="4.9140625" style="3" customWidth="1"/>
    <col min="8199" max="8199" width="19.58203125" style="3" customWidth="1"/>
    <col min="8200" max="8200" width="33.9140625" style="3" customWidth="1"/>
    <col min="8201" max="8216" width="5.4140625" style="3" customWidth="1"/>
    <col min="8217" max="8224" width="4.9140625" style="3" customWidth="1"/>
    <col min="8225" max="8448" width="9" style="3"/>
    <col min="8449" max="8450" width="4.1640625" style="3" customWidth="1"/>
    <col min="8451" max="8451" width="25" style="3" customWidth="1"/>
    <col min="8452" max="8452" width="4.9140625" style="3" customWidth="1"/>
    <col min="8453" max="8453" width="41.58203125" style="3" customWidth="1"/>
    <col min="8454" max="8454" width="4.9140625" style="3" customWidth="1"/>
    <col min="8455" max="8455" width="19.58203125" style="3" customWidth="1"/>
    <col min="8456" max="8456" width="33.9140625" style="3" customWidth="1"/>
    <col min="8457" max="8472" width="5.4140625" style="3" customWidth="1"/>
    <col min="8473" max="8480" width="4.9140625" style="3" customWidth="1"/>
    <col min="8481" max="8704" width="9" style="3"/>
    <col min="8705" max="8706" width="4.1640625" style="3" customWidth="1"/>
    <col min="8707" max="8707" width="25" style="3" customWidth="1"/>
    <col min="8708" max="8708" width="4.9140625" style="3" customWidth="1"/>
    <col min="8709" max="8709" width="41.58203125" style="3" customWidth="1"/>
    <col min="8710" max="8710" width="4.9140625" style="3" customWidth="1"/>
    <col min="8711" max="8711" width="19.58203125" style="3" customWidth="1"/>
    <col min="8712" max="8712" width="33.9140625" style="3" customWidth="1"/>
    <col min="8713" max="8728" width="5.4140625" style="3" customWidth="1"/>
    <col min="8729" max="8736" width="4.9140625" style="3" customWidth="1"/>
    <col min="8737" max="8960" width="9" style="3"/>
    <col min="8961" max="8962" width="4.1640625" style="3" customWidth="1"/>
    <col min="8963" max="8963" width="25" style="3" customWidth="1"/>
    <col min="8964" max="8964" width="4.9140625" style="3" customWidth="1"/>
    <col min="8965" max="8965" width="41.58203125" style="3" customWidth="1"/>
    <col min="8966" max="8966" width="4.9140625" style="3" customWidth="1"/>
    <col min="8967" max="8967" width="19.58203125" style="3" customWidth="1"/>
    <col min="8968" max="8968" width="33.9140625" style="3" customWidth="1"/>
    <col min="8969" max="8984" width="5.4140625" style="3" customWidth="1"/>
    <col min="8985" max="8992" width="4.9140625" style="3" customWidth="1"/>
    <col min="8993" max="9216" width="9" style="3"/>
    <col min="9217" max="9218" width="4.1640625" style="3" customWidth="1"/>
    <col min="9219" max="9219" width="25" style="3" customWidth="1"/>
    <col min="9220" max="9220" width="4.9140625" style="3" customWidth="1"/>
    <col min="9221" max="9221" width="41.58203125" style="3" customWidth="1"/>
    <col min="9222" max="9222" width="4.9140625" style="3" customWidth="1"/>
    <col min="9223" max="9223" width="19.58203125" style="3" customWidth="1"/>
    <col min="9224" max="9224" width="33.9140625" style="3" customWidth="1"/>
    <col min="9225" max="9240" width="5.4140625" style="3" customWidth="1"/>
    <col min="9241" max="9248" width="4.9140625" style="3" customWidth="1"/>
    <col min="9249" max="9472" width="9" style="3"/>
    <col min="9473" max="9474" width="4.1640625" style="3" customWidth="1"/>
    <col min="9475" max="9475" width="25" style="3" customWidth="1"/>
    <col min="9476" max="9476" width="4.9140625" style="3" customWidth="1"/>
    <col min="9477" max="9477" width="41.58203125" style="3" customWidth="1"/>
    <col min="9478" max="9478" width="4.9140625" style="3" customWidth="1"/>
    <col min="9479" max="9479" width="19.58203125" style="3" customWidth="1"/>
    <col min="9480" max="9480" width="33.9140625" style="3" customWidth="1"/>
    <col min="9481" max="9496" width="5.4140625" style="3" customWidth="1"/>
    <col min="9497" max="9504" width="4.9140625" style="3" customWidth="1"/>
    <col min="9505" max="9728" width="9" style="3"/>
    <col min="9729" max="9730" width="4.1640625" style="3" customWidth="1"/>
    <col min="9731" max="9731" width="25" style="3" customWidth="1"/>
    <col min="9732" max="9732" width="4.9140625" style="3" customWidth="1"/>
    <col min="9733" max="9733" width="41.58203125" style="3" customWidth="1"/>
    <col min="9734" max="9734" width="4.9140625" style="3" customWidth="1"/>
    <col min="9735" max="9735" width="19.58203125" style="3" customWidth="1"/>
    <col min="9736" max="9736" width="33.9140625" style="3" customWidth="1"/>
    <col min="9737" max="9752" width="5.4140625" style="3" customWidth="1"/>
    <col min="9753" max="9760" width="4.9140625" style="3" customWidth="1"/>
    <col min="9761" max="9984" width="9" style="3"/>
    <col min="9985" max="9986" width="4.1640625" style="3" customWidth="1"/>
    <col min="9987" max="9987" width="25" style="3" customWidth="1"/>
    <col min="9988" max="9988" width="4.9140625" style="3" customWidth="1"/>
    <col min="9989" max="9989" width="41.58203125" style="3" customWidth="1"/>
    <col min="9990" max="9990" width="4.9140625" style="3" customWidth="1"/>
    <col min="9991" max="9991" width="19.58203125" style="3" customWidth="1"/>
    <col min="9992" max="9992" width="33.9140625" style="3" customWidth="1"/>
    <col min="9993" max="10008" width="5.4140625" style="3" customWidth="1"/>
    <col min="10009" max="10016" width="4.9140625" style="3" customWidth="1"/>
    <col min="10017" max="10240" width="9" style="3"/>
    <col min="10241" max="10242" width="4.1640625" style="3" customWidth="1"/>
    <col min="10243" max="10243" width="25" style="3" customWidth="1"/>
    <col min="10244" max="10244" width="4.9140625" style="3" customWidth="1"/>
    <col min="10245" max="10245" width="41.58203125" style="3" customWidth="1"/>
    <col min="10246" max="10246" width="4.9140625" style="3" customWidth="1"/>
    <col min="10247" max="10247" width="19.58203125" style="3" customWidth="1"/>
    <col min="10248" max="10248" width="33.9140625" style="3" customWidth="1"/>
    <col min="10249" max="10264" width="5.4140625" style="3" customWidth="1"/>
    <col min="10265" max="10272" width="4.9140625" style="3" customWidth="1"/>
    <col min="10273" max="10496" width="9" style="3"/>
    <col min="10497" max="10498" width="4.1640625" style="3" customWidth="1"/>
    <col min="10499" max="10499" width="25" style="3" customWidth="1"/>
    <col min="10500" max="10500" width="4.9140625" style="3" customWidth="1"/>
    <col min="10501" max="10501" width="41.58203125" style="3" customWidth="1"/>
    <col min="10502" max="10502" width="4.9140625" style="3" customWidth="1"/>
    <col min="10503" max="10503" width="19.58203125" style="3" customWidth="1"/>
    <col min="10504" max="10504" width="33.9140625" style="3" customWidth="1"/>
    <col min="10505" max="10520" width="5.4140625" style="3" customWidth="1"/>
    <col min="10521" max="10528" width="4.9140625" style="3" customWidth="1"/>
    <col min="10529" max="10752" width="9" style="3"/>
    <col min="10753" max="10754" width="4.1640625" style="3" customWidth="1"/>
    <col min="10755" max="10755" width="25" style="3" customWidth="1"/>
    <col min="10756" max="10756" width="4.9140625" style="3" customWidth="1"/>
    <col min="10757" max="10757" width="41.58203125" style="3" customWidth="1"/>
    <col min="10758" max="10758" width="4.9140625" style="3" customWidth="1"/>
    <col min="10759" max="10759" width="19.58203125" style="3" customWidth="1"/>
    <col min="10760" max="10760" width="33.9140625" style="3" customWidth="1"/>
    <col min="10761" max="10776" width="5.4140625" style="3" customWidth="1"/>
    <col min="10777" max="10784" width="4.9140625" style="3" customWidth="1"/>
    <col min="10785" max="11008" width="9" style="3"/>
    <col min="11009" max="11010" width="4.1640625" style="3" customWidth="1"/>
    <col min="11011" max="11011" width="25" style="3" customWidth="1"/>
    <col min="11012" max="11012" width="4.9140625" style="3" customWidth="1"/>
    <col min="11013" max="11013" width="41.58203125" style="3" customWidth="1"/>
    <col min="11014" max="11014" width="4.9140625" style="3" customWidth="1"/>
    <col min="11015" max="11015" width="19.58203125" style="3" customWidth="1"/>
    <col min="11016" max="11016" width="33.9140625" style="3" customWidth="1"/>
    <col min="11017" max="11032" width="5.4140625" style="3" customWidth="1"/>
    <col min="11033" max="11040" width="4.9140625" style="3" customWidth="1"/>
    <col min="11041" max="11264" width="9" style="3"/>
    <col min="11265" max="11266" width="4.1640625" style="3" customWidth="1"/>
    <col min="11267" max="11267" width="25" style="3" customWidth="1"/>
    <col min="11268" max="11268" width="4.9140625" style="3" customWidth="1"/>
    <col min="11269" max="11269" width="41.58203125" style="3" customWidth="1"/>
    <col min="11270" max="11270" width="4.9140625" style="3" customWidth="1"/>
    <col min="11271" max="11271" width="19.58203125" style="3" customWidth="1"/>
    <col min="11272" max="11272" width="33.9140625" style="3" customWidth="1"/>
    <col min="11273" max="11288" width="5.4140625" style="3" customWidth="1"/>
    <col min="11289" max="11296" width="4.9140625" style="3" customWidth="1"/>
    <col min="11297" max="11520" width="9" style="3"/>
    <col min="11521" max="11522" width="4.1640625" style="3" customWidth="1"/>
    <col min="11523" max="11523" width="25" style="3" customWidth="1"/>
    <col min="11524" max="11524" width="4.9140625" style="3" customWidth="1"/>
    <col min="11525" max="11525" width="41.58203125" style="3" customWidth="1"/>
    <col min="11526" max="11526" width="4.9140625" style="3" customWidth="1"/>
    <col min="11527" max="11527" width="19.58203125" style="3" customWidth="1"/>
    <col min="11528" max="11528" width="33.9140625" style="3" customWidth="1"/>
    <col min="11529" max="11544" width="5.4140625" style="3" customWidth="1"/>
    <col min="11545" max="11552" width="4.9140625" style="3" customWidth="1"/>
    <col min="11553" max="11776" width="9" style="3"/>
    <col min="11777" max="11778" width="4.1640625" style="3" customWidth="1"/>
    <col min="11779" max="11779" width="25" style="3" customWidth="1"/>
    <col min="11780" max="11780" width="4.9140625" style="3" customWidth="1"/>
    <col min="11781" max="11781" width="41.58203125" style="3" customWidth="1"/>
    <col min="11782" max="11782" width="4.9140625" style="3" customWidth="1"/>
    <col min="11783" max="11783" width="19.58203125" style="3" customWidth="1"/>
    <col min="11784" max="11784" width="33.9140625" style="3" customWidth="1"/>
    <col min="11785" max="11800" width="5.4140625" style="3" customWidth="1"/>
    <col min="11801" max="11808" width="4.9140625" style="3" customWidth="1"/>
    <col min="11809" max="12032" width="9" style="3"/>
    <col min="12033" max="12034" width="4.1640625" style="3" customWidth="1"/>
    <col min="12035" max="12035" width="25" style="3" customWidth="1"/>
    <col min="12036" max="12036" width="4.9140625" style="3" customWidth="1"/>
    <col min="12037" max="12037" width="41.58203125" style="3" customWidth="1"/>
    <col min="12038" max="12038" width="4.9140625" style="3" customWidth="1"/>
    <col min="12039" max="12039" width="19.58203125" style="3" customWidth="1"/>
    <col min="12040" max="12040" width="33.9140625" style="3" customWidth="1"/>
    <col min="12041" max="12056" width="5.4140625" style="3" customWidth="1"/>
    <col min="12057" max="12064" width="4.9140625" style="3" customWidth="1"/>
    <col min="12065" max="12288" width="9" style="3"/>
    <col min="12289" max="12290" width="4.1640625" style="3" customWidth="1"/>
    <col min="12291" max="12291" width="25" style="3" customWidth="1"/>
    <col min="12292" max="12292" width="4.9140625" style="3" customWidth="1"/>
    <col min="12293" max="12293" width="41.58203125" style="3" customWidth="1"/>
    <col min="12294" max="12294" width="4.9140625" style="3" customWidth="1"/>
    <col min="12295" max="12295" width="19.58203125" style="3" customWidth="1"/>
    <col min="12296" max="12296" width="33.9140625" style="3" customWidth="1"/>
    <col min="12297" max="12312" width="5.4140625" style="3" customWidth="1"/>
    <col min="12313" max="12320" width="4.9140625" style="3" customWidth="1"/>
    <col min="12321" max="12544" width="9" style="3"/>
    <col min="12545" max="12546" width="4.1640625" style="3" customWidth="1"/>
    <col min="12547" max="12547" width="25" style="3" customWidth="1"/>
    <col min="12548" max="12548" width="4.9140625" style="3" customWidth="1"/>
    <col min="12549" max="12549" width="41.58203125" style="3" customWidth="1"/>
    <col min="12550" max="12550" width="4.9140625" style="3" customWidth="1"/>
    <col min="12551" max="12551" width="19.58203125" style="3" customWidth="1"/>
    <col min="12552" max="12552" width="33.9140625" style="3" customWidth="1"/>
    <col min="12553" max="12568" width="5.4140625" style="3" customWidth="1"/>
    <col min="12569" max="12576" width="4.9140625" style="3" customWidth="1"/>
    <col min="12577" max="12800" width="9" style="3"/>
    <col min="12801" max="12802" width="4.1640625" style="3" customWidth="1"/>
    <col min="12803" max="12803" width="25" style="3" customWidth="1"/>
    <col min="12804" max="12804" width="4.9140625" style="3" customWidth="1"/>
    <col min="12805" max="12805" width="41.58203125" style="3" customWidth="1"/>
    <col min="12806" max="12806" width="4.9140625" style="3" customWidth="1"/>
    <col min="12807" max="12807" width="19.58203125" style="3" customWidth="1"/>
    <col min="12808" max="12808" width="33.9140625" style="3" customWidth="1"/>
    <col min="12809" max="12824" width="5.4140625" style="3" customWidth="1"/>
    <col min="12825" max="12832" width="4.9140625" style="3" customWidth="1"/>
    <col min="12833" max="13056" width="9" style="3"/>
    <col min="13057" max="13058" width="4.1640625" style="3" customWidth="1"/>
    <col min="13059" max="13059" width="25" style="3" customWidth="1"/>
    <col min="13060" max="13060" width="4.9140625" style="3" customWidth="1"/>
    <col min="13061" max="13061" width="41.58203125" style="3" customWidth="1"/>
    <col min="13062" max="13062" width="4.9140625" style="3" customWidth="1"/>
    <col min="13063" max="13063" width="19.58203125" style="3" customWidth="1"/>
    <col min="13064" max="13064" width="33.9140625" style="3" customWidth="1"/>
    <col min="13065" max="13080" width="5.4140625" style="3" customWidth="1"/>
    <col min="13081" max="13088" width="4.9140625" style="3" customWidth="1"/>
    <col min="13089" max="13312" width="9" style="3"/>
    <col min="13313" max="13314" width="4.1640625" style="3" customWidth="1"/>
    <col min="13315" max="13315" width="25" style="3" customWidth="1"/>
    <col min="13316" max="13316" width="4.9140625" style="3" customWidth="1"/>
    <col min="13317" max="13317" width="41.58203125" style="3" customWidth="1"/>
    <col min="13318" max="13318" width="4.9140625" style="3" customWidth="1"/>
    <col min="13319" max="13319" width="19.58203125" style="3" customWidth="1"/>
    <col min="13320" max="13320" width="33.9140625" style="3" customWidth="1"/>
    <col min="13321" max="13336" width="5.4140625" style="3" customWidth="1"/>
    <col min="13337" max="13344" width="4.9140625" style="3" customWidth="1"/>
    <col min="13345" max="13568" width="9" style="3"/>
    <col min="13569" max="13570" width="4.1640625" style="3" customWidth="1"/>
    <col min="13571" max="13571" width="25" style="3" customWidth="1"/>
    <col min="13572" max="13572" width="4.9140625" style="3" customWidth="1"/>
    <col min="13573" max="13573" width="41.58203125" style="3" customWidth="1"/>
    <col min="13574" max="13574" width="4.9140625" style="3" customWidth="1"/>
    <col min="13575" max="13575" width="19.58203125" style="3" customWidth="1"/>
    <col min="13576" max="13576" width="33.9140625" style="3" customWidth="1"/>
    <col min="13577" max="13592" width="5.4140625" style="3" customWidth="1"/>
    <col min="13593" max="13600" width="4.9140625" style="3" customWidth="1"/>
    <col min="13601" max="13824" width="9" style="3"/>
    <col min="13825" max="13826" width="4.1640625" style="3" customWidth="1"/>
    <col min="13827" max="13827" width="25" style="3" customWidth="1"/>
    <col min="13828" max="13828" width="4.9140625" style="3" customWidth="1"/>
    <col min="13829" max="13829" width="41.58203125" style="3" customWidth="1"/>
    <col min="13830" max="13830" width="4.9140625" style="3" customWidth="1"/>
    <col min="13831" max="13831" width="19.58203125" style="3" customWidth="1"/>
    <col min="13832" max="13832" width="33.9140625" style="3" customWidth="1"/>
    <col min="13833" max="13848" width="5.4140625" style="3" customWidth="1"/>
    <col min="13849" max="13856" width="4.9140625" style="3" customWidth="1"/>
    <col min="13857" max="14080" width="9" style="3"/>
    <col min="14081" max="14082" width="4.1640625" style="3" customWidth="1"/>
    <col min="14083" max="14083" width="25" style="3" customWidth="1"/>
    <col min="14084" max="14084" width="4.9140625" style="3" customWidth="1"/>
    <col min="14085" max="14085" width="41.58203125" style="3" customWidth="1"/>
    <col min="14086" max="14086" width="4.9140625" style="3" customWidth="1"/>
    <col min="14087" max="14087" width="19.58203125" style="3" customWidth="1"/>
    <col min="14088" max="14088" width="33.9140625" style="3" customWidth="1"/>
    <col min="14089" max="14104" width="5.4140625" style="3" customWidth="1"/>
    <col min="14105" max="14112" width="4.9140625" style="3" customWidth="1"/>
    <col min="14113" max="14336" width="9" style="3"/>
    <col min="14337" max="14338" width="4.1640625" style="3" customWidth="1"/>
    <col min="14339" max="14339" width="25" style="3" customWidth="1"/>
    <col min="14340" max="14340" width="4.9140625" style="3" customWidth="1"/>
    <col min="14341" max="14341" width="41.58203125" style="3" customWidth="1"/>
    <col min="14342" max="14342" width="4.9140625" style="3" customWidth="1"/>
    <col min="14343" max="14343" width="19.58203125" style="3" customWidth="1"/>
    <col min="14344" max="14344" width="33.9140625" style="3" customWidth="1"/>
    <col min="14345" max="14360" width="5.4140625" style="3" customWidth="1"/>
    <col min="14361" max="14368" width="4.9140625" style="3" customWidth="1"/>
    <col min="14369" max="14592" width="9" style="3"/>
    <col min="14593" max="14594" width="4.1640625" style="3" customWidth="1"/>
    <col min="14595" max="14595" width="25" style="3" customWidth="1"/>
    <col min="14596" max="14596" width="4.9140625" style="3" customWidth="1"/>
    <col min="14597" max="14597" width="41.58203125" style="3" customWidth="1"/>
    <col min="14598" max="14598" width="4.9140625" style="3" customWidth="1"/>
    <col min="14599" max="14599" width="19.58203125" style="3" customWidth="1"/>
    <col min="14600" max="14600" width="33.9140625" style="3" customWidth="1"/>
    <col min="14601" max="14616" width="5.4140625" style="3" customWidth="1"/>
    <col min="14617" max="14624" width="4.9140625" style="3" customWidth="1"/>
    <col min="14625" max="14848" width="9" style="3"/>
    <col min="14849" max="14850" width="4.1640625" style="3" customWidth="1"/>
    <col min="14851" max="14851" width="25" style="3" customWidth="1"/>
    <col min="14852" max="14852" width="4.9140625" style="3" customWidth="1"/>
    <col min="14853" max="14853" width="41.58203125" style="3" customWidth="1"/>
    <col min="14854" max="14854" width="4.9140625" style="3" customWidth="1"/>
    <col min="14855" max="14855" width="19.58203125" style="3" customWidth="1"/>
    <col min="14856" max="14856" width="33.9140625" style="3" customWidth="1"/>
    <col min="14857" max="14872" width="5.4140625" style="3" customWidth="1"/>
    <col min="14873" max="14880" width="4.9140625" style="3" customWidth="1"/>
    <col min="14881" max="15104" width="9" style="3"/>
    <col min="15105" max="15106" width="4.1640625" style="3" customWidth="1"/>
    <col min="15107" max="15107" width="25" style="3" customWidth="1"/>
    <col min="15108" max="15108" width="4.9140625" style="3" customWidth="1"/>
    <col min="15109" max="15109" width="41.58203125" style="3" customWidth="1"/>
    <col min="15110" max="15110" width="4.9140625" style="3" customWidth="1"/>
    <col min="15111" max="15111" width="19.58203125" style="3" customWidth="1"/>
    <col min="15112" max="15112" width="33.9140625" style="3" customWidth="1"/>
    <col min="15113" max="15128" width="5.4140625" style="3" customWidth="1"/>
    <col min="15129" max="15136" width="4.9140625" style="3" customWidth="1"/>
    <col min="15137" max="15360" width="9" style="3"/>
    <col min="15361" max="15362" width="4.1640625" style="3" customWidth="1"/>
    <col min="15363" max="15363" width="25" style="3" customWidth="1"/>
    <col min="15364" max="15364" width="4.9140625" style="3" customWidth="1"/>
    <col min="15365" max="15365" width="41.58203125" style="3" customWidth="1"/>
    <col min="15366" max="15366" width="4.9140625" style="3" customWidth="1"/>
    <col min="15367" max="15367" width="19.58203125" style="3" customWidth="1"/>
    <col min="15368" max="15368" width="33.9140625" style="3" customWidth="1"/>
    <col min="15369" max="15384" width="5.4140625" style="3" customWidth="1"/>
    <col min="15385" max="15392" width="4.9140625" style="3" customWidth="1"/>
    <col min="15393" max="15616" width="9" style="3"/>
    <col min="15617" max="15618" width="4.1640625" style="3" customWidth="1"/>
    <col min="15619" max="15619" width="25" style="3" customWidth="1"/>
    <col min="15620" max="15620" width="4.9140625" style="3" customWidth="1"/>
    <col min="15621" max="15621" width="41.58203125" style="3" customWidth="1"/>
    <col min="15622" max="15622" width="4.9140625" style="3" customWidth="1"/>
    <col min="15623" max="15623" width="19.58203125" style="3" customWidth="1"/>
    <col min="15624" max="15624" width="33.9140625" style="3" customWidth="1"/>
    <col min="15625" max="15640" width="5.4140625" style="3" customWidth="1"/>
    <col min="15641" max="15648" width="4.9140625" style="3" customWidth="1"/>
    <col min="15649" max="15872" width="9" style="3"/>
    <col min="15873" max="15874" width="4.1640625" style="3" customWidth="1"/>
    <col min="15875" max="15875" width="25" style="3" customWidth="1"/>
    <col min="15876" max="15876" width="4.9140625" style="3" customWidth="1"/>
    <col min="15877" max="15877" width="41.58203125" style="3" customWidth="1"/>
    <col min="15878" max="15878" width="4.9140625" style="3" customWidth="1"/>
    <col min="15879" max="15879" width="19.58203125" style="3" customWidth="1"/>
    <col min="15880" max="15880" width="33.9140625" style="3" customWidth="1"/>
    <col min="15881" max="15896" width="5.4140625" style="3" customWidth="1"/>
    <col min="15897" max="15904" width="4.9140625" style="3" customWidth="1"/>
    <col min="15905" max="16128" width="9" style="3"/>
    <col min="16129" max="16130" width="4.1640625" style="3" customWidth="1"/>
    <col min="16131" max="16131" width="25" style="3" customWidth="1"/>
    <col min="16132" max="16132" width="4.9140625" style="3" customWidth="1"/>
    <col min="16133" max="16133" width="41.58203125" style="3" customWidth="1"/>
    <col min="16134" max="16134" width="4.9140625" style="3" customWidth="1"/>
    <col min="16135" max="16135" width="19.58203125" style="3" customWidth="1"/>
    <col min="16136" max="16136" width="33.9140625" style="3" customWidth="1"/>
    <col min="16137" max="16152" width="5.4140625" style="3" customWidth="1"/>
    <col min="16153" max="16160" width="4.9140625" style="3" customWidth="1"/>
    <col min="16161" max="16384" width="9" style="3"/>
  </cols>
  <sheetData>
    <row r="2" spans="1:32" ht="20.25" customHeight="1">
      <c r="A2" s="1" t="s">
        <v>106</v>
      </c>
      <c r="B2" s="2"/>
    </row>
    <row r="3" spans="1:32" ht="20.25" customHeight="1">
      <c r="A3" s="27" t="s">
        <v>105</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row>
    <row r="4" spans="1:32" ht="20.25" customHeight="1"/>
    <row r="5" spans="1:32" ht="30" customHeight="1">
      <c r="S5" s="28" t="s">
        <v>0</v>
      </c>
      <c r="T5" s="29"/>
      <c r="U5" s="29"/>
      <c r="V5" s="30"/>
      <c r="W5" s="5"/>
      <c r="X5" s="6"/>
      <c r="Y5" s="6"/>
      <c r="Z5" s="6"/>
      <c r="AA5" s="6"/>
      <c r="AB5" s="6"/>
      <c r="AC5" s="6"/>
      <c r="AD5" s="6"/>
      <c r="AE5" s="6"/>
      <c r="AF5" s="7"/>
    </row>
    <row r="6" spans="1:32" ht="20.25" customHeight="1"/>
    <row r="7" spans="1:32" ht="17.25" customHeight="1">
      <c r="A7" s="28" t="s">
        <v>1</v>
      </c>
      <c r="B7" s="29"/>
      <c r="C7" s="30"/>
      <c r="D7" s="28" t="s">
        <v>2</v>
      </c>
      <c r="E7" s="30"/>
      <c r="F7" s="28" t="s">
        <v>3</v>
      </c>
      <c r="G7" s="30"/>
      <c r="H7" s="28" t="s">
        <v>4</v>
      </c>
      <c r="I7" s="29"/>
      <c r="J7" s="29"/>
      <c r="K7" s="29"/>
      <c r="L7" s="29"/>
      <c r="M7" s="29"/>
      <c r="N7" s="29"/>
      <c r="O7" s="29"/>
      <c r="P7" s="29"/>
      <c r="Q7" s="29"/>
      <c r="R7" s="29"/>
      <c r="S7" s="29"/>
      <c r="T7" s="29"/>
      <c r="U7" s="29"/>
      <c r="V7" s="29"/>
      <c r="W7" s="29"/>
      <c r="X7" s="30"/>
      <c r="Y7" s="28" t="s">
        <v>5</v>
      </c>
      <c r="Z7" s="29"/>
      <c r="AA7" s="29"/>
      <c r="AB7" s="30"/>
      <c r="AC7" s="28" t="s">
        <v>6</v>
      </c>
      <c r="AD7" s="29"/>
      <c r="AE7" s="29"/>
      <c r="AF7" s="30"/>
    </row>
    <row r="8" spans="1:32" ht="18.75" customHeight="1">
      <c r="A8" s="31" t="s">
        <v>7</v>
      </c>
      <c r="B8" s="32"/>
      <c r="C8" s="33"/>
      <c r="D8" s="31"/>
      <c r="E8" s="33"/>
      <c r="F8" s="31"/>
      <c r="G8" s="33"/>
      <c r="H8" s="37" t="s">
        <v>8</v>
      </c>
      <c r="I8" s="18" t="s">
        <v>9</v>
      </c>
      <c r="J8" s="8" t="s">
        <v>10</v>
      </c>
      <c r="K8" s="9"/>
      <c r="L8" s="9"/>
      <c r="M8" s="18" t="s">
        <v>9</v>
      </c>
      <c r="N8" s="8" t="s">
        <v>11</v>
      </c>
      <c r="O8" s="9"/>
      <c r="P8" s="9"/>
      <c r="Q8" s="18" t="s">
        <v>9</v>
      </c>
      <c r="R8" s="8" t="s">
        <v>12</v>
      </c>
      <c r="S8" s="9"/>
      <c r="T8" s="9"/>
      <c r="U8" s="18" t="s">
        <v>9</v>
      </c>
      <c r="V8" s="8" t="s">
        <v>13</v>
      </c>
      <c r="W8" s="9"/>
      <c r="X8" s="10"/>
      <c r="Y8" s="21"/>
      <c r="Z8" s="22"/>
      <c r="AA8" s="22"/>
      <c r="AB8" s="23"/>
      <c r="AC8" s="21"/>
      <c r="AD8" s="22"/>
      <c r="AE8" s="22"/>
      <c r="AF8" s="23"/>
    </row>
    <row r="9" spans="1:32" ht="18.75" customHeight="1">
      <c r="A9" s="34"/>
      <c r="B9" s="35"/>
      <c r="C9" s="36"/>
      <c r="D9" s="34"/>
      <c r="E9" s="36"/>
      <c r="F9" s="34"/>
      <c r="G9" s="36"/>
      <c r="H9" s="38"/>
      <c r="I9" s="16" t="s">
        <v>9</v>
      </c>
      <c r="J9" s="15" t="s">
        <v>14</v>
      </c>
      <c r="K9" s="17"/>
      <c r="L9" s="17"/>
      <c r="M9" s="14" t="s">
        <v>9</v>
      </c>
      <c r="N9" s="15" t="s">
        <v>15</v>
      </c>
      <c r="O9" s="17"/>
      <c r="P9" s="17"/>
      <c r="Q9" s="14" t="s">
        <v>9</v>
      </c>
      <c r="R9" s="15" t="s">
        <v>16</v>
      </c>
      <c r="S9" s="17"/>
      <c r="T9" s="17"/>
      <c r="U9" s="14" t="s">
        <v>9</v>
      </c>
      <c r="V9" s="15" t="s">
        <v>17</v>
      </c>
      <c r="W9" s="17"/>
      <c r="X9" s="13"/>
      <c r="Y9" s="24"/>
      <c r="Z9" s="25"/>
      <c r="AA9" s="25"/>
      <c r="AB9" s="26"/>
      <c r="AC9" s="24"/>
      <c r="AD9" s="25"/>
      <c r="AE9" s="25"/>
      <c r="AF9" s="26"/>
    </row>
    <row r="10" spans="1:32" s="72" customFormat="1" ht="19.5" customHeight="1">
      <c r="A10" s="125"/>
      <c r="B10" s="126"/>
      <c r="C10" s="127"/>
      <c r="D10" s="128"/>
      <c r="E10" s="129"/>
      <c r="F10" s="130"/>
      <c r="G10" s="131"/>
      <c r="H10" s="132" t="s">
        <v>144</v>
      </c>
      <c r="I10" s="59" t="s">
        <v>9</v>
      </c>
      <c r="J10" s="133" t="s">
        <v>145</v>
      </c>
      <c r="K10" s="134"/>
      <c r="L10" s="62"/>
      <c r="M10" s="135" t="s">
        <v>9</v>
      </c>
      <c r="N10" s="133" t="s">
        <v>146</v>
      </c>
      <c r="O10" s="135"/>
      <c r="P10" s="133"/>
      <c r="Q10" s="136"/>
      <c r="R10" s="136"/>
      <c r="S10" s="136"/>
      <c r="T10" s="136"/>
      <c r="U10" s="136"/>
      <c r="V10" s="136"/>
      <c r="W10" s="136"/>
      <c r="X10" s="137"/>
      <c r="Y10" s="138" t="s">
        <v>9</v>
      </c>
      <c r="Z10" s="139" t="s">
        <v>18</v>
      </c>
      <c r="AA10" s="139"/>
      <c r="AB10" s="140"/>
      <c r="AC10" s="141"/>
      <c r="AD10" s="142"/>
      <c r="AE10" s="142"/>
      <c r="AF10" s="143"/>
    </row>
    <row r="11" spans="1:32" s="72" customFormat="1" ht="19.5" customHeight="1">
      <c r="A11" s="51"/>
      <c r="B11" s="52"/>
      <c r="C11" s="53"/>
      <c r="D11" s="54"/>
      <c r="E11" s="55"/>
      <c r="F11" s="56"/>
      <c r="G11" s="57"/>
      <c r="H11" s="73" t="s">
        <v>147</v>
      </c>
      <c r="I11" s="74" t="s">
        <v>9</v>
      </c>
      <c r="J11" s="75" t="s">
        <v>145</v>
      </c>
      <c r="K11" s="76"/>
      <c r="L11" s="77"/>
      <c r="M11" s="78" t="s">
        <v>9</v>
      </c>
      <c r="N11" s="75" t="s">
        <v>146</v>
      </c>
      <c r="O11" s="78"/>
      <c r="P11" s="75"/>
      <c r="Q11" s="79"/>
      <c r="R11" s="79"/>
      <c r="S11" s="79"/>
      <c r="T11" s="79"/>
      <c r="U11" s="79"/>
      <c r="V11" s="79"/>
      <c r="W11" s="79"/>
      <c r="X11" s="80"/>
      <c r="Y11" s="66" t="s">
        <v>9</v>
      </c>
      <c r="Z11" s="67" t="s">
        <v>19</v>
      </c>
      <c r="AA11" s="81"/>
      <c r="AB11" s="68"/>
      <c r="AC11" s="69"/>
      <c r="AD11" s="70"/>
      <c r="AE11" s="70"/>
      <c r="AF11" s="71"/>
    </row>
    <row r="12" spans="1:32" s="72" customFormat="1" ht="18.75" customHeight="1">
      <c r="A12" s="51"/>
      <c r="B12" s="52"/>
      <c r="C12" s="53"/>
      <c r="D12" s="54"/>
      <c r="E12" s="55"/>
      <c r="F12" s="56"/>
      <c r="G12" s="57"/>
      <c r="H12" s="82" t="s">
        <v>24</v>
      </c>
      <c r="I12" s="144" t="s">
        <v>9</v>
      </c>
      <c r="J12" s="60" t="s">
        <v>148</v>
      </c>
      <c r="K12" s="61"/>
      <c r="L12" s="63" t="s">
        <v>9</v>
      </c>
      <c r="M12" s="60" t="s">
        <v>149</v>
      </c>
      <c r="N12" s="60"/>
      <c r="O12" s="60"/>
      <c r="P12" s="60"/>
      <c r="Q12" s="64"/>
      <c r="R12" s="64"/>
      <c r="S12" s="64"/>
      <c r="T12" s="64"/>
      <c r="U12" s="64"/>
      <c r="V12" s="64"/>
      <c r="W12" s="64"/>
      <c r="X12" s="65"/>
      <c r="Y12" s="66"/>
      <c r="Z12" s="67"/>
      <c r="AA12" s="81"/>
      <c r="AB12" s="68"/>
      <c r="AC12" s="69"/>
      <c r="AD12" s="70"/>
      <c r="AE12" s="70"/>
      <c r="AF12" s="71"/>
    </row>
    <row r="13" spans="1:32" s="72" customFormat="1" ht="18.75" customHeight="1">
      <c r="A13" s="51"/>
      <c r="B13" s="52"/>
      <c r="C13" s="53"/>
      <c r="D13" s="54"/>
      <c r="E13" s="55"/>
      <c r="F13" s="56"/>
      <c r="G13" s="57"/>
      <c r="H13" s="85" t="s">
        <v>21</v>
      </c>
      <c r="I13" s="145" t="s">
        <v>9</v>
      </c>
      <c r="J13" s="87" t="s">
        <v>150</v>
      </c>
      <c r="K13" s="87"/>
      <c r="L13" s="87"/>
      <c r="M13" s="146" t="s">
        <v>9</v>
      </c>
      <c r="N13" s="87" t="s">
        <v>20</v>
      </c>
      <c r="O13" s="87"/>
      <c r="P13" s="87"/>
      <c r="Q13" s="88"/>
      <c r="R13" s="88"/>
      <c r="S13" s="88"/>
      <c r="T13" s="88"/>
      <c r="U13" s="88"/>
      <c r="V13" s="88"/>
      <c r="W13" s="88"/>
      <c r="X13" s="89"/>
      <c r="AB13" s="68"/>
      <c r="AC13" s="69"/>
      <c r="AD13" s="70"/>
      <c r="AE13" s="70"/>
      <c r="AF13" s="71"/>
    </row>
    <row r="14" spans="1:32" s="72" customFormat="1" ht="18.75" customHeight="1">
      <c r="A14" s="51"/>
      <c r="B14" s="52"/>
      <c r="C14" s="53"/>
      <c r="D14" s="54"/>
      <c r="E14" s="55"/>
      <c r="F14" s="56"/>
      <c r="G14" s="57"/>
      <c r="H14" s="90"/>
      <c r="I14" s="147"/>
      <c r="J14" s="92"/>
      <c r="K14" s="92"/>
      <c r="L14" s="92"/>
      <c r="M14" s="148"/>
      <c r="N14" s="92"/>
      <c r="O14" s="92"/>
      <c r="P14" s="92"/>
      <c r="Q14" s="64"/>
      <c r="R14" s="64"/>
      <c r="S14" s="64"/>
      <c r="T14" s="64"/>
      <c r="U14" s="64"/>
      <c r="V14" s="64"/>
      <c r="W14" s="64"/>
      <c r="X14" s="65"/>
      <c r="Y14" s="83"/>
      <c r="Z14" s="81"/>
      <c r="AA14" s="81"/>
      <c r="AB14" s="68"/>
      <c r="AC14" s="69"/>
      <c r="AD14" s="70"/>
      <c r="AE14" s="70"/>
      <c r="AF14" s="71"/>
    </row>
    <row r="15" spans="1:32" s="72" customFormat="1" ht="18.75" customHeight="1">
      <c r="A15" s="51"/>
      <c r="B15" s="52"/>
      <c r="C15" s="53"/>
      <c r="D15" s="54"/>
      <c r="E15" s="55"/>
      <c r="F15" s="56"/>
      <c r="G15" s="57"/>
      <c r="H15" s="85" t="s">
        <v>22</v>
      </c>
      <c r="I15" s="145" t="s">
        <v>9</v>
      </c>
      <c r="J15" s="87" t="s">
        <v>150</v>
      </c>
      <c r="K15" s="87"/>
      <c r="L15" s="87"/>
      <c r="M15" s="146" t="s">
        <v>9</v>
      </c>
      <c r="N15" s="87" t="s">
        <v>20</v>
      </c>
      <c r="O15" s="87"/>
      <c r="P15" s="87"/>
      <c r="Q15" s="88"/>
      <c r="R15" s="88"/>
      <c r="S15" s="88"/>
      <c r="T15" s="88"/>
      <c r="U15" s="88"/>
      <c r="V15" s="88"/>
      <c r="W15" s="88"/>
      <c r="X15" s="89"/>
      <c r="Y15" s="83"/>
      <c r="Z15" s="81"/>
      <c r="AA15" s="81"/>
      <c r="AB15" s="68"/>
      <c r="AC15" s="69"/>
      <c r="AD15" s="70"/>
      <c r="AE15" s="70"/>
      <c r="AF15" s="71"/>
    </row>
    <row r="16" spans="1:32" s="72" customFormat="1" ht="18.75" customHeight="1">
      <c r="A16" s="51"/>
      <c r="B16" s="52"/>
      <c r="C16" s="53"/>
      <c r="D16" s="54"/>
      <c r="E16" s="55"/>
      <c r="F16" s="56"/>
      <c r="G16" s="57"/>
      <c r="H16" s="90"/>
      <c r="I16" s="147"/>
      <c r="J16" s="92"/>
      <c r="K16" s="92"/>
      <c r="L16" s="92"/>
      <c r="M16" s="148"/>
      <c r="N16" s="92"/>
      <c r="O16" s="92"/>
      <c r="P16" s="92"/>
      <c r="Q16" s="64"/>
      <c r="R16" s="64"/>
      <c r="S16" s="64"/>
      <c r="T16" s="64"/>
      <c r="U16" s="64"/>
      <c r="V16" s="64"/>
      <c r="W16" s="64"/>
      <c r="X16" s="65"/>
      <c r="Y16" s="83"/>
      <c r="Z16" s="81"/>
      <c r="AA16" s="81"/>
      <c r="AB16" s="68"/>
      <c r="AC16" s="69"/>
      <c r="AD16" s="70"/>
      <c r="AE16" s="70"/>
      <c r="AF16" s="71"/>
    </row>
    <row r="17" spans="1:33" s="72" customFormat="1" ht="18.75" customHeight="1">
      <c r="A17" s="51"/>
      <c r="B17" s="52"/>
      <c r="C17" s="53"/>
      <c r="D17" s="66" t="s">
        <v>9</v>
      </c>
      <c r="E17" s="55" t="s">
        <v>26</v>
      </c>
      <c r="F17" s="56"/>
      <c r="G17" s="57"/>
      <c r="H17" s="98" t="s">
        <v>157</v>
      </c>
      <c r="I17" s="95" t="s">
        <v>9</v>
      </c>
      <c r="J17" s="75" t="s">
        <v>148</v>
      </c>
      <c r="K17" s="76"/>
      <c r="L17" s="78" t="s">
        <v>9</v>
      </c>
      <c r="M17" s="75" t="s">
        <v>151</v>
      </c>
      <c r="N17" s="75"/>
      <c r="O17" s="96" t="s">
        <v>9</v>
      </c>
      <c r="P17" s="97" t="s">
        <v>152</v>
      </c>
      <c r="Q17" s="99"/>
      <c r="R17" s="99"/>
      <c r="S17" s="99"/>
      <c r="T17" s="99"/>
      <c r="U17" s="99"/>
      <c r="V17" s="99"/>
      <c r="W17" s="99"/>
      <c r="X17" s="100"/>
      <c r="Y17" s="83"/>
      <c r="Z17" s="81"/>
      <c r="AA17" s="81"/>
      <c r="AB17" s="68"/>
      <c r="AC17" s="69"/>
      <c r="AD17" s="70"/>
      <c r="AE17" s="70"/>
      <c r="AF17" s="71"/>
    </row>
    <row r="18" spans="1:33" s="72" customFormat="1" ht="18.75" customHeight="1">
      <c r="A18" s="93" t="s">
        <v>9</v>
      </c>
      <c r="B18" s="52">
        <v>13</v>
      </c>
      <c r="C18" s="53" t="s">
        <v>27</v>
      </c>
      <c r="D18" s="66" t="s">
        <v>9</v>
      </c>
      <c r="E18" s="55" t="s">
        <v>28</v>
      </c>
      <c r="F18" s="56"/>
      <c r="G18" s="57"/>
      <c r="H18" s="98" t="s">
        <v>158</v>
      </c>
      <c r="I18" s="95" t="s">
        <v>9</v>
      </c>
      <c r="J18" s="75" t="s">
        <v>29</v>
      </c>
      <c r="K18" s="76"/>
      <c r="L18" s="77"/>
      <c r="M18" s="66" t="s">
        <v>9</v>
      </c>
      <c r="N18" s="75" t="s">
        <v>154</v>
      </c>
      <c r="O18" s="79"/>
      <c r="P18" s="79"/>
      <c r="Q18" s="79"/>
      <c r="R18" s="79"/>
      <c r="S18" s="79"/>
      <c r="T18" s="79"/>
      <c r="U18" s="79"/>
      <c r="V18" s="79"/>
      <c r="W18" s="79"/>
      <c r="X18" s="80"/>
      <c r="Y18" s="83"/>
      <c r="Z18" s="81"/>
      <c r="AA18" s="81"/>
      <c r="AB18" s="68"/>
      <c r="AC18" s="69"/>
      <c r="AD18" s="70"/>
      <c r="AE18" s="70"/>
      <c r="AF18" s="71"/>
    </row>
    <row r="19" spans="1:33" s="72" customFormat="1" ht="18.75" customHeight="1">
      <c r="A19" s="51"/>
      <c r="B19" s="52"/>
      <c r="C19" s="53"/>
      <c r="D19" s="66" t="s">
        <v>9</v>
      </c>
      <c r="E19" s="55" t="s">
        <v>30</v>
      </c>
      <c r="F19" s="56"/>
      <c r="G19" s="57"/>
      <c r="H19" s="98" t="s">
        <v>31</v>
      </c>
      <c r="I19" s="95" t="s">
        <v>9</v>
      </c>
      <c r="J19" s="75" t="s">
        <v>148</v>
      </c>
      <c r="K19" s="76"/>
      <c r="L19" s="78" t="s">
        <v>9</v>
      </c>
      <c r="M19" s="75" t="s">
        <v>149</v>
      </c>
      <c r="N19" s="75"/>
      <c r="O19" s="99"/>
      <c r="P19" s="99"/>
      <c r="Q19" s="99"/>
      <c r="R19" s="99"/>
      <c r="S19" s="99"/>
      <c r="T19" s="99"/>
      <c r="U19" s="99"/>
      <c r="V19" s="99"/>
      <c r="W19" s="99"/>
      <c r="X19" s="100"/>
      <c r="Y19" s="83"/>
      <c r="Z19" s="81"/>
      <c r="AA19" s="81"/>
      <c r="AB19" s="68"/>
      <c r="AC19" s="69"/>
      <c r="AD19" s="70"/>
      <c r="AE19" s="70"/>
      <c r="AF19" s="71"/>
    </row>
    <row r="20" spans="1:33" s="72" customFormat="1" ht="18.75" customHeight="1">
      <c r="A20" s="51"/>
      <c r="B20" s="52"/>
      <c r="C20" s="53"/>
      <c r="D20" s="54"/>
      <c r="E20" s="55"/>
      <c r="F20" s="56"/>
      <c r="G20" s="57"/>
      <c r="H20" s="98" t="s">
        <v>32</v>
      </c>
      <c r="I20" s="95" t="s">
        <v>9</v>
      </c>
      <c r="J20" s="75" t="s">
        <v>148</v>
      </c>
      <c r="K20" s="76"/>
      <c r="L20" s="78" t="s">
        <v>9</v>
      </c>
      <c r="M20" s="75" t="s">
        <v>149</v>
      </c>
      <c r="N20" s="75"/>
      <c r="O20" s="99"/>
      <c r="P20" s="99"/>
      <c r="Q20" s="99"/>
      <c r="R20" s="99"/>
      <c r="S20" s="99"/>
      <c r="T20" s="99"/>
      <c r="U20" s="99"/>
      <c r="V20" s="99"/>
      <c r="W20" s="99"/>
      <c r="X20" s="100"/>
      <c r="Y20" s="83"/>
      <c r="Z20" s="81"/>
      <c r="AA20" s="81"/>
      <c r="AB20" s="68"/>
      <c r="AC20" s="69"/>
      <c r="AD20" s="70"/>
      <c r="AE20" s="70"/>
      <c r="AF20" s="71"/>
    </row>
    <row r="21" spans="1:33" s="72" customFormat="1" ht="18.75" customHeight="1">
      <c r="A21" s="51"/>
      <c r="B21" s="52"/>
      <c r="C21" s="53"/>
      <c r="D21" s="54"/>
      <c r="E21" s="55"/>
      <c r="F21" s="56"/>
      <c r="G21" s="57"/>
      <c r="H21" s="98" t="s">
        <v>33</v>
      </c>
      <c r="I21" s="95" t="s">
        <v>9</v>
      </c>
      <c r="J21" s="75" t="s">
        <v>148</v>
      </c>
      <c r="K21" s="76"/>
      <c r="L21" s="78" t="s">
        <v>9</v>
      </c>
      <c r="M21" s="75" t="s">
        <v>149</v>
      </c>
      <c r="N21" s="75"/>
      <c r="O21" s="99"/>
      <c r="P21" s="99"/>
      <c r="Q21" s="99"/>
      <c r="R21" s="99"/>
      <c r="S21" s="99"/>
      <c r="T21" s="99"/>
      <c r="U21" s="99"/>
      <c r="V21" s="99"/>
      <c r="W21" s="99"/>
      <c r="X21" s="100"/>
      <c r="Y21" s="83"/>
      <c r="Z21" s="81"/>
      <c r="AA21" s="81"/>
      <c r="AB21" s="68"/>
      <c r="AC21" s="69"/>
      <c r="AD21" s="70"/>
      <c r="AE21" s="70"/>
      <c r="AF21" s="71"/>
    </row>
    <row r="22" spans="1:33" s="72" customFormat="1" ht="18.75" customHeight="1">
      <c r="A22" s="51"/>
      <c r="B22" s="52"/>
      <c r="C22" s="53"/>
      <c r="D22" s="54"/>
      <c r="E22" s="55"/>
      <c r="F22" s="56"/>
      <c r="G22" s="57"/>
      <c r="H22" s="98" t="s">
        <v>34</v>
      </c>
      <c r="I22" s="95" t="s">
        <v>9</v>
      </c>
      <c r="J22" s="75" t="s">
        <v>148</v>
      </c>
      <c r="K22" s="75"/>
      <c r="L22" s="78" t="s">
        <v>9</v>
      </c>
      <c r="M22" s="75" t="s">
        <v>151</v>
      </c>
      <c r="N22" s="75"/>
      <c r="O22" s="66" t="s">
        <v>9</v>
      </c>
      <c r="P22" s="75" t="s">
        <v>152</v>
      </c>
      <c r="Q22" s="99"/>
      <c r="R22" s="99"/>
      <c r="S22" s="99"/>
      <c r="T22" s="99"/>
      <c r="U22" s="99"/>
      <c r="V22" s="99"/>
      <c r="W22" s="99"/>
      <c r="X22" s="100"/>
      <c r="Y22" s="83"/>
      <c r="Z22" s="81"/>
      <c r="AA22" s="81"/>
      <c r="AB22" s="68"/>
      <c r="AC22" s="69"/>
      <c r="AD22" s="70"/>
      <c r="AE22" s="70"/>
      <c r="AF22" s="71"/>
    </row>
    <row r="23" spans="1:33" s="72" customFormat="1" ht="19.5" customHeight="1">
      <c r="A23" s="51"/>
      <c r="B23" s="52"/>
      <c r="C23" s="53"/>
      <c r="D23" s="54"/>
      <c r="E23" s="55"/>
      <c r="F23" s="56"/>
      <c r="G23" s="57"/>
      <c r="H23" s="73" t="s">
        <v>23</v>
      </c>
      <c r="I23" s="74" t="s">
        <v>9</v>
      </c>
      <c r="J23" s="75" t="s">
        <v>148</v>
      </c>
      <c r="K23" s="75"/>
      <c r="L23" s="78" t="s">
        <v>9</v>
      </c>
      <c r="M23" s="75" t="s">
        <v>149</v>
      </c>
      <c r="N23" s="75"/>
      <c r="O23" s="79"/>
      <c r="P23" s="75"/>
      <c r="Q23" s="79"/>
      <c r="R23" s="79"/>
      <c r="S23" s="79"/>
      <c r="T23" s="79"/>
      <c r="U23" s="79"/>
      <c r="V23" s="79"/>
      <c r="W23" s="79"/>
      <c r="X23" s="80"/>
      <c r="Y23" s="81"/>
      <c r="Z23" s="81"/>
      <c r="AA23" s="81"/>
      <c r="AB23" s="68"/>
      <c r="AC23" s="69"/>
      <c r="AD23" s="70"/>
      <c r="AE23" s="70"/>
      <c r="AF23" s="71"/>
    </row>
    <row r="24" spans="1:33" s="72" customFormat="1" ht="18.75" customHeight="1">
      <c r="A24" s="51"/>
      <c r="B24" s="52"/>
      <c r="C24" s="53"/>
      <c r="D24" s="54"/>
      <c r="E24" s="55"/>
      <c r="F24" s="56"/>
      <c r="G24" s="57"/>
      <c r="H24" s="85" t="s">
        <v>25</v>
      </c>
      <c r="I24" s="95" t="s">
        <v>9</v>
      </c>
      <c r="J24" s="97" t="s">
        <v>148</v>
      </c>
      <c r="K24" s="149"/>
      <c r="L24" s="155"/>
      <c r="M24" s="155"/>
      <c r="N24" s="149"/>
      <c r="O24" s="149"/>
      <c r="P24" s="149"/>
      <c r="Q24" s="96" t="s">
        <v>9</v>
      </c>
      <c r="R24" s="97" t="s">
        <v>35</v>
      </c>
      <c r="S24" s="156"/>
      <c r="T24" s="157"/>
      <c r="U24" s="149"/>
      <c r="V24" s="149"/>
      <c r="W24" s="149"/>
      <c r="X24" s="150"/>
      <c r="Y24" s="83"/>
      <c r="Z24" s="158"/>
      <c r="AA24" s="158"/>
      <c r="AB24" s="68"/>
      <c r="AC24" s="69"/>
      <c r="AD24" s="70"/>
      <c r="AE24" s="70"/>
      <c r="AF24" s="71"/>
    </row>
    <row r="25" spans="1:33" s="72" customFormat="1" ht="18.75" customHeight="1">
      <c r="A25" s="51"/>
      <c r="B25" s="52"/>
      <c r="C25" s="53"/>
      <c r="D25" s="54"/>
      <c r="E25" s="55"/>
      <c r="F25" s="56"/>
      <c r="G25" s="57"/>
      <c r="H25" s="151"/>
      <c r="I25" s="93" t="s">
        <v>9</v>
      </c>
      <c r="J25" s="157" t="s">
        <v>36</v>
      </c>
      <c r="K25" s="155"/>
      <c r="L25" s="156"/>
      <c r="M25" s="157"/>
      <c r="N25" s="155"/>
      <c r="O25" s="155"/>
      <c r="P25" s="155"/>
      <c r="Q25" s="156" t="s">
        <v>9</v>
      </c>
      <c r="R25" s="155" t="s">
        <v>159</v>
      </c>
      <c r="S25" s="156"/>
      <c r="T25" s="157"/>
      <c r="U25" s="155"/>
      <c r="V25" s="155"/>
      <c r="W25" s="155"/>
      <c r="X25" s="152"/>
      <c r="Y25" s="83"/>
      <c r="Z25" s="158"/>
      <c r="AA25" s="158"/>
      <c r="AB25" s="68"/>
      <c r="AC25" s="69"/>
      <c r="AD25" s="70"/>
      <c r="AE25" s="70"/>
      <c r="AF25" s="71"/>
    </row>
    <row r="26" spans="1:33" s="72" customFormat="1" ht="18.75" customHeight="1">
      <c r="A26" s="51"/>
      <c r="B26" s="52"/>
      <c r="C26" s="53"/>
      <c r="D26" s="54"/>
      <c r="E26" s="55"/>
      <c r="F26" s="56"/>
      <c r="G26" s="57"/>
      <c r="H26" s="151"/>
      <c r="I26" s="156" t="s">
        <v>9</v>
      </c>
      <c r="J26" s="159" t="s">
        <v>160</v>
      </c>
      <c r="K26" s="160"/>
      <c r="L26" s="160"/>
      <c r="M26" s="160"/>
      <c r="N26" s="160"/>
      <c r="O26" s="159"/>
      <c r="P26" s="159"/>
      <c r="Q26" s="160"/>
      <c r="R26" s="160"/>
      <c r="S26" s="160"/>
      <c r="T26" s="160"/>
      <c r="U26" s="160"/>
      <c r="V26" s="160"/>
      <c r="W26" s="160"/>
      <c r="X26" s="153"/>
      <c r="Y26" s="83"/>
      <c r="Z26" s="158"/>
      <c r="AA26" s="158"/>
      <c r="AB26" s="68"/>
      <c r="AC26" s="69"/>
      <c r="AD26" s="70"/>
      <c r="AE26" s="70"/>
      <c r="AF26" s="71"/>
    </row>
    <row r="27" spans="1:33" s="72" customFormat="1" ht="18.75" customHeight="1">
      <c r="A27" s="105"/>
      <c r="B27" s="106"/>
      <c r="C27" s="107"/>
      <c r="D27" s="108"/>
      <c r="E27" s="109"/>
      <c r="F27" s="110"/>
      <c r="G27" s="111"/>
      <c r="H27" s="112" t="s">
        <v>156</v>
      </c>
      <c r="I27" s="113" t="s">
        <v>9</v>
      </c>
      <c r="J27" s="114" t="s">
        <v>148</v>
      </c>
      <c r="K27" s="114"/>
      <c r="L27" s="115" t="s">
        <v>9</v>
      </c>
      <c r="M27" s="114" t="s">
        <v>149</v>
      </c>
      <c r="N27" s="116"/>
      <c r="O27" s="117"/>
      <c r="P27" s="117"/>
      <c r="Q27" s="116"/>
      <c r="R27" s="116"/>
      <c r="S27" s="116"/>
      <c r="T27" s="116"/>
      <c r="U27" s="116"/>
      <c r="V27" s="116"/>
      <c r="W27" s="116"/>
      <c r="X27" s="118"/>
      <c r="Y27" s="119"/>
      <c r="Z27" s="120"/>
      <c r="AA27" s="120"/>
      <c r="AB27" s="121"/>
      <c r="AC27" s="122"/>
      <c r="AD27" s="123"/>
      <c r="AE27" s="123"/>
      <c r="AF27" s="124"/>
    </row>
    <row r="28" spans="1:33" s="72" customFormat="1" ht="19.5" customHeight="1">
      <c r="A28" s="51"/>
      <c r="B28" s="52"/>
      <c r="C28" s="53"/>
      <c r="D28" s="54"/>
      <c r="E28" s="55"/>
      <c r="F28" s="56"/>
      <c r="G28" s="57"/>
      <c r="H28" s="58" t="s">
        <v>144</v>
      </c>
      <c r="I28" s="144" t="s">
        <v>9</v>
      </c>
      <c r="J28" s="60" t="s">
        <v>145</v>
      </c>
      <c r="K28" s="61"/>
      <c r="L28" s="154"/>
      <c r="M28" s="63" t="s">
        <v>9</v>
      </c>
      <c r="N28" s="60" t="s">
        <v>146</v>
      </c>
      <c r="O28" s="63"/>
      <c r="P28" s="60"/>
      <c r="Q28" s="64"/>
      <c r="R28" s="64"/>
      <c r="S28" s="64"/>
      <c r="T28" s="64"/>
      <c r="U28" s="64"/>
      <c r="V28" s="64"/>
      <c r="W28" s="64"/>
      <c r="X28" s="65"/>
      <c r="Y28" s="66" t="s">
        <v>9</v>
      </c>
      <c r="Z28" s="67" t="s">
        <v>18</v>
      </c>
      <c r="AA28" s="67"/>
      <c r="AB28" s="68"/>
      <c r="AC28" s="69"/>
      <c r="AD28" s="70"/>
      <c r="AE28" s="70"/>
      <c r="AF28" s="71"/>
    </row>
    <row r="29" spans="1:33" s="72" customFormat="1" ht="19.5" customHeight="1">
      <c r="A29" s="51"/>
      <c r="B29" s="52"/>
      <c r="C29" s="53"/>
      <c r="D29" s="54"/>
      <c r="E29" s="55"/>
      <c r="F29" s="56"/>
      <c r="G29" s="57"/>
      <c r="H29" s="73" t="s">
        <v>147</v>
      </c>
      <c r="I29" s="74" t="s">
        <v>9</v>
      </c>
      <c r="J29" s="75" t="s">
        <v>145</v>
      </c>
      <c r="K29" s="76"/>
      <c r="L29" s="77"/>
      <c r="M29" s="78" t="s">
        <v>9</v>
      </c>
      <c r="N29" s="75" t="s">
        <v>146</v>
      </c>
      <c r="O29" s="78"/>
      <c r="P29" s="75"/>
      <c r="Q29" s="79"/>
      <c r="R29" s="79"/>
      <c r="S29" s="79"/>
      <c r="T29" s="79"/>
      <c r="U29" s="79"/>
      <c r="V29" s="79"/>
      <c r="W29" s="79"/>
      <c r="X29" s="80"/>
      <c r="Y29" s="66" t="s">
        <v>9</v>
      </c>
      <c r="Z29" s="67" t="s">
        <v>19</v>
      </c>
      <c r="AA29" s="81"/>
      <c r="AB29" s="68"/>
      <c r="AC29" s="69"/>
      <c r="AD29" s="70"/>
      <c r="AE29" s="70"/>
      <c r="AF29" s="71"/>
    </row>
    <row r="30" spans="1:33" s="72" customFormat="1" ht="18.75" customHeight="1">
      <c r="A30" s="51"/>
      <c r="B30" s="52"/>
      <c r="C30" s="53"/>
      <c r="D30" s="54"/>
      <c r="E30" s="55"/>
      <c r="F30" s="56"/>
      <c r="G30" s="57"/>
      <c r="H30" s="82" t="s">
        <v>37</v>
      </c>
      <c r="I30" s="66" t="s">
        <v>9</v>
      </c>
      <c r="J30" s="60" t="s">
        <v>148</v>
      </c>
      <c r="K30" s="61"/>
      <c r="L30" s="66" t="s">
        <v>9</v>
      </c>
      <c r="M30" s="60" t="s">
        <v>149</v>
      </c>
      <c r="N30" s="60"/>
      <c r="O30" s="60"/>
      <c r="P30" s="60"/>
      <c r="Q30" s="64"/>
      <c r="R30" s="64"/>
      <c r="S30" s="64"/>
      <c r="T30" s="64"/>
      <c r="U30" s="64"/>
      <c r="V30" s="64"/>
      <c r="W30" s="64"/>
      <c r="X30" s="65"/>
      <c r="Y30" s="83"/>
      <c r="Z30" s="81"/>
      <c r="AA30" s="81"/>
      <c r="AB30" s="68"/>
      <c r="AC30" s="69"/>
      <c r="AD30" s="70"/>
      <c r="AE30" s="70"/>
      <c r="AF30" s="71"/>
      <c r="AG30" s="84"/>
    </row>
    <row r="31" spans="1:33" s="72" customFormat="1" ht="18.75" customHeight="1">
      <c r="A31" s="51"/>
      <c r="B31" s="52"/>
      <c r="C31" s="53"/>
      <c r="D31" s="54"/>
      <c r="E31" s="55"/>
      <c r="F31" s="56"/>
      <c r="G31" s="57"/>
      <c r="H31" s="85" t="s">
        <v>38</v>
      </c>
      <c r="I31" s="86" t="s">
        <v>9</v>
      </c>
      <c r="J31" s="87" t="s">
        <v>150</v>
      </c>
      <c r="K31" s="87"/>
      <c r="L31" s="87"/>
      <c r="M31" s="86" t="s">
        <v>9</v>
      </c>
      <c r="N31" s="87" t="s">
        <v>20</v>
      </c>
      <c r="O31" s="87"/>
      <c r="P31" s="87"/>
      <c r="Q31" s="88"/>
      <c r="R31" s="88"/>
      <c r="S31" s="88"/>
      <c r="T31" s="88"/>
      <c r="U31" s="88"/>
      <c r="V31" s="88"/>
      <c r="W31" s="88"/>
      <c r="X31" s="89"/>
      <c r="AB31" s="68"/>
      <c r="AC31" s="69"/>
      <c r="AD31" s="70"/>
      <c r="AE31" s="70"/>
      <c r="AF31" s="71"/>
    </row>
    <row r="32" spans="1:33" s="72" customFormat="1" ht="18.75" customHeight="1">
      <c r="A32" s="51"/>
      <c r="B32" s="52"/>
      <c r="C32" s="53"/>
      <c r="D32" s="54"/>
      <c r="E32" s="55"/>
      <c r="F32" s="56"/>
      <c r="G32" s="57"/>
      <c r="H32" s="90"/>
      <c r="I32" s="91"/>
      <c r="J32" s="92"/>
      <c r="K32" s="92"/>
      <c r="L32" s="92"/>
      <c r="M32" s="91"/>
      <c r="N32" s="92"/>
      <c r="O32" s="92"/>
      <c r="P32" s="92"/>
      <c r="Q32" s="64"/>
      <c r="R32" s="64"/>
      <c r="S32" s="64"/>
      <c r="T32" s="64"/>
      <c r="U32" s="64"/>
      <c r="V32" s="64"/>
      <c r="W32" s="64"/>
      <c r="X32" s="65"/>
      <c r="Y32" s="83"/>
      <c r="Z32" s="81"/>
      <c r="AA32" s="81"/>
      <c r="AB32" s="68"/>
      <c r="AC32" s="69"/>
      <c r="AD32" s="70"/>
      <c r="AE32" s="70"/>
      <c r="AF32" s="71"/>
    </row>
    <row r="33" spans="1:33" s="72" customFormat="1" ht="18.75" customHeight="1">
      <c r="A33" s="51"/>
      <c r="B33" s="52"/>
      <c r="C33" s="53"/>
      <c r="D33" s="54"/>
      <c r="E33" s="55"/>
      <c r="F33" s="56"/>
      <c r="G33" s="57"/>
      <c r="H33" s="85" t="s">
        <v>39</v>
      </c>
      <c r="I33" s="86" t="s">
        <v>9</v>
      </c>
      <c r="J33" s="87" t="s">
        <v>150</v>
      </c>
      <c r="K33" s="87"/>
      <c r="L33" s="87"/>
      <c r="M33" s="86" t="s">
        <v>9</v>
      </c>
      <c r="N33" s="87" t="s">
        <v>20</v>
      </c>
      <c r="O33" s="87"/>
      <c r="P33" s="87"/>
      <c r="Q33" s="88"/>
      <c r="R33" s="88"/>
      <c r="S33" s="88"/>
      <c r="T33" s="88"/>
      <c r="U33" s="88"/>
      <c r="V33" s="88"/>
      <c r="W33" s="88"/>
      <c r="X33" s="89"/>
      <c r="Y33" s="83"/>
      <c r="Z33" s="81"/>
      <c r="AA33" s="81"/>
      <c r="AB33" s="68"/>
      <c r="AC33" s="69"/>
      <c r="AD33" s="70"/>
      <c r="AE33" s="70"/>
      <c r="AF33" s="71"/>
      <c r="AG33" s="84"/>
    </row>
    <row r="34" spans="1:33" s="72" customFormat="1" ht="18.75" customHeight="1">
      <c r="A34" s="93" t="s">
        <v>9</v>
      </c>
      <c r="B34" s="52">
        <v>63</v>
      </c>
      <c r="C34" s="53" t="s">
        <v>42</v>
      </c>
      <c r="D34" s="66" t="s">
        <v>9</v>
      </c>
      <c r="E34" s="55" t="s">
        <v>26</v>
      </c>
      <c r="F34" s="56"/>
      <c r="G34" s="57"/>
      <c r="H34" s="90"/>
      <c r="I34" s="91"/>
      <c r="J34" s="92"/>
      <c r="K34" s="92"/>
      <c r="L34" s="92"/>
      <c r="M34" s="91"/>
      <c r="N34" s="92"/>
      <c r="O34" s="92"/>
      <c r="P34" s="92"/>
      <c r="Q34" s="64"/>
      <c r="R34" s="64"/>
      <c r="S34" s="64"/>
      <c r="T34" s="64"/>
      <c r="U34" s="64"/>
      <c r="V34" s="64"/>
      <c r="W34" s="64"/>
      <c r="X34" s="65"/>
      <c r="Y34" s="83"/>
      <c r="Z34" s="81"/>
      <c r="AA34" s="81"/>
      <c r="AB34" s="68"/>
      <c r="AC34" s="69"/>
      <c r="AD34" s="70"/>
      <c r="AE34" s="70"/>
      <c r="AF34" s="71"/>
      <c r="AG34" s="84"/>
    </row>
    <row r="35" spans="1:33" s="72" customFormat="1" ht="18.75" customHeight="1">
      <c r="A35" s="51"/>
      <c r="B35" s="52"/>
      <c r="C35" s="53"/>
      <c r="D35" s="66" t="s">
        <v>9</v>
      </c>
      <c r="E35" s="55" t="s">
        <v>28</v>
      </c>
      <c r="F35" s="56"/>
      <c r="G35" s="57"/>
      <c r="H35" s="94" t="s">
        <v>43</v>
      </c>
      <c r="I35" s="95" t="s">
        <v>9</v>
      </c>
      <c r="J35" s="75" t="s">
        <v>148</v>
      </c>
      <c r="K35" s="76"/>
      <c r="L35" s="78" t="s">
        <v>9</v>
      </c>
      <c r="M35" s="75" t="s">
        <v>151</v>
      </c>
      <c r="N35" s="75"/>
      <c r="O35" s="96" t="s">
        <v>9</v>
      </c>
      <c r="P35" s="97" t="s">
        <v>152</v>
      </c>
      <c r="Q35" s="79"/>
      <c r="R35" s="79"/>
      <c r="S35" s="79"/>
      <c r="T35" s="75"/>
      <c r="U35" s="79"/>
      <c r="V35" s="79"/>
      <c r="W35" s="79"/>
      <c r="X35" s="80"/>
      <c r="Y35" s="83"/>
      <c r="Z35" s="81"/>
      <c r="AA35" s="81"/>
      <c r="AB35" s="68"/>
      <c r="AC35" s="69"/>
      <c r="AD35" s="70"/>
      <c r="AE35" s="70"/>
      <c r="AF35" s="71"/>
    </row>
    <row r="36" spans="1:33" s="72" customFormat="1" ht="18.75" customHeight="1">
      <c r="A36" s="51"/>
      <c r="B36" s="52"/>
      <c r="C36" s="53"/>
      <c r="D36" s="54"/>
      <c r="E36" s="55"/>
      <c r="F36" s="56"/>
      <c r="G36" s="57"/>
      <c r="H36" s="94" t="s">
        <v>153</v>
      </c>
      <c r="I36" s="74" t="s">
        <v>9</v>
      </c>
      <c r="J36" s="75" t="s">
        <v>29</v>
      </c>
      <c r="K36" s="76"/>
      <c r="L36" s="77"/>
      <c r="M36" s="66" t="s">
        <v>9</v>
      </c>
      <c r="N36" s="75" t="s">
        <v>154</v>
      </c>
      <c r="O36" s="79"/>
      <c r="P36" s="79"/>
      <c r="Q36" s="79"/>
      <c r="R36" s="79"/>
      <c r="S36" s="79"/>
      <c r="T36" s="79"/>
      <c r="U36" s="79"/>
      <c r="V36" s="79"/>
      <c r="W36" s="79"/>
      <c r="X36" s="80"/>
      <c r="Y36" s="83"/>
      <c r="Z36" s="81"/>
      <c r="AA36" s="81"/>
      <c r="AB36" s="68"/>
      <c r="AC36" s="69"/>
      <c r="AD36" s="70"/>
      <c r="AE36" s="70"/>
      <c r="AF36" s="71"/>
    </row>
    <row r="37" spans="1:33" s="72" customFormat="1" ht="18.75" customHeight="1">
      <c r="A37" s="51"/>
      <c r="B37" s="52"/>
      <c r="C37" s="53"/>
      <c r="D37" s="54"/>
      <c r="E37" s="55"/>
      <c r="F37" s="56"/>
      <c r="G37" s="57"/>
      <c r="H37" s="98" t="s">
        <v>31</v>
      </c>
      <c r="I37" s="95" t="s">
        <v>9</v>
      </c>
      <c r="J37" s="75" t="s">
        <v>148</v>
      </c>
      <c r="K37" s="76"/>
      <c r="L37" s="78" t="s">
        <v>9</v>
      </c>
      <c r="M37" s="75" t="s">
        <v>149</v>
      </c>
      <c r="N37" s="75"/>
      <c r="O37" s="99"/>
      <c r="P37" s="99"/>
      <c r="Q37" s="99"/>
      <c r="R37" s="99"/>
      <c r="S37" s="99"/>
      <c r="T37" s="99"/>
      <c r="U37" s="99"/>
      <c r="V37" s="99"/>
      <c r="W37" s="99"/>
      <c r="X37" s="100"/>
      <c r="Y37" s="83"/>
      <c r="Z37" s="81"/>
      <c r="AA37" s="81"/>
      <c r="AB37" s="68"/>
      <c r="AC37" s="69"/>
      <c r="AD37" s="70"/>
      <c r="AE37" s="70"/>
      <c r="AF37" s="71"/>
    </row>
    <row r="38" spans="1:33" s="72" customFormat="1" ht="18.75" customHeight="1">
      <c r="A38" s="51"/>
      <c r="B38" s="52"/>
      <c r="C38" s="53"/>
      <c r="D38" s="54"/>
      <c r="E38" s="55"/>
      <c r="F38" s="56"/>
      <c r="G38" s="57"/>
      <c r="H38" s="101" t="s">
        <v>44</v>
      </c>
      <c r="I38" s="74" t="s">
        <v>9</v>
      </c>
      <c r="J38" s="75" t="s">
        <v>148</v>
      </c>
      <c r="K38" s="76"/>
      <c r="L38" s="66" t="s">
        <v>9</v>
      </c>
      <c r="M38" s="75" t="s">
        <v>149</v>
      </c>
      <c r="N38" s="75"/>
      <c r="O38" s="75"/>
      <c r="P38" s="75"/>
      <c r="Q38" s="75"/>
      <c r="R38" s="75"/>
      <c r="S38" s="75"/>
      <c r="T38" s="75"/>
      <c r="U38" s="75"/>
      <c r="V38" s="75"/>
      <c r="W38" s="75"/>
      <c r="X38" s="102"/>
      <c r="Y38" s="83"/>
      <c r="Z38" s="81"/>
      <c r="AA38" s="81"/>
      <c r="AB38" s="68"/>
      <c r="AC38" s="69"/>
      <c r="AD38" s="70"/>
      <c r="AE38" s="70"/>
      <c r="AF38" s="71"/>
    </row>
    <row r="39" spans="1:33" s="72" customFormat="1" ht="19.5" customHeight="1">
      <c r="A39" s="51"/>
      <c r="B39" s="52"/>
      <c r="C39" s="53"/>
      <c r="D39" s="54"/>
      <c r="E39" s="55"/>
      <c r="F39" s="56"/>
      <c r="G39" s="57"/>
      <c r="H39" s="73" t="s">
        <v>23</v>
      </c>
      <c r="I39" s="74" t="s">
        <v>9</v>
      </c>
      <c r="J39" s="75" t="s">
        <v>148</v>
      </c>
      <c r="K39" s="75"/>
      <c r="L39" s="78" t="s">
        <v>9</v>
      </c>
      <c r="M39" s="75" t="s">
        <v>149</v>
      </c>
      <c r="N39" s="75"/>
      <c r="O39" s="79"/>
      <c r="P39" s="75"/>
      <c r="Q39" s="79"/>
      <c r="R39" s="79"/>
      <c r="S39" s="79"/>
      <c r="T39" s="79"/>
      <c r="U39" s="79"/>
      <c r="V39" s="79"/>
      <c r="W39" s="79"/>
      <c r="X39" s="80"/>
      <c r="Y39" s="81"/>
      <c r="Z39" s="81"/>
      <c r="AA39" s="81"/>
      <c r="AB39" s="68"/>
      <c r="AC39" s="69"/>
      <c r="AD39" s="70"/>
      <c r="AE39" s="70"/>
      <c r="AF39" s="71"/>
    </row>
    <row r="40" spans="1:33" s="72" customFormat="1" ht="19.5" customHeight="1">
      <c r="A40" s="51"/>
      <c r="B40" s="52"/>
      <c r="C40" s="53"/>
      <c r="D40" s="54"/>
      <c r="E40" s="55"/>
      <c r="F40" s="56"/>
      <c r="G40" s="57"/>
      <c r="H40" s="103" t="s">
        <v>40</v>
      </c>
      <c r="I40" s="95" t="s">
        <v>9</v>
      </c>
      <c r="J40" s="97" t="s">
        <v>148</v>
      </c>
      <c r="K40" s="97"/>
      <c r="L40" s="96" t="s">
        <v>9</v>
      </c>
      <c r="M40" s="97" t="s">
        <v>151</v>
      </c>
      <c r="N40" s="97"/>
      <c r="O40" s="96" t="s">
        <v>9</v>
      </c>
      <c r="P40" s="97" t="s">
        <v>155</v>
      </c>
      <c r="Q40" s="104"/>
      <c r="R40" s="88"/>
      <c r="S40" s="88"/>
      <c r="T40" s="88"/>
      <c r="U40" s="88"/>
      <c r="V40" s="88"/>
      <c r="W40" s="88"/>
      <c r="X40" s="89"/>
      <c r="Y40" s="81"/>
      <c r="Z40" s="81"/>
      <c r="AA40" s="81"/>
      <c r="AB40" s="68"/>
      <c r="AC40" s="69"/>
      <c r="AD40" s="70"/>
      <c r="AE40" s="70"/>
      <c r="AF40" s="71"/>
    </row>
    <row r="41" spans="1:33" s="72" customFormat="1" ht="18.75" customHeight="1">
      <c r="A41" s="105"/>
      <c r="B41" s="106"/>
      <c r="C41" s="107"/>
      <c r="D41" s="108"/>
      <c r="E41" s="109"/>
      <c r="F41" s="110"/>
      <c r="G41" s="111"/>
      <c r="H41" s="112" t="s">
        <v>156</v>
      </c>
      <c r="I41" s="113" t="s">
        <v>9</v>
      </c>
      <c r="J41" s="114" t="s">
        <v>148</v>
      </c>
      <c r="K41" s="114"/>
      <c r="L41" s="115" t="s">
        <v>9</v>
      </c>
      <c r="M41" s="114" t="s">
        <v>149</v>
      </c>
      <c r="N41" s="116"/>
      <c r="O41" s="117"/>
      <c r="P41" s="117"/>
      <c r="Q41" s="116"/>
      <c r="R41" s="116"/>
      <c r="S41" s="116"/>
      <c r="T41" s="116"/>
      <c r="U41" s="116"/>
      <c r="V41" s="116"/>
      <c r="W41" s="116"/>
      <c r="X41" s="118"/>
      <c r="Y41" s="119"/>
      <c r="Z41" s="120"/>
      <c r="AA41" s="120"/>
      <c r="AB41" s="121"/>
      <c r="AC41" s="122"/>
      <c r="AD41" s="123"/>
      <c r="AE41" s="123"/>
      <c r="AF41" s="124"/>
    </row>
  </sheetData>
  <mergeCells count="37">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7"/>
    <mergeCell ref="H13:H14"/>
    <mergeCell ref="I13:I14"/>
    <mergeCell ref="J13:L14"/>
    <mergeCell ref="M13:M14"/>
    <mergeCell ref="N13:P14"/>
    <mergeCell ref="H15:H16"/>
    <mergeCell ref="I15:I16"/>
    <mergeCell ref="J15:L16"/>
    <mergeCell ref="M15:M16"/>
    <mergeCell ref="N15:P16"/>
    <mergeCell ref="H24:H26"/>
    <mergeCell ref="H33:H34"/>
    <mergeCell ref="I33:I34"/>
    <mergeCell ref="J33:L34"/>
    <mergeCell ref="M33:M34"/>
    <mergeCell ref="N33:P34"/>
    <mergeCell ref="H31:H32"/>
    <mergeCell ref="I31:I32"/>
    <mergeCell ref="J31:L32"/>
    <mergeCell ref="M31:M32"/>
    <mergeCell ref="N31:P32"/>
    <mergeCell ref="AC28:AF41"/>
  </mergeCells>
  <phoneticPr fontId="2"/>
  <dataValidations count="1">
    <dataValidation type="list" allowBlank="1" showInputMessage="1" showErrorMessage="1" sqref="A1 L30 M31:M34 Y28:Y29 I28 A34 M36 AC29 L35 O35 L37:L41 O28:O29 D34:D35 M28 I30:I40 O40 M18 L27 L19:L23 M13:M16 L25 D17:D19 O22 L17" xr:uid="{061F80D8-9712-43A6-A0AF-DE1D1345F7BB}">
      <formula1>"□,■"</formula1>
    </dataValidation>
  </dataValidations>
  <pageMargins left="0.7" right="0.7" top="0.75" bottom="0.75" header="0.3" footer="0.3"/>
  <pageSetup paperSize="9" scale="45" orientation="landscape" r:id="rId1"/>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551AE-3286-4E71-8BAE-4E63F2D135BF}">
  <sheetPr>
    <pageSetUpPr fitToPage="1"/>
  </sheetPr>
  <dimension ref="A1:S76"/>
  <sheetViews>
    <sheetView view="pageBreakPreview" topLeftCell="A62" zoomScale="70" zoomScaleNormal="100" zoomScaleSheetLayoutView="70" workbookViewId="0">
      <selection activeCell="B68" sqref="B68:Q68"/>
    </sheetView>
  </sheetViews>
  <sheetFormatPr defaultColWidth="8.25" defaultRowHeight="20.25" customHeight="1"/>
  <cols>
    <col min="1" max="1" width="2.1640625" style="4" customWidth="1"/>
    <col min="2" max="2" width="22.9140625" style="19" bestFit="1" customWidth="1"/>
    <col min="3" max="3" width="38.25" style="19" customWidth="1"/>
    <col min="4" max="4" width="14" style="19" customWidth="1"/>
    <col min="5" max="5" width="40.58203125" style="19" customWidth="1"/>
    <col min="6" max="6" width="38.5" style="19" customWidth="1"/>
    <col min="7" max="7" width="20.58203125" style="19" customWidth="1"/>
    <col min="8" max="12" width="4.9140625" style="19" customWidth="1"/>
    <col min="13" max="13" width="5.9140625" style="19" customWidth="1"/>
    <col min="14" max="17" width="4.9140625" style="19" customWidth="1"/>
    <col min="18" max="16384" width="8.25" style="19"/>
  </cols>
  <sheetData>
    <row r="1" spans="1:11" ht="20.25" customHeight="1">
      <c r="A1"/>
      <c r="B1" s="39" t="s">
        <v>45</v>
      </c>
      <c r="C1"/>
      <c r="D1"/>
      <c r="E1"/>
      <c r="F1"/>
      <c r="G1"/>
      <c r="H1"/>
      <c r="I1"/>
      <c r="J1"/>
      <c r="K1"/>
    </row>
    <row r="3" spans="1:11" ht="20.25" customHeight="1">
      <c r="A3" s="40"/>
      <c r="B3" s="11" t="s">
        <v>46</v>
      </c>
      <c r="C3" s="41"/>
      <c r="D3" s="41"/>
      <c r="E3" s="41"/>
      <c r="F3" s="41"/>
      <c r="G3" s="41"/>
      <c r="H3" s="41"/>
      <c r="I3" s="41"/>
      <c r="J3" s="41"/>
      <c r="K3" s="41"/>
    </row>
    <row r="4" spans="1:11" ht="20.25" customHeight="1">
      <c r="A4" s="40"/>
      <c r="B4" s="11" t="s">
        <v>47</v>
      </c>
      <c r="C4" s="41"/>
      <c r="D4" s="41"/>
      <c r="E4" s="41"/>
      <c r="F4" s="41"/>
      <c r="G4" s="41"/>
      <c r="H4" s="41"/>
      <c r="I4" s="41"/>
      <c r="J4" s="41"/>
      <c r="K4" s="41"/>
    </row>
    <row r="5" spans="1:11" ht="20.25" customHeight="1">
      <c r="A5" s="40"/>
      <c r="B5" s="11" t="s">
        <v>48</v>
      </c>
      <c r="C5" s="41"/>
      <c r="D5" s="41"/>
      <c r="E5" s="41"/>
      <c r="F5" s="41"/>
      <c r="G5" s="41"/>
      <c r="H5" s="41"/>
      <c r="I5" s="41"/>
      <c r="J5" s="41"/>
      <c r="K5" s="41"/>
    </row>
    <row r="6" spans="1:11" ht="20.25" customHeight="1">
      <c r="A6" s="40"/>
      <c r="B6" s="11" t="s">
        <v>49</v>
      </c>
      <c r="C6" s="41"/>
      <c r="D6" s="41"/>
      <c r="E6" s="41"/>
      <c r="F6" s="41"/>
      <c r="G6" s="41"/>
      <c r="H6" s="41"/>
      <c r="I6" s="41"/>
      <c r="J6" s="41"/>
      <c r="K6" s="41"/>
    </row>
    <row r="7" spans="1:11" ht="20.25" customHeight="1">
      <c r="A7" s="40"/>
      <c r="B7" s="11" t="s">
        <v>107</v>
      </c>
      <c r="C7" s="41"/>
      <c r="D7" s="41"/>
      <c r="E7" s="41"/>
      <c r="F7" s="41"/>
      <c r="G7" s="41"/>
      <c r="H7" s="41"/>
      <c r="I7" s="41"/>
      <c r="J7" s="41"/>
      <c r="K7" s="41"/>
    </row>
    <row r="8" spans="1:11" ht="20.25" customHeight="1">
      <c r="A8" s="40"/>
      <c r="B8" s="11" t="s">
        <v>50</v>
      </c>
      <c r="C8" s="41"/>
      <c r="D8" s="41"/>
      <c r="E8" s="41"/>
      <c r="F8" s="41"/>
      <c r="G8" s="41"/>
      <c r="H8" s="41"/>
      <c r="I8" s="41"/>
      <c r="J8" s="41"/>
      <c r="K8" s="41"/>
    </row>
    <row r="9" spans="1:11" ht="20.25" customHeight="1">
      <c r="A9" s="40"/>
      <c r="B9" s="11" t="s">
        <v>51</v>
      </c>
      <c r="C9" s="11"/>
      <c r="D9" s="11"/>
      <c r="E9" s="11"/>
      <c r="F9" s="11"/>
      <c r="G9" s="11"/>
      <c r="H9" s="11"/>
      <c r="I9" s="11"/>
      <c r="J9" s="11"/>
      <c r="K9" s="41"/>
    </row>
    <row r="10" spans="1:11" ht="20.25" customHeight="1">
      <c r="A10" s="40"/>
      <c r="B10" s="11" t="s">
        <v>108</v>
      </c>
      <c r="C10" s="41"/>
      <c r="D10" s="41"/>
      <c r="E10" s="41"/>
      <c r="F10" s="41"/>
      <c r="G10" s="41"/>
      <c r="H10" s="41"/>
      <c r="I10" s="41"/>
      <c r="J10" s="41"/>
      <c r="K10" s="41"/>
    </row>
    <row r="11" spans="1:11" ht="20.25" customHeight="1">
      <c r="A11" s="40"/>
      <c r="B11" s="11" t="s">
        <v>109</v>
      </c>
      <c r="C11" s="41"/>
      <c r="D11" s="41"/>
      <c r="E11" s="41"/>
      <c r="F11" s="41"/>
      <c r="G11" s="41"/>
      <c r="H11" s="41"/>
      <c r="I11" s="41"/>
      <c r="J11" s="41"/>
      <c r="K11" s="41"/>
    </row>
    <row r="12" spans="1:11" ht="20.25" customHeight="1">
      <c r="A12" s="40"/>
      <c r="B12" s="11" t="s">
        <v>110</v>
      </c>
      <c r="C12" s="41"/>
      <c r="D12" s="41"/>
      <c r="E12" s="41"/>
      <c r="F12" s="41"/>
      <c r="G12" s="41"/>
      <c r="H12" s="41"/>
      <c r="I12" s="41"/>
      <c r="J12" s="41"/>
      <c r="K12" s="41"/>
    </row>
    <row r="13" spans="1:11" ht="20.25" customHeight="1">
      <c r="A13"/>
      <c r="B13" s="11" t="s">
        <v>52</v>
      </c>
      <c r="C13"/>
      <c r="D13"/>
      <c r="E13"/>
      <c r="F13"/>
      <c r="G13"/>
      <c r="H13"/>
      <c r="I13"/>
      <c r="J13"/>
      <c r="K13"/>
    </row>
    <row r="14" spans="1:11" ht="48" customHeight="1">
      <c r="A14"/>
      <c r="B14" s="42" t="s">
        <v>53</v>
      </c>
      <c r="C14" s="43"/>
      <c r="D14" s="43"/>
      <c r="E14" s="43"/>
      <c r="F14" s="43"/>
      <c r="G14" s="43"/>
      <c r="H14" s="43"/>
      <c r="I14" s="43"/>
      <c r="J14" s="43"/>
      <c r="K14" s="43"/>
    </row>
    <row r="15" spans="1:11" ht="21" customHeight="1">
      <c r="A15"/>
      <c r="B15" s="42" t="s">
        <v>111</v>
      </c>
      <c r="C15" s="42"/>
      <c r="D15" s="42"/>
      <c r="E15" s="42"/>
      <c r="F15" s="42"/>
      <c r="G15" s="42"/>
    </row>
    <row r="16" spans="1:11" ht="20.25" customHeight="1">
      <c r="A16"/>
      <c r="B16" s="11" t="s">
        <v>112</v>
      </c>
      <c r="C16"/>
      <c r="D16"/>
      <c r="E16"/>
      <c r="F16"/>
      <c r="G16"/>
      <c r="H16"/>
      <c r="I16"/>
      <c r="J16"/>
      <c r="K16"/>
    </row>
    <row r="17" spans="1:19" ht="20.25" customHeight="1">
      <c r="A17"/>
      <c r="B17" s="11" t="s">
        <v>113</v>
      </c>
      <c r="C17"/>
      <c r="D17"/>
      <c r="E17"/>
      <c r="F17"/>
      <c r="G17"/>
      <c r="H17"/>
      <c r="I17"/>
      <c r="J17"/>
      <c r="K17"/>
    </row>
    <row r="18" spans="1:19" ht="20.25" customHeight="1">
      <c r="A18"/>
      <c r="B18" s="11" t="s">
        <v>114</v>
      </c>
      <c r="C18"/>
      <c r="D18"/>
      <c r="E18"/>
      <c r="F18"/>
      <c r="G18"/>
      <c r="H18"/>
      <c r="I18"/>
      <c r="J18"/>
      <c r="K18"/>
    </row>
    <row r="19" spans="1:19" ht="20.25" customHeight="1">
      <c r="A19"/>
      <c r="B19" s="11" t="s">
        <v>115</v>
      </c>
      <c r="C19"/>
      <c r="D19"/>
      <c r="E19"/>
      <c r="F19"/>
      <c r="G19"/>
      <c r="H19"/>
      <c r="I19"/>
      <c r="J19"/>
      <c r="K19"/>
    </row>
    <row r="20" spans="1:19" ht="20.25" customHeight="1">
      <c r="A20"/>
      <c r="B20" s="11" t="s">
        <v>54</v>
      </c>
      <c r="C20"/>
      <c r="D20"/>
      <c r="E20"/>
      <c r="F20"/>
      <c r="G20"/>
    </row>
    <row r="21" spans="1:19" ht="20.25" customHeight="1">
      <c r="A21"/>
      <c r="B21" s="11" t="s">
        <v>116</v>
      </c>
      <c r="C21"/>
      <c r="D21"/>
      <c r="E21"/>
      <c r="F21"/>
      <c r="G21"/>
    </row>
    <row r="22" spans="1:19" ht="20.25" customHeight="1">
      <c r="A22"/>
      <c r="B22" s="11" t="s">
        <v>117</v>
      </c>
      <c r="C22"/>
      <c r="D22"/>
      <c r="E22"/>
      <c r="F22"/>
      <c r="G22"/>
    </row>
    <row r="23" spans="1:19" ht="20.25" customHeight="1">
      <c r="A23"/>
      <c r="B23" s="11" t="s">
        <v>118</v>
      </c>
      <c r="C23"/>
      <c r="D23"/>
      <c r="E23"/>
      <c r="F23"/>
      <c r="G23"/>
    </row>
    <row r="24" spans="1:19" ht="20.25" customHeight="1">
      <c r="A24"/>
      <c r="B24" s="11" t="s">
        <v>55</v>
      </c>
      <c r="C24"/>
      <c r="D24"/>
      <c r="E24"/>
      <c r="F24"/>
      <c r="G24"/>
    </row>
    <row r="25" spans="1:19" ht="20.25" customHeight="1">
      <c r="A25"/>
      <c r="B25" s="11" t="s">
        <v>56</v>
      </c>
      <c r="C25"/>
      <c r="D25"/>
      <c r="E25"/>
      <c r="F25"/>
      <c r="G25"/>
    </row>
    <row r="26" spans="1:19" ht="20.25" customHeight="1">
      <c r="A26"/>
      <c r="B26" s="11" t="s">
        <v>57</v>
      </c>
      <c r="C26"/>
      <c r="D26"/>
      <c r="E26"/>
      <c r="F26" s="11"/>
      <c r="G26" s="11"/>
      <c r="S26" s="44"/>
    </row>
    <row r="27" spans="1:19" ht="20.25" customHeight="1">
      <c r="A27"/>
      <c r="B27" s="11" t="s">
        <v>119</v>
      </c>
      <c r="C27"/>
      <c r="D27"/>
      <c r="E27"/>
      <c r="F27"/>
      <c r="G27"/>
      <c r="S27" s="44"/>
    </row>
    <row r="28" spans="1:19" ht="20.25" customHeight="1">
      <c r="A28"/>
      <c r="B28" s="11" t="s">
        <v>58</v>
      </c>
      <c r="C28"/>
      <c r="D28"/>
      <c r="E28"/>
      <c r="F28"/>
      <c r="G28"/>
      <c r="S28" s="44"/>
    </row>
    <row r="29" spans="1:19" s="46" customFormat="1" ht="19.5" customHeight="1">
      <c r="A29" s="45"/>
      <c r="B29" s="11" t="s">
        <v>59</v>
      </c>
      <c r="S29" s="44"/>
    </row>
    <row r="30" spans="1:19" s="46" customFormat="1" ht="19.5" customHeight="1">
      <c r="A30" s="45"/>
      <c r="B30" s="11" t="s">
        <v>60</v>
      </c>
      <c r="S30" s="44"/>
    </row>
    <row r="31" spans="1:19" s="46" customFormat="1" ht="19.5" customHeight="1">
      <c r="A31" s="45"/>
      <c r="B31" s="11" t="s">
        <v>120</v>
      </c>
      <c r="S31" s="44"/>
    </row>
    <row r="32" spans="1:19" s="46" customFormat="1" ht="19.5" customHeight="1">
      <c r="A32" s="45"/>
      <c r="B32" s="43" t="s">
        <v>121</v>
      </c>
      <c r="C32" s="43"/>
      <c r="D32" s="43"/>
      <c r="E32" s="43"/>
      <c r="F32" s="43"/>
      <c r="G32" s="43"/>
      <c r="S32" s="44"/>
    </row>
    <row r="33" spans="1:19" s="46" customFormat="1" ht="19.5" customHeight="1">
      <c r="A33" s="45"/>
      <c r="B33" s="11" t="s">
        <v>61</v>
      </c>
      <c r="S33" s="44"/>
    </row>
    <row r="34" spans="1:19" s="46" customFormat="1" ht="41.25" customHeight="1">
      <c r="A34" s="45"/>
      <c r="B34" s="42" t="s">
        <v>62</v>
      </c>
      <c r="C34" s="42"/>
      <c r="D34" s="42"/>
      <c r="E34" s="42"/>
      <c r="F34" s="42"/>
      <c r="G34" s="42"/>
      <c r="H34" s="42"/>
      <c r="I34" s="42"/>
      <c r="J34" s="42"/>
      <c r="K34" s="42"/>
      <c r="L34" s="47"/>
      <c r="M34" s="47"/>
      <c r="N34" s="47"/>
      <c r="O34" s="47"/>
      <c r="S34" s="44"/>
    </row>
    <row r="35" spans="1:19" s="46" customFormat="1" ht="19.5" customHeight="1">
      <c r="A35" s="45"/>
      <c r="B35" s="11" t="s">
        <v>63</v>
      </c>
      <c r="S35" s="44"/>
    </row>
    <row r="36" spans="1:19" s="44" customFormat="1" ht="20.25" customHeight="1">
      <c r="A36" s="20"/>
      <c r="B36" s="11" t="s">
        <v>122</v>
      </c>
    </row>
    <row r="37" spans="1:19" ht="20.25" customHeight="1">
      <c r="A37" s="19"/>
      <c r="B37" s="11" t="s">
        <v>123</v>
      </c>
      <c r="C37"/>
      <c r="D37"/>
      <c r="E37"/>
      <c r="F37"/>
      <c r="G37"/>
      <c r="S37" s="44"/>
    </row>
    <row r="38" spans="1:19" ht="20.25" customHeight="1">
      <c r="A38" s="19"/>
      <c r="B38" s="11" t="s">
        <v>64</v>
      </c>
      <c r="C38"/>
      <c r="D38"/>
      <c r="E38"/>
      <c r="F38"/>
      <c r="G38"/>
      <c r="S38" s="44"/>
    </row>
    <row r="39" spans="1:19" ht="20.25" customHeight="1">
      <c r="A39" s="19"/>
      <c r="B39" s="11" t="s">
        <v>65</v>
      </c>
      <c r="C39"/>
      <c r="D39"/>
      <c r="E39"/>
      <c r="F39"/>
      <c r="G39"/>
    </row>
    <row r="40" spans="1:19" ht="20.25" customHeight="1">
      <c r="A40" s="19"/>
      <c r="B40" s="11" t="s">
        <v>66</v>
      </c>
      <c r="C40"/>
      <c r="D40"/>
      <c r="E40"/>
      <c r="F40"/>
      <c r="G40"/>
    </row>
    <row r="41" spans="1:19" s="12" customFormat="1" ht="20.25" customHeight="1">
      <c r="B41" s="11" t="s">
        <v>67</v>
      </c>
    </row>
    <row r="42" spans="1:19" s="12" customFormat="1" ht="20.25" customHeight="1">
      <c r="B42" s="11" t="s">
        <v>68</v>
      </c>
    </row>
    <row r="43" spans="1:19" s="12" customFormat="1" ht="20.25" customHeight="1">
      <c r="B43" s="11"/>
    </row>
    <row r="44" spans="1:19" s="12" customFormat="1" ht="20.25" customHeight="1">
      <c r="B44" s="11" t="s">
        <v>69</v>
      </c>
    </row>
    <row r="45" spans="1:19" s="12" customFormat="1" ht="20.25" customHeight="1">
      <c r="B45" s="11" t="s">
        <v>70</v>
      </c>
    </row>
    <row r="46" spans="1:19" s="12" customFormat="1" ht="20.25" customHeight="1">
      <c r="B46" s="11" t="s">
        <v>71</v>
      </c>
    </row>
    <row r="47" spans="1:19" s="12" customFormat="1" ht="20.25" customHeight="1">
      <c r="B47" s="11" t="s">
        <v>72</v>
      </c>
    </row>
    <row r="48" spans="1:19" s="12" customFormat="1" ht="20.25" customHeight="1">
      <c r="B48" s="11" t="s">
        <v>73</v>
      </c>
    </row>
    <row r="49" spans="1:19" s="12" customFormat="1" ht="20.25" customHeight="1">
      <c r="B49" s="11" t="s">
        <v>74</v>
      </c>
    </row>
    <row r="50" spans="1:19" s="12" customFormat="1" ht="20.25" customHeight="1"/>
    <row r="51" spans="1:19" s="12" customFormat="1" ht="20.25" customHeight="1">
      <c r="B51" s="11" t="s">
        <v>75</v>
      </c>
    </row>
    <row r="52" spans="1:19" s="12" customFormat="1" ht="20.25" customHeight="1">
      <c r="B52" s="11" t="s">
        <v>76</v>
      </c>
    </row>
    <row r="53" spans="1:19" s="12" customFormat="1" ht="20.25" customHeight="1">
      <c r="B53" s="11" t="s">
        <v>77</v>
      </c>
    </row>
    <row r="54" spans="1:19" s="12" customFormat="1" ht="42" customHeight="1">
      <c r="B54" s="48" t="s">
        <v>78</v>
      </c>
      <c r="C54" s="48"/>
      <c r="D54" s="48"/>
      <c r="E54" s="48"/>
      <c r="F54" s="48"/>
      <c r="G54" s="48"/>
      <c r="H54" s="48"/>
      <c r="I54" s="48"/>
      <c r="J54" s="48"/>
      <c r="K54" s="48"/>
      <c r="L54" s="48"/>
      <c r="M54" s="48"/>
      <c r="N54" s="48"/>
      <c r="O54" s="48"/>
      <c r="P54" s="48"/>
      <c r="Q54" s="48"/>
      <c r="S54" s="49"/>
    </row>
    <row r="55" spans="1:19" s="12" customFormat="1" ht="20.25" customHeight="1">
      <c r="B55" s="42" t="s">
        <v>79</v>
      </c>
      <c r="C55" s="42"/>
      <c r="D55" s="42"/>
      <c r="E55" s="42"/>
      <c r="F55" s="42"/>
      <c r="G55" s="42"/>
      <c r="S55" s="49"/>
    </row>
    <row r="56" spans="1:19" s="12" customFormat="1" ht="20.25" customHeight="1">
      <c r="B56" s="11" t="s">
        <v>80</v>
      </c>
      <c r="C56" s="46"/>
      <c r="D56" s="46"/>
      <c r="E56" s="46"/>
      <c r="S56" s="49"/>
    </row>
    <row r="57" spans="1:19" s="12" customFormat="1" ht="20.25" customHeight="1">
      <c r="B57" s="11" t="s">
        <v>81</v>
      </c>
      <c r="C57" s="46"/>
      <c r="D57" s="46"/>
      <c r="E57" s="46"/>
      <c r="S57" s="49"/>
    </row>
    <row r="58" spans="1:19" s="12" customFormat="1" ht="35.25" customHeight="1">
      <c r="B58" s="48" t="s">
        <v>82</v>
      </c>
      <c r="C58" s="48"/>
      <c r="D58" s="48"/>
      <c r="E58" s="48"/>
      <c r="F58" s="48"/>
      <c r="G58" s="48"/>
      <c r="H58" s="48"/>
      <c r="I58" s="48"/>
      <c r="J58" s="48"/>
      <c r="K58" s="48"/>
      <c r="L58" s="48"/>
      <c r="M58" s="48"/>
      <c r="N58" s="48"/>
      <c r="O58" s="48"/>
      <c r="P58" s="48"/>
      <c r="Q58" s="48"/>
      <c r="S58" s="49"/>
    </row>
    <row r="59" spans="1:19" s="12" customFormat="1" ht="20.25" customHeight="1">
      <c r="B59" s="43" t="s">
        <v>83</v>
      </c>
      <c r="C59" s="43"/>
      <c r="D59" s="43"/>
      <c r="E59" s="43"/>
      <c r="F59" s="43"/>
      <c r="G59" s="43"/>
      <c r="H59" s="43"/>
      <c r="I59" s="43"/>
      <c r="J59" s="43"/>
      <c r="K59" s="43"/>
      <c r="L59" s="43"/>
      <c r="M59" s="43"/>
      <c r="S59" s="49"/>
    </row>
    <row r="60" spans="1:19" s="12" customFormat="1" ht="20.25" customHeight="1">
      <c r="B60" s="42" t="s">
        <v>84</v>
      </c>
      <c r="C60" s="42"/>
      <c r="D60" s="42"/>
      <c r="E60" s="42"/>
      <c r="F60" s="42"/>
      <c r="G60" s="42"/>
      <c r="S60" s="49"/>
    </row>
    <row r="61" spans="1:19" ht="20.25" customHeight="1">
      <c r="A61" s="40"/>
      <c r="B61" s="11" t="s">
        <v>85</v>
      </c>
      <c r="C61" s="41"/>
      <c r="D61" s="41"/>
      <c r="E61" s="41"/>
      <c r="F61" s="41"/>
      <c r="G61" s="41"/>
      <c r="H61" s="41"/>
      <c r="I61" s="41"/>
      <c r="J61" s="41"/>
      <c r="K61" s="41"/>
    </row>
    <row r="62" spans="1:19" s="12" customFormat="1" ht="20.25" customHeight="1">
      <c r="B62" s="42" t="s">
        <v>124</v>
      </c>
      <c r="C62" s="42"/>
      <c r="D62" s="42"/>
      <c r="E62" s="42"/>
      <c r="F62" s="42"/>
      <c r="G62" s="42"/>
      <c r="S62" s="49"/>
    </row>
    <row r="63" spans="1:19" s="12" customFormat="1" ht="20.25" customHeight="1">
      <c r="B63" s="42" t="s">
        <v>125</v>
      </c>
      <c r="C63" s="42"/>
      <c r="D63" s="42"/>
      <c r="E63" s="42"/>
      <c r="F63" s="42"/>
      <c r="G63" s="42"/>
      <c r="S63" s="49"/>
    </row>
    <row r="64" spans="1:19" s="12" customFormat="1" ht="20.25" customHeight="1">
      <c r="B64" s="42" t="s">
        <v>126</v>
      </c>
      <c r="C64" s="42"/>
      <c r="D64" s="42"/>
      <c r="E64" s="42"/>
      <c r="F64" s="42"/>
      <c r="G64" s="42"/>
      <c r="S64" s="49"/>
    </row>
    <row r="65" spans="1:19" s="12" customFormat="1" ht="20.25" customHeight="1">
      <c r="B65" s="42" t="s">
        <v>127</v>
      </c>
      <c r="C65" s="42"/>
      <c r="D65" s="42"/>
      <c r="E65" s="42"/>
      <c r="F65" s="42"/>
      <c r="G65" s="42"/>
      <c r="S65" s="49"/>
    </row>
    <row r="66" spans="1:19" s="12" customFormat="1" ht="20.25" customHeight="1">
      <c r="B66" s="42" t="s">
        <v>86</v>
      </c>
      <c r="C66" s="42"/>
      <c r="D66" s="42"/>
      <c r="E66" s="42"/>
      <c r="F66" s="42"/>
      <c r="G66" s="42"/>
      <c r="H66" s="42"/>
      <c r="I66" s="42"/>
      <c r="J66" s="42"/>
      <c r="K66" s="42"/>
      <c r="L66" s="42"/>
      <c r="M66" s="42"/>
      <c r="N66" s="42"/>
      <c r="O66" s="42"/>
      <c r="P66" s="42"/>
      <c r="Q66" s="42"/>
      <c r="S66" s="49"/>
    </row>
    <row r="67" spans="1:19" s="12" customFormat="1" ht="20.25" customHeight="1">
      <c r="B67" s="42" t="s">
        <v>128</v>
      </c>
      <c r="C67" s="42"/>
      <c r="D67" s="42"/>
      <c r="E67" s="42"/>
      <c r="F67" s="42"/>
      <c r="G67" s="42"/>
      <c r="H67" s="42"/>
      <c r="I67" s="42"/>
      <c r="J67" s="42"/>
      <c r="K67" s="42"/>
      <c r="L67" s="42"/>
      <c r="M67" s="42"/>
      <c r="N67" s="42"/>
      <c r="O67" s="42"/>
      <c r="P67" s="42"/>
      <c r="Q67" s="42"/>
      <c r="S67" s="49"/>
    </row>
    <row r="68" spans="1:19" s="12" customFormat="1" ht="20.25" customHeight="1">
      <c r="B68" s="42" t="s">
        <v>129</v>
      </c>
      <c r="C68" s="42"/>
      <c r="D68" s="42"/>
      <c r="E68" s="42"/>
      <c r="F68" s="42"/>
      <c r="G68" s="42"/>
      <c r="H68" s="42"/>
      <c r="I68" s="42"/>
      <c r="J68" s="42"/>
      <c r="K68" s="42"/>
      <c r="L68" s="42"/>
      <c r="M68" s="42"/>
      <c r="N68" s="42"/>
      <c r="O68" s="42"/>
      <c r="P68" s="42"/>
      <c r="Q68" s="42"/>
      <c r="S68" s="49"/>
    </row>
    <row r="69" spans="1:19" s="12" customFormat="1" ht="20.25" customHeight="1">
      <c r="B69" s="11" t="s">
        <v>130</v>
      </c>
    </row>
    <row r="70" spans="1:19" s="44" customFormat="1" ht="20.25" customHeight="1">
      <c r="A70" s="20"/>
      <c r="B70" s="11" t="s">
        <v>87</v>
      </c>
      <c r="C70" s="12"/>
      <c r="D70" s="12"/>
      <c r="E70" s="12"/>
    </row>
    <row r="71" spans="1:19" s="44" customFormat="1" ht="20.25" customHeight="1">
      <c r="A71" s="20"/>
      <c r="B71" s="11" t="s">
        <v>88</v>
      </c>
      <c r="C71" s="12"/>
      <c r="D71" s="12"/>
      <c r="E71" s="12"/>
    </row>
    <row r="72" spans="1:19" ht="20.25" customHeight="1">
      <c r="A72" s="40"/>
      <c r="B72" s="11" t="s">
        <v>131</v>
      </c>
      <c r="C72" s="44"/>
      <c r="D72" s="44"/>
      <c r="E72" s="44"/>
      <c r="F72" s="41"/>
      <c r="G72" s="41"/>
      <c r="H72" s="41"/>
      <c r="I72" s="41"/>
      <c r="J72" s="41"/>
      <c r="K72" s="41"/>
    </row>
    <row r="73" spans="1:19" ht="20.25" customHeight="1">
      <c r="A73" s="40"/>
      <c r="B73" s="11"/>
      <c r="C73" s="44"/>
      <c r="D73" s="44"/>
      <c r="E73" s="44"/>
      <c r="F73" s="41"/>
      <c r="G73" s="41"/>
      <c r="H73" s="41"/>
      <c r="I73" s="41"/>
      <c r="J73" s="41"/>
      <c r="K73" s="41"/>
    </row>
    <row r="74" spans="1:19" ht="20.25" customHeight="1">
      <c r="B74" s="39" t="s">
        <v>89</v>
      </c>
      <c r="C74" s="44"/>
      <c r="D74" s="44"/>
      <c r="E74" s="44"/>
    </row>
    <row r="75" spans="1:19" ht="20.25" customHeight="1">
      <c r="C75" s="41"/>
      <c r="D75" s="41"/>
      <c r="E75" s="41"/>
    </row>
    <row r="76" spans="1:19" ht="20.25" customHeight="1">
      <c r="B76" s="11" t="s">
        <v>41</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verticalCentered="1"/>
  <pageMargins left="0.23622047244094491" right="0.23622047244094491" top="0.74803149606299213" bottom="0.74803149606299213" header="0.31496062992125984" footer="0.31496062992125984"/>
  <pageSetup paperSize="9" scale="37" fitToHeight="0" orientation="portrait" blackAndWhite="1"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5C498-1F4A-43B5-8407-C4B039CF9012}">
  <sheetPr>
    <pageSetUpPr fitToPage="1"/>
  </sheetPr>
  <dimension ref="A1:S62"/>
  <sheetViews>
    <sheetView view="pageBreakPreview" zoomScale="70" zoomScaleNormal="100" zoomScaleSheetLayoutView="70" workbookViewId="0">
      <selection activeCell="B11" sqref="B11:I11"/>
    </sheetView>
  </sheetViews>
  <sheetFormatPr defaultColWidth="8.25" defaultRowHeight="20.25" customHeight="1"/>
  <cols>
    <col min="1" max="1" width="2.1640625" style="4" customWidth="1"/>
    <col min="2" max="2" width="22.9140625" style="19" bestFit="1" customWidth="1"/>
    <col min="3" max="3" width="38.25" style="19" customWidth="1"/>
    <col min="4" max="4" width="14" style="19" customWidth="1"/>
    <col min="5" max="5" width="40.58203125" style="19" customWidth="1"/>
    <col min="6" max="6" width="38.5" style="19" customWidth="1"/>
    <col min="7" max="7" width="20.58203125" style="19" customWidth="1"/>
    <col min="8" max="8" width="4.9140625" style="19" customWidth="1"/>
    <col min="9" max="9" width="9.1640625" style="19" customWidth="1"/>
    <col min="10" max="11" width="4.9140625" style="19" customWidth="1"/>
    <col min="12" max="14" width="5.9140625" style="19" customWidth="1"/>
    <col min="15" max="17" width="4.9140625" style="19" customWidth="1"/>
    <col min="18" max="16384" width="8.25" style="19"/>
  </cols>
  <sheetData>
    <row r="1" spans="1:14" ht="20.25" customHeight="1">
      <c r="A1"/>
      <c r="B1" s="39" t="s">
        <v>90</v>
      </c>
      <c r="C1"/>
      <c r="D1"/>
      <c r="E1"/>
      <c r="F1"/>
      <c r="G1"/>
      <c r="H1"/>
      <c r="I1"/>
      <c r="J1"/>
      <c r="K1"/>
    </row>
    <row r="3" spans="1:14" ht="21" customHeight="1">
      <c r="A3" s="40"/>
      <c r="B3" s="43" t="s">
        <v>91</v>
      </c>
      <c r="C3" s="43"/>
      <c r="D3" s="43"/>
      <c r="E3" s="43"/>
      <c r="F3" s="43"/>
      <c r="G3" s="43"/>
      <c r="H3" s="43"/>
      <c r="I3" s="43"/>
      <c r="J3" s="43"/>
      <c r="K3" s="43"/>
      <c r="L3" s="43"/>
      <c r="M3" s="43"/>
      <c r="N3" s="43"/>
    </row>
    <row r="4" spans="1:14" ht="20.25" customHeight="1">
      <c r="A4" s="40"/>
      <c r="B4" s="11" t="s">
        <v>47</v>
      </c>
      <c r="C4" s="41"/>
      <c r="D4" s="41"/>
      <c r="E4" s="41"/>
      <c r="F4" s="41"/>
      <c r="G4" s="41"/>
      <c r="H4" s="41"/>
      <c r="I4" s="41"/>
      <c r="J4" s="41"/>
      <c r="K4" s="41"/>
    </row>
    <row r="5" spans="1:14" ht="20.25" customHeight="1">
      <c r="A5" s="40"/>
      <c r="B5" s="11" t="s">
        <v>48</v>
      </c>
      <c r="C5" s="41"/>
      <c r="D5" s="41"/>
      <c r="E5" s="41"/>
      <c r="F5" s="41"/>
      <c r="G5" s="41"/>
      <c r="H5" s="41"/>
      <c r="I5" s="41"/>
      <c r="J5" s="41"/>
      <c r="K5" s="41"/>
    </row>
    <row r="6" spans="1:14" ht="20.25" customHeight="1">
      <c r="A6" s="40"/>
      <c r="B6" s="11" t="s">
        <v>49</v>
      </c>
      <c r="C6" s="41"/>
      <c r="D6" s="41"/>
      <c r="E6" s="41"/>
      <c r="F6" s="41"/>
      <c r="G6" s="41"/>
      <c r="H6" s="41"/>
      <c r="I6" s="41"/>
      <c r="J6" s="41"/>
      <c r="K6" s="41"/>
    </row>
    <row r="7" spans="1:14" ht="20.25" customHeight="1">
      <c r="A7" s="40"/>
      <c r="B7" s="11" t="s">
        <v>107</v>
      </c>
      <c r="C7" s="41"/>
      <c r="D7" s="41"/>
      <c r="E7" s="41"/>
      <c r="F7" s="41"/>
      <c r="G7" s="41"/>
      <c r="H7" s="41"/>
      <c r="I7" s="41"/>
      <c r="J7" s="41"/>
      <c r="K7" s="41"/>
    </row>
    <row r="8" spans="1:14" ht="20.25" customHeight="1">
      <c r="A8" s="40"/>
      <c r="B8" s="11" t="s">
        <v>50</v>
      </c>
      <c r="C8" s="41"/>
      <c r="D8" s="41"/>
      <c r="E8" s="41"/>
      <c r="F8" s="41"/>
      <c r="G8" s="41"/>
      <c r="H8" s="41"/>
      <c r="I8" s="41"/>
      <c r="J8" s="41"/>
      <c r="K8" s="41"/>
    </row>
    <row r="9" spans="1:14" ht="20.25" customHeight="1">
      <c r="A9" s="40"/>
      <c r="B9" s="11" t="s">
        <v>132</v>
      </c>
      <c r="C9" s="41"/>
      <c r="D9" s="41"/>
      <c r="E9" s="41"/>
      <c r="F9" s="41"/>
      <c r="G9" s="41"/>
      <c r="H9" s="41"/>
      <c r="I9" s="41"/>
      <c r="J9" s="41"/>
      <c r="K9" s="41"/>
    </row>
    <row r="10" spans="1:14" ht="20.25" customHeight="1">
      <c r="A10"/>
      <c r="B10" s="11" t="s">
        <v>92</v>
      </c>
      <c r="C10"/>
      <c r="D10"/>
      <c r="E10"/>
      <c r="F10"/>
      <c r="G10"/>
      <c r="H10"/>
      <c r="I10"/>
      <c r="J10"/>
      <c r="K10"/>
    </row>
    <row r="11" spans="1:14" ht="59.25" customHeight="1">
      <c r="A11"/>
      <c r="B11" s="42" t="s">
        <v>133</v>
      </c>
      <c r="C11" s="43"/>
      <c r="D11" s="43"/>
      <c r="E11" s="43"/>
      <c r="F11" s="43"/>
      <c r="G11" s="43"/>
      <c r="H11" s="43"/>
      <c r="I11" s="43"/>
      <c r="J11"/>
      <c r="K11"/>
    </row>
    <row r="12" spans="1:14" ht="20.25" customHeight="1">
      <c r="A12"/>
      <c r="B12" s="11" t="s">
        <v>93</v>
      </c>
      <c r="C12"/>
      <c r="D12"/>
      <c r="E12"/>
      <c r="F12"/>
      <c r="G12"/>
      <c r="H12"/>
      <c r="I12"/>
      <c r="J12"/>
      <c r="K12"/>
    </row>
    <row r="13" spans="1:14" ht="20.25" customHeight="1">
      <c r="A13"/>
      <c r="B13" s="11" t="s">
        <v>134</v>
      </c>
      <c r="C13"/>
      <c r="D13"/>
      <c r="E13"/>
      <c r="F13"/>
      <c r="G13"/>
      <c r="H13"/>
      <c r="I13"/>
      <c r="J13"/>
      <c r="K13"/>
    </row>
    <row r="14" spans="1:14" ht="20.25" customHeight="1">
      <c r="A14"/>
      <c r="B14" s="11" t="s">
        <v>135</v>
      </c>
      <c r="C14"/>
      <c r="D14"/>
      <c r="E14"/>
      <c r="F14"/>
      <c r="G14"/>
      <c r="H14"/>
      <c r="I14"/>
      <c r="J14"/>
      <c r="K14"/>
    </row>
    <row r="15" spans="1:14" ht="20.25" customHeight="1">
      <c r="A15"/>
      <c r="B15" s="11" t="s">
        <v>115</v>
      </c>
      <c r="C15"/>
      <c r="D15"/>
      <c r="E15"/>
      <c r="F15"/>
      <c r="G15"/>
      <c r="H15"/>
      <c r="I15"/>
      <c r="J15"/>
      <c r="K15"/>
    </row>
    <row r="16" spans="1:14" ht="20.25" customHeight="1">
      <c r="A16"/>
      <c r="B16" s="11" t="s">
        <v>94</v>
      </c>
      <c r="C16"/>
      <c r="D16"/>
      <c r="E16"/>
      <c r="F16"/>
      <c r="G16"/>
      <c r="H16"/>
      <c r="I16"/>
      <c r="J16"/>
      <c r="K16"/>
    </row>
    <row r="17" spans="1:11" ht="20.25" customHeight="1">
      <c r="A17"/>
      <c r="B17" s="11" t="s">
        <v>136</v>
      </c>
      <c r="C17"/>
      <c r="D17"/>
      <c r="E17"/>
      <c r="F17"/>
      <c r="G17"/>
      <c r="H17"/>
      <c r="I17"/>
      <c r="J17"/>
      <c r="K17"/>
    </row>
    <row r="18" spans="1:11" ht="20.25" customHeight="1">
      <c r="A18"/>
      <c r="B18" s="11" t="s">
        <v>137</v>
      </c>
      <c r="C18"/>
      <c r="D18"/>
      <c r="E18"/>
      <c r="F18"/>
      <c r="G18"/>
      <c r="H18"/>
      <c r="I18"/>
      <c r="J18"/>
      <c r="K18"/>
    </row>
    <row r="19" spans="1:11" ht="20.25" customHeight="1">
      <c r="A19"/>
      <c r="B19" s="11" t="s">
        <v>95</v>
      </c>
      <c r="C19"/>
      <c r="D19"/>
      <c r="E19"/>
      <c r="F19"/>
      <c r="G19"/>
      <c r="H19"/>
      <c r="I19"/>
      <c r="J19"/>
      <c r="K19"/>
    </row>
    <row r="20" spans="1:11" s="44" customFormat="1" ht="20.25" customHeight="1">
      <c r="A20" s="20"/>
      <c r="B20" s="11" t="s">
        <v>138</v>
      </c>
    </row>
    <row r="21" spans="1:11" ht="20.25" customHeight="1">
      <c r="A21" s="19"/>
      <c r="B21" s="11" t="s">
        <v>139</v>
      </c>
    </row>
    <row r="22" spans="1:11" ht="20.25" customHeight="1">
      <c r="A22" s="19"/>
      <c r="B22" s="11" t="s">
        <v>96</v>
      </c>
    </row>
    <row r="23" spans="1:11" ht="20.25" customHeight="1">
      <c r="A23" s="19"/>
      <c r="B23" s="11" t="s">
        <v>97</v>
      </c>
    </row>
    <row r="24" spans="1:11" ht="20.25" customHeight="1">
      <c r="A24" s="19"/>
      <c r="B24" s="11" t="s">
        <v>66</v>
      </c>
    </row>
    <row r="25" spans="1:11" s="12" customFormat="1" ht="20.25" customHeight="1">
      <c r="B25" s="11" t="s">
        <v>67</v>
      </c>
    </row>
    <row r="26" spans="1:11" s="12" customFormat="1" ht="20.25" customHeight="1">
      <c r="B26" s="11" t="s">
        <v>68</v>
      </c>
    </row>
    <row r="27" spans="1:11" s="12" customFormat="1" ht="20.25" customHeight="1">
      <c r="B27" s="11"/>
    </row>
    <row r="28" spans="1:11" s="12" customFormat="1" ht="20.25" customHeight="1">
      <c r="B28" s="11" t="s">
        <v>69</v>
      </c>
    </row>
    <row r="29" spans="1:11" s="12" customFormat="1" ht="20.25" customHeight="1">
      <c r="B29" s="11" t="s">
        <v>70</v>
      </c>
    </row>
    <row r="30" spans="1:11" s="12" customFormat="1" ht="20.25" customHeight="1">
      <c r="B30" s="11" t="s">
        <v>71</v>
      </c>
    </row>
    <row r="31" spans="1:11" s="12" customFormat="1" ht="20.25" customHeight="1">
      <c r="B31" s="11" t="s">
        <v>72</v>
      </c>
    </row>
    <row r="32" spans="1:11" s="12" customFormat="1" ht="20.25" customHeight="1">
      <c r="B32" s="11" t="s">
        <v>73</v>
      </c>
    </row>
    <row r="33" spans="1:19" s="12" customFormat="1" ht="20.25" customHeight="1">
      <c r="B33" s="11" t="s">
        <v>74</v>
      </c>
    </row>
    <row r="34" spans="1:19" s="12" customFormat="1" ht="20.25" customHeight="1"/>
    <row r="35" spans="1:19" s="12" customFormat="1" ht="20.25" customHeight="1">
      <c r="B35" s="11" t="s">
        <v>98</v>
      </c>
    </row>
    <row r="36" spans="1:19" s="12" customFormat="1" ht="20.25" customHeight="1">
      <c r="B36" s="11" t="s">
        <v>140</v>
      </c>
    </row>
    <row r="37" spans="1:19" s="12" customFormat="1" ht="20.25" customHeight="1">
      <c r="B37" s="11" t="s">
        <v>141</v>
      </c>
      <c r="C37" s="50"/>
      <c r="D37" s="50"/>
      <c r="E37" s="50"/>
      <c r="F37" s="50"/>
      <c r="G37" s="50"/>
    </row>
    <row r="38" spans="1:19" s="12" customFormat="1" ht="20.25" customHeight="1">
      <c r="B38" s="11" t="s">
        <v>142</v>
      </c>
      <c r="C38" s="50"/>
      <c r="D38" s="50"/>
      <c r="E38" s="50"/>
    </row>
    <row r="39" spans="1:19" s="12" customFormat="1" ht="20.25" customHeight="1">
      <c r="B39" s="42" t="s">
        <v>143</v>
      </c>
      <c r="C39" s="42"/>
      <c r="D39" s="42"/>
      <c r="E39" s="42"/>
      <c r="F39" s="42"/>
      <c r="G39" s="42"/>
      <c r="H39" s="42"/>
      <c r="I39" s="42"/>
      <c r="J39" s="42"/>
      <c r="K39" s="42"/>
      <c r="L39" s="42"/>
      <c r="M39" s="42"/>
      <c r="N39" s="42"/>
      <c r="O39" s="42"/>
      <c r="P39" s="42"/>
      <c r="Q39" s="42"/>
      <c r="S39" s="49"/>
    </row>
    <row r="40" spans="1:19" s="12" customFormat="1" ht="20.25" customHeight="1">
      <c r="B40" s="11" t="s">
        <v>99</v>
      </c>
    </row>
    <row r="41" spans="1:19" s="12" customFormat="1" ht="20.25" customHeight="1">
      <c r="B41" s="11" t="s">
        <v>100</v>
      </c>
    </row>
    <row r="42" spans="1:19" s="12" customFormat="1" ht="20.25" customHeight="1">
      <c r="B42" s="11" t="s">
        <v>101</v>
      </c>
    </row>
    <row r="43" spans="1:19" ht="20.25" customHeight="1">
      <c r="A43"/>
      <c r="B43" s="11" t="s">
        <v>102</v>
      </c>
      <c r="C43"/>
      <c r="D43"/>
      <c r="E43"/>
      <c r="F43"/>
      <c r="G43"/>
      <c r="H43"/>
      <c r="I43"/>
      <c r="J43"/>
      <c r="K43"/>
    </row>
    <row r="44" spans="1:19" ht="20.25" customHeight="1">
      <c r="B44" s="11" t="s">
        <v>103</v>
      </c>
    </row>
    <row r="45" spans="1:19" s="44" customFormat="1" ht="20.25" customHeight="1">
      <c r="A45" s="20"/>
      <c r="B45" s="19"/>
    </row>
    <row r="46" spans="1:19" ht="20.25" customHeight="1">
      <c r="B46" s="39" t="s">
        <v>104</v>
      </c>
    </row>
    <row r="47" spans="1:19" ht="20.25" customHeight="1">
      <c r="A47" s="40"/>
      <c r="C47" s="41"/>
      <c r="D47" s="41"/>
      <c r="E47" s="41"/>
      <c r="F47" s="41"/>
      <c r="G47" s="41"/>
      <c r="H47" s="41"/>
      <c r="I47" s="41"/>
      <c r="J47" s="41"/>
      <c r="K47" s="41"/>
    </row>
    <row r="48" spans="1:19" ht="20.25" customHeight="1">
      <c r="B48" s="11" t="s">
        <v>41</v>
      </c>
    </row>
    <row r="49" spans="1:11" ht="20.25" customHeight="1">
      <c r="A49" s="40"/>
      <c r="C49" s="41"/>
      <c r="D49" s="41"/>
      <c r="E49" s="41"/>
      <c r="F49" s="41"/>
      <c r="G49" s="41"/>
      <c r="H49" s="41"/>
      <c r="I49" s="41"/>
      <c r="J49" s="41"/>
      <c r="K49" s="41"/>
    </row>
    <row r="50" spans="1:11" ht="20.25" customHeight="1">
      <c r="A50"/>
      <c r="B50" s="11"/>
      <c r="C50"/>
      <c r="D50"/>
      <c r="E50"/>
      <c r="F50"/>
      <c r="G50"/>
      <c r="H50"/>
      <c r="I50"/>
      <c r="J50"/>
      <c r="K50"/>
    </row>
    <row r="51" spans="1:11" ht="20.25" customHeight="1">
      <c r="A51"/>
      <c r="B51" s="11"/>
      <c r="C51"/>
      <c r="D51"/>
      <c r="E51"/>
      <c r="F51"/>
      <c r="G51"/>
      <c r="H51"/>
      <c r="I51"/>
      <c r="J51"/>
      <c r="K51"/>
    </row>
    <row r="52" spans="1:11" ht="20.25" customHeight="1">
      <c r="A52"/>
      <c r="B52" s="11"/>
      <c r="C52"/>
      <c r="D52"/>
      <c r="E52"/>
      <c r="F52"/>
      <c r="G52"/>
      <c r="H52"/>
      <c r="I52"/>
      <c r="J52"/>
      <c r="K52"/>
    </row>
    <row r="53" spans="1:11" ht="20.25" customHeight="1">
      <c r="A53"/>
      <c r="B53" s="11"/>
      <c r="C53"/>
      <c r="D53"/>
      <c r="E53"/>
      <c r="F53"/>
      <c r="G53"/>
      <c r="H53"/>
      <c r="I53"/>
      <c r="J53"/>
      <c r="K53"/>
    </row>
    <row r="54" spans="1:11" ht="20.25" customHeight="1">
      <c r="A54"/>
      <c r="B54" s="11"/>
      <c r="C54"/>
      <c r="D54"/>
      <c r="E54"/>
      <c r="F54"/>
      <c r="G54"/>
      <c r="H54"/>
      <c r="I54"/>
      <c r="J54"/>
      <c r="K54"/>
    </row>
    <row r="55" spans="1:11" ht="20.25" customHeight="1">
      <c r="A55"/>
      <c r="B55" s="11"/>
      <c r="C55"/>
      <c r="D55"/>
      <c r="E55"/>
      <c r="F55" s="11"/>
      <c r="G55" s="11"/>
    </row>
    <row r="56" spans="1:11" ht="20.25" customHeight="1">
      <c r="A56"/>
      <c r="B56" s="11"/>
      <c r="C56"/>
      <c r="D56"/>
      <c r="E56"/>
      <c r="F56" s="11"/>
      <c r="G56" s="11"/>
    </row>
    <row r="57" spans="1:11" ht="20.25" customHeight="1">
      <c r="A57"/>
      <c r="B57" s="11"/>
      <c r="C57"/>
      <c r="D57"/>
      <c r="E57"/>
      <c r="F57" s="11"/>
      <c r="G57" s="11"/>
    </row>
    <row r="58" spans="1:11" ht="21.75" customHeight="1">
      <c r="A58"/>
      <c r="B58" s="11"/>
      <c r="C58"/>
      <c r="D58"/>
      <c r="E58"/>
      <c r="F58"/>
      <c r="G58"/>
    </row>
    <row r="59" spans="1:11" s="46" customFormat="1" ht="19.5" customHeight="1">
      <c r="A59" s="45"/>
      <c r="B59" s="11"/>
    </row>
    <row r="60" spans="1:11" ht="20.25" customHeight="1">
      <c r="A60" s="19"/>
      <c r="B60" s="11"/>
      <c r="C60"/>
      <c r="D60"/>
      <c r="E60"/>
      <c r="F60"/>
      <c r="G60"/>
    </row>
    <row r="61" spans="1:11" ht="19.5" customHeight="1">
      <c r="A61" s="19"/>
      <c r="B61" s="11"/>
      <c r="C61"/>
      <c r="D61"/>
      <c r="E61"/>
      <c r="F61"/>
      <c r="G61"/>
    </row>
    <row r="62" spans="1:11" ht="20.25" customHeight="1">
      <c r="B62" s="11"/>
    </row>
  </sheetData>
  <mergeCells count="3">
    <mergeCell ref="B3:N3"/>
    <mergeCell ref="B11:I11"/>
    <mergeCell ref="B39:Q39"/>
  </mergeCells>
  <phoneticPr fontId="2"/>
  <printOptions horizontalCentered="1" verticalCentered="1"/>
  <pageMargins left="0.23622047244094491" right="0.23622047244094491" top="0.74803149606299213" bottom="0.74803149606299213" header="0.31496062992125984" footer="0.31496062992125984"/>
  <pageSetup paperSize="9" scale="36" fitToHeight="0" orientation="portrait" blackAndWhite="1"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別紙1-1・1‐2</vt:lpstr>
      <vt:lpstr>備考（1）</vt:lpstr>
      <vt:lpstr>備考（1－2）</vt:lpstr>
      <vt:lpstr>'備考（1）'!Print_Area</vt:lpstr>
      <vt:lpstr>'備考（1－2）'!Print_Area</vt:lpstr>
      <vt:lpstr>'別紙1-1・1‐2'!Print_Area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坂田　順吉</cp:lastModifiedBy>
  <cp:lastPrinted>2025-02-06T08:39:49Z</cp:lastPrinted>
  <dcterms:created xsi:type="dcterms:W3CDTF">2015-06-05T18:19:34Z</dcterms:created>
  <dcterms:modified xsi:type="dcterms:W3CDTF">2026-03-25T01:24:16Z</dcterms:modified>
</cp:coreProperties>
</file>