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F64713BB-B296-4FE6-9618-18065855411B}" xr6:coauthVersionLast="47" xr6:coauthVersionMax="47" xr10:uidLastSave="{00000000-0000-0000-0000-000000000000}"/>
  <bookViews>
    <workbookView xWindow="-120" yWindow="-120" windowWidth="29040" windowHeight="15720" tabRatio="827" activeTab="1" xr2:uid="{00000000-000D-0000-FFFF-FFFF00000000}"/>
  </bookViews>
  <sheets>
    <sheet name="302 介護老人保健施設サービス（表紙）" sheetId="7" r:id="rId1"/>
    <sheet name="302 介護老人保健施設サービス " sheetId="8" r:id="rId2"/>
  </sheets>
  <definedNames>
    <definedName name="_xlnm.Print_Area" localSheetId="1">'302 介護老人保健施設サービス '!$A$1:$E$388</definedName>
    <definedName name="_xlnm.Print_Area" localSheetId="0">'302 介護老人保健施設サービス（表紙）'!$A$1:$E$24</definedName>
    <definedName name="_xlnm.Print_Titles" localSheetId="1">'302 介護老人保健施設サービス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<sst xmlns="http://schemas.openxmlformats.org/spreadsheetml/2006/main" count="1303" uniqueCount="504">
  <si>
    <t>事業所所在区名　　　　　　　　　区　</t>
    <rPh sb="5" eb="6">
      <t>ク</t>
    </rPh>
    <rPh sb="16" eb="17">
      <t>ク</t>
    </rPh>
    <phoneticPr fontId="1"/>
  </si>
  <si>
    <t>提供サービス</t>
  </si>
  <si>
    <t>事業所の名称</t>
    <rPh sb="0" eb="3">
      <t>ジギョウショ</t>
    </rPh>
    <rPh sb="4" eb="6">
      <t>メイショウ</t>
    </rPh>
    <phoneticPr fontId="1"/>
  </si>
  <si>
    <t>介護：
介護予防：
共用デイ：</t>
    <rPh sb="0" eb="2">
      <t>カイゴ</t>
    </rPh>
    <rPh sb="4" eb="6">
      <t>カイゴ</t>
    </rPh>
    <rPh sb="6" eb="8">
      <t>ヨボウ</t>
    </rPh>
    <rPh sb="10" eb="12">
      <t>キョウヨウ</t>
    </rPh>
    <phoneticPr fontId="1"/>
  </si>
  <si>
    <t>↑実施しているサービスに「○」をつけてください。</t>
    <rPh sb="1" eb="3">
      <t>ジッシ</t>
    </rPh>
    <phoneticPr fontId="1"/>
  </si>
  <si>
    <r>
      <rPr>
        <b/>
        <sz val="14"/>
        <rFont val="ＭＳ Ｐゴシック"/>
        <family val="3"/>
        <charset val="128"/>
      </rPr>
      <t>　</t>
    </r>
    <r>
      <rPr>
        <b/>
        <u/>
        <sz val="14"/>
        <rFont val="ＭＳ Ｐゴシック"/>
        <family val="3"/>
        <charset val="128"/>
      </rPr>
      <t>○　事業所の状況</t>
    </r>
    <phoneticPr fontId="1"/>
  </si>
  <si>
    <t>法人の名称 ：</t>
    <rPh sb="0" eb="2">
      <t>ホウジン</t>
    </rPh>
    <rPh sb="3" eb="5">
      <t>メイショウ</t>
    </rPh>
    <phoneticPr fontId="1"/>
  </si>
  <si>
    <t>事業所所在地 ：</t>
    <phoneticPr fontId="1"/>
  </si>
  <si>
    <t>指定年月日 ：　　　　　　　　　年　　　　　月　　　　　　日　　指定</t>
    <phoneticPr fontId="1"/>
  </si>
  <si>
    <t>併設する介護保険他事業所・住宅型有料老人ホーム・サービス付高齢者住宅（同一敷地内を含む）</t>
    <phoneticPr fontId="1"/>
  </si>
  <si>
    <t>事業所(施設)名　：</t>
    <rPh sb="4" eb="6">
      <t>シセツ</t>
    </rPh>
    <phoneticPr fontId="1"/>
  </si>
  <si>
    <t>種別：</t>
    <rPh sb="0" eb="2">
      <t>シュベツ</t>
    </rPh>
    <phoneticPr fontId="1"/>
  </si>
  <si>
    <r>
      <rPr>
        <b/>
        <sz val="14"/>
        <rFont val="ＭＳ Ｐゴシック"/>
        <family val="3"/>
        <charset val="128"/>
      </rPr>
      <t>　</t>
    </r>
    <r>
      <rPr>
        <b/>
        <u/>
        <sz val="14"/>
        <rFont val="ＭＳ Ｐゴシック"/>
        <family val="3"/>
        <charset val="128"/>
      </rPr>
      <t>○　人員に関する状況</t>
    </r>
    <rPh sb="3" eb="5">
      <t>ジンイン</t>
    </rPh>
    <rPh sb="6" eb="7">
      <t>カン</t>
    </rPh>
    <phoneticPr fontId="1"/>
  </si>
  <si>
    <t>前年度平均利用者数</t>
    <rPh sb="0" eb="3">
      <t>ゼンネンド</t>
    </rPh>
    <rPh sb="3" eb="5">
      <t>ヘイキン</t>
    </rPh>
    <rPh sb="5" eb="7">
      <t>リヨウ</t>
    </rPh>
    <rPh sb="7" eb="8">
      <t>シャ</t>
    </rPh>
    <rPh sb="8" eb="9">
      <t>スウ</t>
    </rPh>
    <phoneticPr fontId="1"/>
  </si>
  <si>
    <t>自己点検シート記入者：</t>
    <phoneticPr fontId="1"/>
  </si>
  <si>
    <t>記入者役職名　：</t>
    <phoneticPr fontId="1"/>
  </si>
  <si>
    <t>介護老人保健施設</t>
    <rPh sb="0" eb="2">
      <t>カイゴ</t>
    </rPh>
    <rPh sb="2" eb="4">
      <t>ロウジン</t>
    </rPh>
    <rPh sb="4" eb="6">
      <t>ホケン</t>
    </rPh>
    <rPh sb="6" eb="8">
      <t>シセツ</t>
    </rPh>
    <phoneticPr fontId="1"/>
  </si>
  <si>
    <t>電話番号：</t>
    <rPh sb="0" eb="2">
      <t>デンワ</t>
    </rPh>
    <rPh sb="2" eb="4">
      <t>バンゴウ</t>
    </rPh>
    <phoneticPr fontId="1"/>
  </si>
  <si>
    <t>　運営指導年月日　　  　　 　　年 　　　月　　 　日</t>
  </si>
  <si>
    <t>　　　　　人（※人員基準にかかる１日あたりの平均利用者数）　</t>
    <rPh sb="5" eb="6">
      <t>ニン</t>
    </rPh>
    <rPh sb="8" eb="10">
      <t>ジンイン</t>
    </rPh>
    <rPh sb="10" eb="12">
      <t>キジュン</t>
    </rPh>
    <rPh sb="17" eb="18">
      <t>ニチ</t>
    </rPh>
    <rPh sb="22" eb="24">
      <t>ヘイキン</t>
    </rPh>
    <rPh sb="24" eb="26">
      <t>リヨウ</t>
    </rPh>
    <rPh sb="26" eb="27">
      <t>シャ</t>
    </rPh>
    <rPh sb="27" eb="28">
      <t>スウ</t>
    </rPh>
    <phoneticPr fontId="1"/>
  </si>
  <si>
    <t>事業所番号</t>
    <rPh sb="0" eb="3">
      <t>ジギョウショ</t>
    </rPh>
    <rPh sb="3" eb="5">
      <t>バンゴウ</t>
    </rPh>
    <phoneticPr fontId="1"/>
  </si>
  <si>
    <t>302 介護老人保健施設サービス</t>
    <rPh sb="6" eb="8">
      <t>ロウジン</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</si>
  <si>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</si>
  <si>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</si>
  <si>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</si>
  <si>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夜勤減算</t>
    <rPh sb="0" eb="2">
      <t>ヤキン</t>
    </rPh>
    <rPh sb="2" eb="4">
      <t>ゲンサン</t>
    </rPh>
    <phoneticPr fontId="1"/>
  </si>
  <si>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1"/>
  </si>
  <si>
    <t>□</t>
    <phoneticPr fontId="1"/>
  </si>
  <si>
    <t>満たさない</t>
    <rPh sb="0" eb="1">
      <t>ミ</t>
    </rPh>
    <phoneticPr fontId="1"/>
  </si>
  <si>
    <t>ユニット型・・・２ユニットごとに１以上</t>
    <rPh sb="4" eb="5">
      <t>ガタ</t>
    </rPh>
    <rPh sb="17" eb="19">
      <t>イジョウ</t>
    </rPh>
    <phoneticPr fontId="1"/>
  </si>
  <si>
    <t>ユニットケア減算</t>
    <rPh sb="6" eb="8">
      <t>ゲンサン</t>
    </rPh>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</si>
  <si>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
  </si>
  <si>
    <t>未配置</t>
    <rPh sb="0" eb="3">
      <t>ミハイチ</t>
    </rPh>
    <phoneticPr fontId="1"/>
  </si>
  <si>
    <t>ユニットごとに常勤のユニットリーダーの配置</t>
    <rPh sb="7" eb="9">
      <t>ジョウキン</t>
    </rPh>
    <rPh sb="19" eb="21">
      <t>ハイチ</t>
    </rPh>
    <phoneticPr fontId="1"/>
  </si>
  <si>
    <t>身体拘束廃止未実施減算</t>
  </si>
  <si>
    <t>身体的拘束等を行う場合には、その態様及び時間、その際の入院患者の心身の状況並びに緊急やむを得ない理由を記録</t>
  </si>
  <si>
    <t>□</t>
  </si>
  <si>
    <t>未実施</t>
  </si>
  <si>
    <t>身体的拘束等の適正化のための対策を検討する委員会を３月に１回以上開催するとともに、その結果について、介護職員その他の従業者に周知徹底を図る</t>
    <phoneticPr fontId="1"/>
  </si>
  <si>
    <t>身体的拘束等の適正化のための指針を整備</t>
  </si>
  <si>
    <t>介護職員その他の従業者に対し、身体的拘束等の適正化のための研修を定期的（年2回以上）に実施</t>
    <rPh sb="36" eb="37">
      <t>ネン</t>
    </rPh>
    <rPh sb="38" eb="41">
      <t>カイイジョウ</t>
    </rPh>
    <phoneticPr fontId="1"/>
  </si>
  <si>
    <t>安全管理未実施減算</t>
  </si>
  <si>
    <t>事故発生の防止のための指針を整備</t>
  </si>
  <si>
    <t>事故が発生した場合又はそれに至る危険性がある事態が生じた場合に、当該事実が報告され、その分析を通じた改善策を従業者に周知徹底する体制を整備</t>
    <rPh sb="0" eb="2">
      <t>ジコ</t>
    </rPh>
    <rPh sb="3" eb="5">
      <t>ハッセイ</t>
    </rPh>
    <rPh sb="7" eb="9">
      <t>バアイ</t>
    </rPh>
    <rPh sb="9" eb="10">
      <t>マタ</t>
    </rPh>
    <rPh sb="14" eb="15">
      <t>イタ</t>
    </rPh>
    <rPh sb="16" eb="18">
      <t>キケン</t>
    </rPh>
    <rPh sb="18" eb="19">
      <t>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2"/>
  </si>
  <si>
    <t>事故発生の防止のための委員会及び従業者に対する研修を定期的に行う（年2回以上）</t>
    <rPh sb="33" eb="34">
      <t>ネン</t>
    </rPh>
    <rPh sb="35" eb="38">
      <t>カイイジョウ</t>
    </rPh>
    <phoneticPr fontId="1"/>
  </si>
  <si>
    <t>事故発生防止等の措置を適切に実施するための担当者を置く</t>
  </si>
  <si>
    <t>非配置</t>
    <rPh sb="0" eb="3">
      <t>ヒハイチ</t>
    </rPh>
    <phoneticPr fontId="12"/>
  </si>
  <si>
    <t>高齢者虐待防止措置未実施減算</t>
    <phoneticPr fontId="1"/>
  </si>
  <si>
    <t>虐待の防止のための対策を検討する委員会を定期的に開催するとともに、その結果について、介護職員その他の従業者に周知徹底を図る</t>
    <phoneticPr fontId="1"/>
  </si>
  <si>
    <t>虐待の防止のための指針を整備する</t>
    <phoneticPr fontId="1"/>
  </si>
  <si>
    <t>介護職員その他の従業者に対し、虐待の防止のための研修を定期的（年2回以上）に実施する</t>
    <rPh sb="31" eb="32">
      <t>ネン</t>
    </rPh>
    <rPh sb="33" eb="36">
      <t>カイイジョウ</t>
    </rPh>
    <phoneticPr fontId="1"/>
  </si>
  <si>
    <t>高齢者虐待防止措置を適切に実施するための担当者を置く</t>
    <phoneticPr fontId="1"/>
  </si>
  <si>
    <t>業務継続計画未策定減算</t>
    <phoneticPr fontId="1"/>
  </si>
  <si>
    <t>業務継続計画を策定</t>
    <rPh sb="0" eb="4">
      <t>ギョウムケイゾク</t>
    </rPh>
    <rPh sb="4" eb="6">
      <t>ケイカク</t>
    </rPh>
    <phoneticPr fontId="1"/>
  </si>
  <si>
    <t>当該業務継続計画に従い必要な措置を講じている</t>
    <rPh sb="0" eb="2">
      <t>トウガイ</t>
    </rPh>
    <rPh sb="9" eb="10">
      <t>シタガ</t>
    </rPh>
    <rPh sb="11" eb="13">
      <t>ヒツヨウ</t>
    </rPh>
    <rPh sb="14" eb="16">
      <t>ソチ</t>
    </rPh>
    <rPh sb="17" eb="18">
      <t>コウ</t>
    </rPh>
    <phoneticPr fontId="1"/>
  </si>
  <si>
    <t>栄養管理について基準を満たさない場合の減算</t>
    <phoneticPr fontId="1"/>
  </si>
  <si>
    <t>栄養士又は管理栄養士を1名以上配置</t>
    <rPh sb="0" eb="3">
      <t>エイヨウシ</t>
    </rPh>
    <rPh sb="3" eb="4">
      <t>マタ</t>
    </rPh>
    <rPh sb="5" eb="7">
      <t>カンリ</t>
    </rPh>
    <rPh sb="7" eb="10">
      <t>エイヨウシ</t>
    </rPh>
    <rPh sb="12" eb="13">
      <t>メイ</t>
    </rPh>
    <rPh sb="13" eb="15">
      <t>イジョウ</t>
    </rPh>
    <rPh sb="15" eb="17">
      <t>ハイチ</t>
    </rPh>
    <phoneticPr fontId="1"/>
  </si>
  <si>
    <t>未配置</t>
    <rPh sb="0" eb="1">
      <t>ミ</t>
    </rPh>
    <rPh sb="1" eb="3">
      <t>ハイチ</t>
    </rPh>
    <phoneticPr fontId="1"/>
  </si>
  <si>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1"/>
  </si>
  <si>
    <t>満たさない</t>
    <phoneticPr fontId="1"/>
  </si>
  <si>
    <t>夜勤職員配置加算</t>
    <rPh sb="0" eb="2">
      <t>ヤキン</t>
    </rPh>
    <rPh sb="2" eb="4">
      <t>ショクイン</t>
    </rPh>
    <rPh sb="4" eb="6">
      <t>ハイチ</t>
    </rPh>
    <rPh sb="6" eb="8">
      <t>カサン</t>
    </rPh>
    <phoneticPr fontId="1"/>
  </si>
  <si>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1"/>
  </si>
  <si>
    <t>該当</t>
    <rPh sb="0" eb="2">
      <t>ガイトウ</t>
    </rPh>
    <phoneticPr fontId="1"/>
  </si>
  <si>
    <t xml:space="preserve">室料相当額控除
※R7.8.1より
</t>
    <rPh sb="0" eb="5">
      <t>シツリョウソウトウガク</t>
    </rPh>
    <rPh sb="5" eb="7">
      <t>コウジョ</t>
    </rPh>
    <phoneticPr fontId="1"/>
  </si>
  <si>
    <t>算定日が属する計画期間の前の計画期間（算定日が計画期間の開始後４月以内の日である場合は、前の計画期間の前の計画期間）の最終年度（令和７年８月から令和９年７月までの間は令和６年度）において、介護保健施設サービス費（Ⅱ）、介護保健施設サービス費（Ⅲ）または介護保健施設サービス費（Ⅳ）を算定した月が、介護保健施設サービス費（Ⅰ）を算定した月より多い。</t>
    <phoneticPr fontId="1"/>
  </si>
  <si>
    <t>該当している</t>
    <rPh sb="0" eb="2">
      <t>ガイトウ</t>
    </rPh>
    <phoneticPr fontId="1"/>
  </si>
  <si>
    <t xml:space="preserve">介護老人保健施設の療養室に係る床面積の合計を入所定員で除した数が8以上である。
</t>
    <phoneticPr fontId="1"/>
  </si>
  <si>
    <t>適合している</t>
    <rPh sb="0" eb="2">
      <t>テキゴウ</t>
    </rPh>
    <phoneticPr fontId="1"/>
  </si>
  <si>
    <t>平面図等</t>
    <phoneticPr fontId="1"/>
  </si>
  <si>
    <t xml:space="preserve">療養室に係る床面積の合計は、内法により測定している。 </t>
    <phoneticPr fontId="1"/>
  </si>
  <si>
    <t>している</t>
    <phoneticPr fontId="1"/>
  </si>
  <si>
    <t>短期集中リハビリテーション実施加算（Ⅰ）</t>
    <rPh sb="0" eb="2">
      <t>タンキ</t>
    </rPh>
    <rPh sb="2" eb="4">
      <t>シュウチュウ</t>
    </rPh>
    <rPh sb="13" eb="15">
      <t>ジッシ</t>
    </rPh>
    <rPh sb="15" eb="17">
      <t>カサン</t>
    </rPh>
    <phoneticPr fontId="1"/>
  </si>
  <si>
    <t>入所(起算)日より３月以内に実施</t>
    <rPh sb="0" eb="2">
      <t>ニュウショ</t>
    </rPh>
    <rPh sb="3" eb="5">
      <t>キサン</t>
    </rPh>
    <rPh sb="6" eb="7">
      <t>ヒ</t>
    </rPh>
    <rPh sb="10" eb="11">
      <t>ツキ</t>
    </rPh>
    <rPh sb="11" eb="13">
      <t>イナイ</t>
    </rPh>
    <rPh sb="14" eb="16">
      <t>ジッシ</t>
    </rPh>
    <phoneticPr fontId="1"/>
  </si>
  <si>
    <t>３月以内</t>
    <rPh sb="1" eb="2">
      <t>ツキ</t>
    </rPh>
    <rPh sb="2" eb="4">
      <t>イナイ</t>
    </rPh>
    <phoneticPr fontId="1"/>
  </si>
  <si>
    <t>実施日</t>
    <rPh sb="0" eb="2">
      <t>ジッシ</t>
    </rPh>
    <rPh sb="2" eb="3">
      <t>ヒ</t>
    </rPh>
    <phoneticPr fontId="1"/>
  </si>
  <si>
    <t>概ね週に３回以上</t>
    <rPh sb="0" eb="1">
      <t>オオム</t>
    </rPh>
    <rPh sb="2" eb="3">
      <t>シュウ</t>
    </rPh>
    <rPh sb="5" eb="6">
      <t>カイ</t>
    </rPh>
    <rPh sb="6" eb="8">
      <t>イジョウ</t>
    </rPh>
    <phoneticPr fontId="1"/>
  </si>
  <si>
    <t>過去３月以内に介護老人保健施設に入所していない</t>
  </si>
  <si>
    <t>していない</t>
  </si>
  <si>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1"/>
  </si>
  <si>
    <t>実施</t>
    <rPh sb="0" eb="2">
      <t>ジッシ</t>
    </rPh>
    <phoneticPr fontId="1"/>
  </si>
  <si>
    <t>短期集中リハビリテーション実施加算（Ⅱ）</t>
    <rPh sb="0" eb="2">
      <t>タンキ</t>
    </rPh>
    <rPh sb="2" eb="4">
      <t>シュウチュウ</t>
    </rPh>
    <rPh sb="13" eb="15">
      <t>ジッシ</t>
    </rPh>
    <rPh sb="15" eb="17">
      <t>カサン</t>
    </rPh>
    <phoneticPr fontId="1"/>
  </si>
  <si>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1"/>
  </si>
  <si>
    <t>していない</t>
    <phoneticPr fontId="1"/>
  </si>
  <si>
    <t>認知症短期集中リハビリテーション実施加算（Ⅰ）</t>
    <phoneticPr fontId="1"/>
  </si>
  <si>
    <t>１週の実施日</t>
    <rPh sb="1" eb="2">
      <t>シュウ</t>
    </rPh>
    <rPh sb="3" eb="5">
      <t>ジッシ</t>
    </rPh>
    <rPh sb="5" eb="6">
      <t>ヒ</t>
    </rPh>
    <phoneticPr fontId="1"/>
  </si>
  <si>
    <t>３回以内</t>
    <rPh sb="1" eb="2">
      <t>カイ</t>
    </rPh>
    <rPh sb="2" eb="4">
      <t>イナイ</t>
    </rPh>
    <phoneticPr fontId="1"/>
  </si>
  <si>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1"/>
  </si>
  <si>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1"/>
  </si>
  <si>
    <t>１人の医師又はＰＴ等が１人に対して個別に20分以上実施</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1"/>
  </si>
  <si>
    <t>リハビリテーションに関する記録の保管の有無</t>
    <rPh sb="10" eb="11">
      <t>カン</t>
    </rPh>
    <rPh sb="13" eb="15">
      <t>キロク</t>
    </rPh>
    <rPh sb="16" eb="18">
      <t>ホカン</t>
    </rPh>
    <rPh sb="19" eb="21">
      <t>ウム</t>
    </rPh>
    <phoneticPr fontId="1"/>
  </si>
  <si>
    <t>あり</t>
    <phoneticPr fontId="1"/>
  </si>
  <si>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1"/>
  </si>
  <si>
    <t>過去３月以内に当該加算を算定していない</t>
    <rPh sb="0" eb="2">
      <t>カコ</t>
    </rPh>
    <rPh sb="3" eb="4">
      <t>ツキ</t>
    </rPh>
    <rPh sb="4" eb="6">
      <t>イナイ</t>
    </rPh>
    <rPh sb="7" eb="9">
      <t>トウガイ</t>
    </rPh>
    <rPh sb="9" eb="11">
      <t>カサン</t>
    </rPh>
    <rPh sb="12" eb="14">
      <t>サンテイ</t>
    </rPh>
    <phoneticPr fontId="1"/>
  </si>
  <si>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1"/>
  </si>
  <si>
    <t>認知症短期集中リハビリテーション実施加算（Ⅱ）</t>
    <phoneticPr fontId="1"/>
  </si>
  <si>
    <t>認知症ケア加算</t>
    <rPh sb="0" eb="3">
      <t>ニンチショウ</t>
    </rPh>
    <rPh sb="5" eb="7">
      <t>カサン</t>
    </rPh>
    <phoneticPr fontId="1"/>
  </si>
  <si>
    <t>認知症の利用者と他の利用者とを区別している</t>
    <rPh sb="0" eb="3">
      <t>ニンチショウ</t>
    </rPh>
    <rPh sb="4" eb="7">
      <t>リヨウシャ</t>
    </rPh>
    <rPh sb="8" eb="9">
      <t>ホカ</t>
    </rPh>
    <rPh sb="10" eb="13">
      <t>リヨウシャ</t>
    </rPh>
    <rPh sb="15" eb="17">
      <t>クベツ</t>
    </rPh>
    <phoneticPr fontId="1"/>
  </si>
  <si>
    <t>専ら認知症の利用者が利用する施設</t>
    <rPh sb="0" eb="1">
      <t>モッパ</t>
    </rPh>
    <rPh sb="2" eb="5">
      <t>ニンチショウ</t>
    </rPh>
    <rPh sb="6" eb="9">
      <t>リヨウシャ</t>
    </rPh>
    <rPh sb="10" eb="12">
      <t>リヨウ</t>
    </rPh>
    <rPh sb="14" eb="16">
      <t>シセツ</t>
    </rPh>
    <phoneticPr fontId="1"/>
  </si>
  <si>
    <t>なっている</t>
    <phoneticPr fontId="1"/>
  </si>
  <si>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1"/>
  </si>
  <si>
    <t>入所定員は40人を標準とする</t>
    <rPh sb="0" eb="2">
      <t>ニュウショ</t>
    </rPh>
    <rPh sb="2" eb="4">
      <t>テイイン</t>
    </rPh>
    <rPh sb="7" eb="8">
      <t>ニン</t>
    </rPh>
    <rPh sb="9" eb="11">
      <t>ヒョウジュン</t>
    </rPh>
    <phoneticPr fontId="1"/>
  </si>
  <si>
    <t>１割以上の個室を整備</t>
    <rPh sb="1" eb="2">
      <t>ワ</t>
    </rPh>
    <rPh sb="2" eb="4">
      <t>イジョウ</t>
    </rPh>
    <rPh sb="5" eb="7">
      <t>コシツ</t>
    </rPh>
    <rPh sb="8" eb="10">
      <t>セイビ</t>
    </rPh>
    <phoneticPr fontId="1"/>
  </si>
  <si>
    <t>整備</t>
    <rPh sb="0" eb="2">
      <t>セイビ</t>
    </rPh>
    <phoneticPr fontId="1"/>
  </si>
  <si>
    <t>１人当たり２㎡のデイルームを整備</t>
    <rPh sb="0" eb="3">
      <t>ヒトリア</t>
    </rPh>
    <rPh sb="14" eb="16">
      <t>セイビ</t>
    </rPh>
    <phoneticPr fontId="1"/>
  </si>
  <si>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1"/>
  </si>
  <si>
    <t>単位毎の入所者が10人を標準</t>
    <rPh sb="0" eb="2">
      <t>タンイ</t>
    </rPh>
    <rPh sb="2" eb="3">
      <t>ゴト</t>
    </rPh>
    <rPh sb="4" eb="7">
      <t>ニュウショシャ</t>
    </rPh>
    <rPh sb="10" eb="11">
      <t>ニン</t>
    </rPh>
    <rPh sb="12" eb="14">
      <t>ヒョウジュン</t>
    </rPh>
    <phoneticPr fontId="1"/>
  </si>
  <si>
    <t>単位毎の固定した職員配置</t>
    <rPh sb="0" eb="2">
      <t>タンイ</t>
    </rPh>
    <rPh sb="2" eb="3">
      <t>ゴト</t>
    </rPh>
    <rPh sb="4" eb="6">
      <t>コテイ</t>
    </rPh>
    <rPh sb="8" eb="10">
      <t>ショクイン</t>
    </rPh>
    <rPh sb="10" eb="12">
      <t>ハイチ</t>
    </rPh>
    <phoneticPr fontId="1"/>
  </si>
  <si>
    <t>配置</t>
    <rPh sb="0" eb="2">
      <t>ハイチ</t>
    </rPh>
    <phoneticPr fontId="1"/>
  </si>
  <si>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</si>
  <si>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1"/>
  </si>
  <si>
    <t>ユニット型でないこと</t>
    <rPh sb="4" eb="5">
      <t>ガタ</t>
    </rPh>
    <phoneticPr fontId="1"/>
  </si>
  <si>
    <t>ユニットでない</t>
    <phoneticPr fontId="1"/>
  </si>
  <si>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</si>
  <si>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</si>
  <si>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利用者に応じた適切なサービス提供</t>
    <rPh sb="0" eb="3">
      <t>リヨウシャ</t>
    </rPh>
    <rPh sb="4" eb="5">
      <t>オウ</t>
    </rPh>
    <rPh sb="7" eb="9">
      <t>テキセツ</t>
    </rPh>
    <rPh sb="14" eb="16">
      <t>テイキョウ</t>
    </rPh>
    <phoneticPr fontId="1"/>
  </si>
  <si>
    <t>外泊時費用（在宅サービスを利用する場合）</t>
    <rPh sb="0" eb="2">
      <t>ガイハク</t>
    </rPh>
    <rPh sb="2" eb="3">
      <t>ジ</t>
    </rPh>
    <rPh sb="3" eb="5">
      <t>ヒヨウ</t>
    </rPh>
    <rPh sb="6" eb="8">
      <t>ザイタク</t>
    </rPh>
    <rPh sb="13" eb="15">
      <t>リヨウ</t>
    </rPh>
    <rPh sb="17" eb="19">
      <t>バアイ</t>
    </rPh>
    <phoneticPr fontId="1"/>
  </si>
  <si>
    <t>試行的に居宅に退所させた場合</t>
    <rPh sb="0" eb="3">
      <t>シコウテキ</t>
    </rPh>
    <rPh sb="4" eb="6">
      <t>キョタク</t>
    </rPh>
    <rPh sb="7" eb="9">
      <t>タイショ</t>
    </rPh>
    <rPh sb="12" eb="14">
      <t>バアイ</t>
    </rPh>
    <phoneticPr fontId="1"/>
  </si>
  <si>
    <t>６日以下</t>
    <rPh sb="1" eb="2">
      <t>ニチ</t>
    </rPh>
    <rPh sb="2" eb="4">
      <t>イカ</t>
    </rPh>
    <phoneticPr fontId="1"/>
  </si>
  <si>
    <t>居宅サービスを提供</t>
    <rPh sb="0" eb="2">
      <t>キョタク</t>
    </rPh>
    <rPh sb="7" eb="9">
      <t>テイキョウ</t>
    </rPh>
    <phoneticPr fontId="1"/>
  </si>
  <si>
    <t>外泊時費用</t>
    <rPh sb="0" eb="2">
      <t>ガイハク</t>
    </rPh>
    <rPh sb="2" eb="3">
      <t>ジ</t>
    </rPh>
    <rPh sb="3" eb="5">
      <t>ヒヨウ</t>
    </rPh>
    <phoneticPr fontId="1"/>
  </si>
  <si>
    <t>外泊をした場合</t>
    <rPh sb="0" eb="2">
      <t>ガイハク</t>
    </rPh>
    <rPh sb="5" eb="7">
      <t>バアイ</t>
    </rPh>
    <phoneticPr fontId="1"/>
  </si>
  <si>
    <t>短期入所療養介護のベッドへの活用の有無</t>
    <rPh sb="0" eb="2">
      <t>タンキ</t>
    </rPh>
    <rPh sb="2" eb="4">
      <t>ニュウショ</t>
    </rPh>
    <rPh sb="4" eb="6">
      <t>リョウヨウ</t>
    </rPh>
    <rPh sb="6" eb="8">
      <t>カイゴ</t>
    </rPh>
    <rPh sb="14" eb="16">
      <t>カツヨウ</t>
    </rPh>
    <rPh sb="17" eb="19">
      <t>ウム</t>
    </rPh>
    <phoneticPr fontId="1"/>
  </si>
  <si>
    <t>なし</t>
    <phoneticPr fontId="1"/>
  </si>
  <si>
    <t>ターミナルケア加算</t>
    <rPh sb="7" eb="9">
      <t>カサン</t>
    </rPh>
    <phoneticPr fontId="1"/>
  </si>
  <si>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</si>
  <si>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1"/>
  </si>
  <si>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1"/>
  </si>
  <si>
    <t>ターミナルケアを直接行っている</t>
    <rPh sb="8" eb="10">
      <t>チョクセツ</t>
    </rPh>
    <rPh sb="10" eb="11">
      <t>オコナ</t>
    </rPh>
    <phoneticPr fontId="1"/>
  </si>
  <si>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1"/>
  </si>
  <si>
    <t>退所後も入所者の家族指導等を行っている</t>
    <rPh sb="0" eb="2">
      <t>タイショ</t>
    </rPh>
    <rPh sb="2" eb="3">
      <t>ゴ</t>
    </rPh>
    <rPh sb="4" eb="7">
      <t>ニュウショシャ</t>
    </rPh>
    <rPh sb="8" eb="10">
      <t>カゾク</t>
    </rPh>
    <rPh sb="10" eb="13">
      <t>シドウナド</t>
    </rPh>
    <rPh sb="14" eb="15">
      <t>オコナ</t>
    </rPh>
    <phoneticPr fontId="1"/>
  </si>
  <si>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1"/>
  </si>
  <si>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1"/>
  </si>
  <si>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1"/>
  </si>
  <si>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</si>
  <si>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1"/>
  </si>
  <si>
    <t>（１）死亡日以前31日以上45日以下</t>
    <rPh sb="16" eb="18">
      <t>イカ</t>
    </rPh>
    <phoneticPr fontId="1"/>
  </si>
  <si>
    <t>１日72単位</t>
    <rPh sb="1" eb="2">
      <t>ニチ</t>
    </rPh>
    <rPh sb="4" eb="6">
      <t>タンイ</t>
    </rPh>
    <phoneticPr fontId="1"/>
  </si>
  <si>
    <t>（２）死亡日以前４日以上30日以内</t>
    <rPh sb="3" eb="6">
      <t>シボウビ</t>
    </rPh>
    <rPh sb="6" eb="8">
      <t>イゼン</t>
    </rPh>
    <rPh sb="9" eb="10">
      <t>ニチ</t>
    </rPh>
    <rPh sb="10" eb="12">
      <t>イジョウ</t>
    </rPh>
    <rPh sb="14" eb="15">
      <t>ニチ</t>
    </rPh>
    <rPh sb="15" eb="17">
      <t>イナイ</t>
    </rPh>
    <phoneticPr fontId="1"/>
  </si>
  <si>
    <t>１日160単位</t>
    <rPh sb="1" eb="2">
      <t>ニチ</t>
    </rPh>
    <rPh sb="5" eb="7">
      <t>タンイ</t>
    </rPh>
    <phoneticPr fontId="1"/>
  </si>
  <si>
    <t>（３）死亡日の前日及び前々日</t>
    <rPh sb="3" eb="6">
      <t>シボウビ</t>
    </rPh>
    <rPh sb="7" eb="9">
      <t>ゼンジツ</t>
    </rPh>
    <rPh sb="9" eb="10">
      <t>オヨ</t>
    </rPh>
    <rPh sb="11" eb="14">
      <t>ゼンゼンジツ</t>
    </rPh>
    <phoneticPr fontId="1"/>
  </si>
  <si>
    <t>１日910単位</t>
    <rPh sb="1" eb="2">
      <t>ニチ</t>
    </rPh>
    <rPh sb="5" eb="7">
      <t>タンイ</t>
    </rPh>
    <phoneticPr fontId="1"/>
  </si>
  <si>
    <t>（４）死亡日</t>
    <rPh sb="3" eb="6">
      <t>シボウビ</t>
    </rPh>
    <phoneticPr fontId="1"/>
  </si>
  <si>
    <t>１日1,900単位</t>
    <rPh sb="1" eb="2">
      <t>ニチ</t>
    </rPh>
    <rPh sb="7" eb="9">
      <t>タンイ</t>
    </rPh>
    <phoneticPr fontId="1"/>
  </si>
  <si>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1"/>
  </si>
  <si>
    <t>１日80単位</t>
    <rPh sb="1" eb="2">
      <t>ニチ</t>
    </rPh>
    <rPh sb="4" eb="6">
      <t>タンイ</t>
    </rPh>
    <phoneticPr fontId="1"/>
  </si>
  <si>
    <t>１日850単位</t>
    <rPh sb="1" eb="2">
      <t>ニチ</t>
    </rPh>
    <rPh sb="5" eb="7">
      <t>タンイ</t>
    </rPh>
    <phoneticPr fontId="1"/>
  </si>
  <si>
    <t>１日1,700単位</t>
    <rPh sb="1" eb="2">
      <t>ニチ</t>
    </rPh>
    <rPh sb="7" eb="9">
      <t>タンイ</t>
    </rPh>
    <phoneticPr fontId="1"/>
  </si>
  <si>
    <t>特別療養費</t>
    <rPh sb="0" eb="2">
      <t>トクベツ</t>
    </rPh>
    <rPh sb="2" eb="5">
      <t>リョウヨウヒ</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</si>
  <si>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</si>
  <si>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療養体制維持特別加算（Ⅰ）</t>
    <rPh sb="0" eb="2">
      <t>リョウヨウ</t>
    </rPh>
    <rPh sb="2" eb="4">
      <t>タイセイ</t>
    </rPh>
    <rPh sb="4" eb="6">
      <t>イジ</t>
    </rPh>
    <rPh sb="6" eb="8">
      <t>トクベツ</t>
    </rPh>
    <rPh sb="8" eb="10">
      <t>カサン</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</si>
  <si>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1"/>
  </si>
  <si>
    <t>介護職員の数が常勤換算方法で、指定短期入所療養介護の利用者の数及び介護老人保健施設の入所者の合計数が４又はその端数を増すごとに１以上</t>
    <phoneticPr fontId="1"/>
  </si>
  <si>
    <t>配置</t>
    <phoneticPr fontId="1"/>
  </si>
  <si>
    <t>定員、人員基準に適合</t>
    <phoneticPr fontId="1"/>
  </si>
  <si>
    <t>療養体制維持特別加算(Ⅱ）</t>
    <rPh sb="0" eb="2">
      <t>リョウヨウ</t>
    </rPh>
    <rPh sb="2" eb="4">
      <t>タイセイ</t>
    </rPh>
    <rPh sb="4" eb="6">
      <t>イジ</t>
    </rPh>
    <rPh sb="6" eb="8">
      <t>トクベツ</t>
    </rPh>
    <rPh sb="8" eb="10">
      <t>カサン</t>
    </rPh>
    <phoneticPr fontId="1"/>
  </si>
  <si>
    <t>算定日が属する月の前三月間における入所者等のうち、喀痰(かくたん)吸引又は経管栄養が実施された者の占める割合が100分の20以上であること。</t>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</si>
  <si>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1"/>
  </si>
  <si>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
  </si>
  <si>
    <t>在宅復帰指標率が40以上</t>
    <rPh sb="0" eb="2">
      <t>ザイタク</t>
    </rPh>
    <rPh sb="2" eb="4">
      <t>フッキ</t>
    </rPh>
    <rPh sb="4" eb="6">
      <t>シヒョウ</t>
    </rPh>
    <rPh sb="6" eb="7">
      <t>リツ</t>
    </rPh>
    <rPh sb="10" eb="12">
      <t>イジョウ</t>
    </rPh>
    <phoneticPr fontId="1"/>
  </si>
  <si>
    <t>地域貢献活動</t>
    <rPh sb="0" eb="2">
      <t>チイキ</t>
    </rPh>
    <rPh sb="2" eb="4">
      <t>コウケン</t>
    </rPh>
    <rPh sb="4" eb="6">
      <t>カツドウ</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</si>
  <si>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phoneticPr fontId="1"/>
  </si>
  <si>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1"/>
  </si>
  <si>
    <t>在宅復帰指標率が70以上</t>
    <rPh sb="0" eb="2">
      <t>ザイタク</t>
    </rPh>
    <rPh sb="2" eb="4">
      <t>フッキ</t>
    </rPh>
    <rPh sb="4" eb="6">
      <t>シヒョウ</t>
    </rPh>
    <rPh sb="6" eb="7">
      <t>リツ</t>
    </rPh>
    <rPh sb="10" eb="12">
      <t>イジョウ</t>
    </rPh>
    <phoneticPr fontId="1"/>
  </si>
  <si>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保健施設サービス費（ⅱ）を算定しているものであること。</t>
    <phoneticPr fontId="1"/>
  </si>
  <si>
    <t>初期加算（Ⅰ）</t>
    <phoneticPr fontId="1"/>
  </si>
  <si>
    <t>入所した日から起算して30日以内</t>
  </si>
  <si>
    <t>該当</t>
  </si>
  <si>
    <t>算定期間中の外泊</t>
  </si>
  <si>
    <t>なし</t>
  </si>
  <si>
    <t>過去３月以内の当該施設への入所(自立度判定基準によるⅢ、Ⅳ、Ｍの場合は１月以内)</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</si>
  <si>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1"/>
  </si>
  <si>
    <t>空床情報を地域の医療機関又は急性期医療を担う複数医療機関の入退院支援部門に対して定期的（概ね月に2回以上）に情報共有している</t>
    <rPh sb="0" eb="4">
      <t>クウショウジョウホウ</t>
    </rPh>
    <rPh sb="5" eb="7">
      <t>チイキ</t>
    </rPh>
    <rPh sb="8" eb="12">
      <t>イリョウキカン</t>
    </rPh>
    <rPh sb="12" eb="13">
      <t>マタ</t>
    </rPh>
    <rPh sb="14" eb="17">
      <t>キュウセイキ</t>
    </rPh>
    <rPh sb="17" eb="19">
      <t>イリョウ</t>
    </rPh>
    <rPh sb="20" eb="21">
      <t>ニナ</t>
    </rPh>
    <rPh sb="22" eb="28">
      <t>フクスウイリョウキカン</t>
    </rPh>
    <rPh sb="29" eb="32">
      <t>ニュウタイイン</t>
    </rPh>
    <rPh sb="32" eb="34">
      <t>シエン</t>
    </rPh>
    <rPh sb="34" eb="36">
      <t>ブモン</t>
    </rPh>
    <rPh sb="37" eb="38">
      <t>タイ</t>
    </rPh>
    <rPh sb="40" eb="43">
      <t>テイキテキ</t>
    </rPh>
    <rPh sb="44" eb="45">
      <t>オオム</t>
    </rPh>
    <rPh sb="46" eb="47">
      <t>ツキ</t>
    </rPh>
    <rPh sb="49" eb="50">
      <t>カイ</t>
    </rPh>
    <rPh sb="50" eb="52">
      <t>イジョウ</t>
    </rPh>
    <rPh sb="54" eb="58">
      <t>ジョウホウキョウユウ</t>
    </rPh>
    <phoneticPr fontId="1"/>
  </si>
  <si>
    <t>初期加算（Ⅱ）</t>
    <rPh sb="0" eb="2">
      <t>ショキ</t>
    </rPh>
    <rPh sb="2" eb="4">
      <t>カサン</t>
    </rPh>
    <phoneticPr fontId="1"/>
  </si>
  <si>
    <t>入所した日から起算して30日以内</t>
    <rPh sb="0" eb="2">
      <t>ニュウショ</t>
    </rPh>
    <rPh sb="4" eb="5">
      <t>ヒ</t>
    </rPh>
    <rPh sb="7" eb="9">
      <t>キサン</t>
    </rPh>
    <rPh sb="13" eb="16">
      <t>ニチイナイ</t>
    </rPh>
    <phoneticPr fontId="1"/>
  </si>
  <si>
    <t>算定期間中の外泊</t>
    <rPh sb="0" eb="2">
      <t>サンテイ</t>
    </rPh>
    <rPh sb="2" eb="5">
      <t>キカンチュウ</t>
    </rPh>
    <rPh sb="6" eb="8">
      <t>ガイハク</t>
    </rPh>
    <phoneticPr fontId="1"/>
  </si>
  <si>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1"/>
  </si>
  <si>
    <t>退所時栄養情報連携加算</t>
    <phoneticPr fontId="1"/>
  </si>
  <si>
    <t>特別食を必要とする入所者又は低栄養状態にあると医師が判断した入所者の退所</t>
    <rPh sb="34" eb="36">
      <t>タイショ</t>
    </rPh>
    <phoneticPr fontId="1"/>
  </si>
  <si>
    <t>該当</t>
    <phoneticPr fontId="1"/>
  </si>
  <si>
    <t>入所者の同意を得て、管理栄養士が当該入所者の栄養管理に関する情報を提供している</t>
    <phoneticPr fontId="1"/>
  </si>
  <si>
    <t>栄養マネジメント強化加算を算定していない</t>
    <rPh sb="0" eb="2">
      <t>エイヨウ</t>
    </rPh>
    <rPh sb="8" eb="10">
      <t>キョウカ</t>
    </rPh>
    <rPh sb="10" eb="12">
      <t>カサン</t>
    </rPh>
    <rPh sb="13" eb="15">
      <t>サンテイ</t>
    </rPh>
    <phoneticPr fontId="1"/>
  </si>
  <si>
    <t>再入所時栄養連携加算</t>
    <rPh sb="0" eb="2">
      <t>サイニュウ</t>
    </rPh>
    <rPh sb="3" eb="4">
      <t>ジ</t>
    </rPh>
    <rPh sb="4" eb="6">
      <t>エイヨウ</t>
    </rPh>
    <rPh sb="6" eb="8">
      <t>レンケイ</t>
    </rPh>
    <rPh sb="8" eb="10">
      <t>カサン</t>
    </rPh>
    <phoneticPr fontId="1"/>
  </si>
  <si>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01" eb="103">
      <t>バアイ</t>
    </rPh>
    <phoneticPr fontId="1"/>
  </si>
  <si>
    <t>介護老人保健施設の管理栄養士が入院する医療機関を訪問の上、当該医療機関での栄養に関する指導又はカンファレンスに同席（テレビ電話装置等の活用可）し、医療機関の管理栄養士と連携して２次入所後の栄養計画を作成す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69" eb="70">
      <t>カ</t>
    </rPh>
    <rPh sb="73" eb="75">
      <t>イリョウ</t>
    </rPh>
    <rPh sb="75" eb="77">
      <t>キカン</t>
    </rPh>
    <rPh sb="78" eb="80">
      <t>カンリ</t>
    </rPh>
    <rPh sb="80" eb="83">
      <t>エイヨウシ</t>
    </rPh>
    <rPh sb="84" eb="86">
      <t>レンケイ</t>
    </rPh>
    <rPh sb="89" eb="90">
      <t>ジ</t>
    </rPh>
    <rPh sb="90" eb="93">
      <t>ニュウショゴ</t>
    </rPh>
    <rPh sb="94" eb="96">
      <t>エイヨウ</t>
    </rPh>
    <rPh sb="96" eb="98">
      <t>ケイカク</t>
    </rPh>
    <rPh sb="99" eb="101">
      <t>サクセイ</t>
    </rPh>
    <phoneticPr fontId="1"/>
  </si>
  <si>
    <t>満たす</t>
    <rPh sb="0" eb="1">
      <t>ミ</t>
    </rPh>
    <phoneticPr fontId="1"/>
  </si>
  <si>
    <t>栄養ケア計画について家族の同意が得られている</t>
    <rPh sb="0" eb="2">
      <t>エイヨウ</t>
    </rPh>
    <rPh sb="4" eb="6">
      <t>ケイカク</t>
    </rPh>
    <rPh sb="10" eb="12">
      <t>カゾク</t>
    </rPh>
    <rPh sb="13" eb="15">
      <t>ドウイ</t>
    </rPh>
    <rPh sb="16" eb="17">
      <t>エ</t>
    </rPh>
    <phoneticPr fontId="1"/>
  </si>
  <si>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1"/>
  </si>
  <si>
    <t>入所期間が１月を超えると見込まれる者の入所予定日前30日以内又は入所後７日以内に当該者が退所後生活する居宅への訪問</t>
    <phoneticPr fontId="1"/>
  </si>
  <si>
    <t>退所を目的とした施設サービス計画の策定及び診療方針の決定</t>
    <phoneticPr fontId="1"/>
  </si>
  <si>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1"/>
  </si>
  <si>
    <t>退所後の生活に係る支援計画を作成</t>
    <rPh sb="0" eb="2">
      <t>タイショ</t>
    </rPh>
    <rPh sb="2" eb="3">
      <t>ゴ</t>
    </rPh>
    <rPh sb="4" eb="6">
      <t>セイカツ</t>
    </rPh>
    <rPh sb="7" eb="8">
      <t>カカ</t>
    </rPh>
    <rPh sb="9" eb="11">
      <t>シエン</t>
    </rPh>
    <rPh sb="11" eb="13">
      <t>ケイカク</t>
    </rPh>
    <rPh sb="14" eb="16">
      <t>サクセイ</t>
    </rPh>
    <phoneticPr fontId="1"/>
  </si>
  <si>
    <t>試行的退所指導加算</t>
    <rPh sb="0" eb="3">
      <t>シコウテキ</t>
    </rPh>
    <rPh sb="3" eb="5">
      <t>タイショ</t>
    </rPh>
    <rPh sb="5" eb="7">
      <t>シドウ</t>
    </rPh>
    <rPh sb="7" eb="9">
      <t>カサン</t>
    </rPh>
    <phoneticPr fontId="1"/>
  </si>
  <si>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1"/>
  </si>
  <si>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1"/>
  </si>
  <si>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1"/>
  </si>
  <si>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1"/>
  </si>
  <si>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1"/>
  </si>
  <si>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1"/>
  </si>
  <si>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1"/>
  </si>
  <si>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</si>
  <si>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1"/>
  </si>
  <si>
    <t>指導日、指導内容の記録の整備</t>
    <rPh sb="0" eb="2">
      <t>シドウ</t>
    </rPh>
    <rPh sb="2" eb="3">
      <t>ビ</t>
    </rPh>
    <rPh sb="4" eb="6">
      <t>シドウ</t>
    </rPh>
    <rPh sb="6" eb="8">
      <t>ナイヨウ</t>
    </rPh>
    <rPh sb="9" eb="11">
      <t>キロク</t>
    </rPh>
    <rPh sb="12" eb="14">
      <t>セイビ</t>
    </rPh>
    <phoneticPr fontId="1"/>
  </si>
  <si>
    <t>診療録等</t>
    <rPh sb="0" eb="3">
      <t>シンリョウロク</t>
    </rPh>
    <rPh sb="3" eb="4">
      <t>トウ</t>
    </rPh>
    <phoneticPr fontId="1"/>
  </si>
  <si>
    <t>退所時情報提供加算（Ⅰ）</t>
    <rPh sb="0" eb="3">
      <t>タイショジ</t>
    </rPh>
    <rPh sb="3" eb="5">
      <t>ジョウホウ</t>
    </rPh>
    <rPh sb="5" eb="7">
      <t>テイキョウ</t>
    </rPh>
    <rPh sb="7" eb="9">
      <t>カサン</t>
    </rPh>
    <phoneticPr fontId="1"/>
  </si>
  <si>
    <t>入所者が退所し、その居宅において療養を継続する場合、又は、入所者が退所後にその居宅でなく、他の社会福祉施設等に入所する場合</t>
    <rPh sb="26" eb="27">
      <t>マタ</t>
    </rPh>
    <phoneticPr fontId="1"/>
  </si>
  <si>
    <t>満たす</t>
    <phoneticPr fontId="1"/>
  </si>
  <si>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</si>
  <si>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</si>
  <si>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1"/>
  </si>
  <si>
    <t>退所時情報提供加算（Ⅱ）</t>
    <rPh sb="0" eb="3">
      <t>タイショジ</t>
    </rPh>
    <rPh sb="3" eb="5">
      <t>ジョウホウ</t>
    </rPh>
    <rPh sb="5" eb="7">
      <t>テイキョウ</t>
    </rPh>
    <rPh sb="7" eb="9">
      <t>カサン</t>
    </rPh>
    <phoneticPr fontId="1"/>
  </si>
  <si>
    <t>入所者が退所し、医療機関に入院する場合</t>
    <phoneticPr fontId="1"/>
  </si>
  <si>
    <t>本人の同意を得て入院する医療機関に対し、診療状況、心身の状況、生活歴等の情報を提供した上で、紹介を行う</t>
    <phoneticPr fontId="1"/>
  </si>
  <si>
    <t>実施</t>
    <phoneticPr fontId="1"/>
  </si>
  <si>
    <t>別紙様式13の文書に必要な事項を記載の上、当該医療機関に交付するとともに、交付した文書の写しを診療録に添付している</t>
    <phoneticPr fontId="1"/>
  </si>
  <si>
    <t>入退所前連携加算（Ⅰ）</t>
    <rPh sb="0" eb="1">
      <t>ハイ</t>
    </rPh>
    <phoneticPr fontId="1"/>
  </si>
  <si>
    <t>入所期間が１月以上</t>
    <rPh sb="0" eb="2">
      <t>ニュウショ</t>
    </rPh>
    <rPh sb="2" eb="4">
      <t>キカン</t>
    </rPh>
    <rPh sb="6" eb="7">
      <t>ツキ</t>
    </rPh>
    <rPh sb="7" eb="9">
      <t>イジョウ</t>
    </rPh>
    <phoneticPr fontId="1"/>
  </si>
  <si>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1"/>
  </si>
  <si>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</si>
  <si>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
  </si>
  <si>
    <t>指導記録等</t>
    <rPh sb="0" eb="2">
      <t>シドウ</t>
    </rPh>
    <rPh sb="2" eb="4">
      <t>キロク</t>
    </rPh>
    <rPh sb="4" eb="5">
      <t>トウ</t>
    </rPh>
    <phoneticPr fontId="1"/>
  </si>
  <si>
    <t>入退所前連携加算（Ⅱ）</t>
    <rPh sb="0" eb="1">
      <t>ハイ</t>
    </rPh>
    <rPh sb="1" eb="3">
      <t>タイショ</t>
    </rPh>
    <rPh sb="3" eb="4">
      <t>マエ</t>
    </rPh>
    <rPh sb="4" eb="6">
      <t>レンケイ</t>
    </rPh>
    <rPh sb="6" eb="8">
      <t>カサン</t>
    </rPh>
    <phoneticPr fontId="1"/>
  </si>
  <si>
    <t>訪問看護指示加算</t>
    <rPh sb="0" eb="2">
      <t>ホウモン</t>
    </rPh>
    <rPh sb="2" eb="4">
      <t>カンゴ</t>
    </rPh>
    <rPh sb="4" eb="6">
      <t>シジ</t>
    </rPh>
    <rPh sb="6" eb="8">
      <t>カサン</t>
    </rPh>
    <phoneticPr fontId="1"/>
  </si>
  <si>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1"/>
  </si>
  <si>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1"/>
  </si>
  <si>
    <t>交付</t>
    <rPh sb="0" eb="2">
      <t>コウフ</t>
    </rPh>
    <phoneticPr fontId="1"/>
  </si>
  <si>
    <t>訪問看護指示書(様式あり)</t>
    <rPh sb="0" eb="2">
      <t>ホウモン</t>
    </rPh>
    <rPh sb="2" eb="4">
      <t>カンゴ</t>
    </rPh>
    <rPh sb="4" eb="7">
      <t>シジショ</t>
    </rPh>
    <rPh sb="8" eb="10">
      <t>ヨウシキ</t>
    </rPh>
    <phoneticPr fontId="1"/>
  </si>
  <si>
    <t>指示書の写しの診療録添付の有無</t>
    <rPh sb="0" eb="3">
      <t>シジショ</t>
    </rPh>
    <rPh sb="4" eb="5">
      <t>ウツ</t>
    </rPh>
    <rPh sb="7" eb="10">
      <t>シンリョウロク</t>
    </rPh>
    <rPh sb="10" eb="12">
      <t>テンプ</t>
    </rPh>
    <rPh sb="13" eb="15">
      <t>ウム</t>
    </rPh>
    <phoneticPr fontId="1"/>
  </si>
  <si>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1"/>
  </si>
  <si>
    <t>協力医療機関が　①入所者等の病状が急変した場合等において、医師又は看護職員が相談対応を行う体制を常時確保している</t>
    <rPh sb="0" eb="6">
      <t>キョウリョクイリョウキカン</t>
    </rPh>
    <rPh sb="9" eb="10">
      <t>ニュウ</t>
    </rPh>
    <phoneticPr fontId="1"/>
  </si>
  <si>
    <t>協力医療機関が　② 高齢者施設等からの診療の求めがあった場合において、診療を行う体制を常時確保している</t>
    <rPh sb="0" eb="6">
      <t>キョウリョクイリョウキカン</t>
    </rPh>
    <phoneticPr fontId="1"/>
  </si>
  <si>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1"/>
  </si>
  <si>
    <t>介護老人保健施設基準第30条第2項に規定する届出として当該要件を満たす医療機関の情報を熊本市に届け出ている。（１年に1回以上）</t>
    <rPh sb="0" eb="8">
      <t>カイゴロウジンホケンシセツ</t>
    </rPh>
    <rPh sb="8" eb="10">
      <t>キジュン</t>
    </rPh>
    <rPh sb="10" eb="11">
      <t>ダイ</t>
    </rPh>
    <rPh sb="13" eb="14">
      <t>ジョウ</t>
    </rPh>
    <rPh sb="14" eb="15">
      <t>ダイ</t>
    </rPh>
    <rPh sb="16" eb="17">
      <t>コウ</t>
    </rPh>
    <phoneticPr fontId="1"/>
  </si>
  <si>
    <t>協力医療機関連携加算（２）</t>
    <rPh sb="0" eb="6">
      <t>キョウリョクイリョウキカン</t>
    </rPh>
    <rPh sb="6" eb="8">
      <t>レンケイ</t>
    </rPh>
    <phoneticPr fontId="1"/>
  </si>
  <si>
    <t>介護老人保健施設基準第30条第2項に規定する届出として当医療機関の情報を熊本市に届け出ている。（１年に1回以上）</t>
    <rPh sb="0" eb="2">
      <t>カイゴ</t>
    </rPh>
    <rPh sb="2" eb="4">
      <t>ロウジン</t>
    </rPh>
    <rPh sb="4" eb="6">
      <t>ホケン</t>
    </rPh>
    <rPh sb="6" eb="8">
      <t>シセツ</t>
    </rPh>
    <rPh sb="8" eb="10">
      <t>キジュン</t>
    </rPh>
    <rPh sb="10" eb="11">
      <t>ダイ</t>
    </rPh>
    <rPh sb="13" eb="14">
      <t>ジョウ</t>
    </rPh>
    <rPh sb="14" eb="15">
      <t>ダイ</t>
    </rPh>
    <rPh sb="16" eb="17">
      <t>コウ</t>
    </rPh>
    <phoneticPr fontId="1"/>
  </si>
  <si>
    <t>栄養マネジメント強化加算</t>
    <rPh sb="0" eb="2">
      <t>エイヨウ</t>
    </rPh>
    <rPh sb="8" eb="10">
      <t>キョウカ</t>
    </rPh>
    <rPh sb="10" eb="12">
      <t>カサン</t>
    </rPh>
    <phoneticPr fontId="1"/>
  </si>
  <si>
    <t>管理栄養士を常勤換算方式で、入所者の数を50で除した数以上配置。ただし、常勤の栄養士を1名以上配置し、当該栄養士が給食管理行っている場合は、管理栄養士を常勤換算方式で入所者の数を70で除した数以上配置</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ホウシキ</t>
    </rPh>
    <rPh sb="83" eb="85">
      <t>ニュウショ</t>
    </rPh>
    <rPh sb="85" eb="86">
      <t>シャ</t>
    </rPh>
    <rPh sb="87" eb="88">
      <t>カズ</t>
    </rPh>
    <rPh sb="92" eb="93">
      <t>ジョ</t>
    </rPh>
    <rPh sb="95" eb="96">
      <t>カズ</t>
    </rPh>
    <rPh sb="96" eb="98">
      <t>イジョウ</t>
    </rPh>
    <rPh sb="98" eb="100">
      <t>ハイチ</t>
    </rPh>
    <phoneticPr fontId="1"/>
  </si>
  <si>
    <t>低栄養状態のリスクが中リスク及び高リスクに該当する入所者に対して、以下の対応を行う</t>
    <rPh sb="33" eb="35">
      <t>イカ</t>
    </rPh>
    <rPh sb="36" eb="38">
      <t>タイオウ</t>
    </rPh>
    <rPh sb="39" eb="40">
      <t>オコナ</t>
    </rPh>
    <phoneticPr fontId="1"/>
  </si>
  <si>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1"/>
  </si>
  <si>
    <t>示している</t>
    <rPh sb="0" eb="1">
      <t>シメ</t>
    </rPh>
    <phoneticPr fontId="1"/>
  </si>
  <si>
    <t>ロ.食事の観察を週3回以上実施</t>
    <rPh sb="2" eb="4">
      <t>ショクジ</t>
    </rPh>
    <rPh sb="5" eb="7">
      <t>カンサツ</t>
    </rPh>
    <rPh sb="8" eb="9">
      <t>シュウ</t>
    </rPh>
    <rPh sb="10" eb="11">
      <t>カイ</t>
    </rPh>
    <rPh sb="11" eb="13">
      <t>イジョウ</t>
    </rPh>
    <rPh sb="13" eb="15">
      <t>ジッシ</t>
    </rPh>
    <phoneticPr fontId="1"/>
  </si>
  <si>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1"/>
  </si>
  <si>
    <t>ニ.居宅での生活に移行する場合は、入所者又はその家族に対し、管理栄養士が退所後の食事に関する相談支援を行う</t>
    <phoneticPr fontId="1"/>
  </si>
  <si>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1"/>
  </si>
  <si>
    <t>イ.低栄養状態のリスクが高リスク又は中リスクに該当する入所者の食事の観察を実施する際に、合わせて食事の状況を把握</t>
    <phoneticPr fontId="1"/>
  </si>
  <si>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1"/>
  </si>
  <si>
    <t>定員、人員基準に適合</t>
    <rPh sb="0" eb="2">
      <t>テイイン</t>
    </rPh>
    <rPh sb="3" eb="5">
      <t>ジンイン</t>
    </rPh>
    <rPh sb="5" eb="7">
      <t>キジュン</t>
    </rPh>
    <rPh sb="8" eb="10">
      <t>テキゴウ</t>
    </rPh>
    <phoneticPr fontId="1"/>
  </si>
  <si>
    <t>経口移行加算</t>
    <phoneticPr fontId="1"/>
  </si>
  <si>
    <t>算定していない</t>
    <rPh sb="0" eb="2">
      <t>サンテイ</t>
    </rPh>
    <phoneticPr fontId="1"/>
  </si>
  <si>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1"/>
  </si>
  <si>
    <t>受けている</t>
    <rPh sb="0" eb="1">
      <t>ウ</t>
    </rPh>
    <phoneticPr fontId="1"/>
  </si>
  <si>
    <t>誤嚥性肺炎防止のためのチェック</t>
    <rPh sb="0" eb="3">
      <t>ゴエンセイ</t>
    </rPh>
    <rPh sb="3" eb="5">
      <t>ハイエン</t>
    </rPh>
    <rPh sb="5" eb="7">
      <t>ボウシ</t>
    </rPh>
    <phoneticPr fontId="1"/>
  </si>
  <si>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1"/>
  </si>
  <si>
    <t>経口移行計画（参考様式）</t>
    <rPh sb="0" eb="2">
      <t>ケイコウ</t>
    </rPh>
    <rPh sb="2" eb="4">
      <t>イコウ</t>
    </rPh>
    <rPh sb="4" eb="6">
      <t>ケイカク</t>
    </rPh>
    <rPh sb="7" eb="9">
      <t>サンコウ</t>
    </rPh>
    <rPh sb="9" eb="11">
      <t>ヨウシキ</t>
    </rPh>
    <phoneticPr fontId="1"/>
  </si>
  <si>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1"/>
  </si>
  <si>
    <t>計画に基づく栄養管理の実施</t>
    <rPh sb="0" eb="2">
      <t>ケイカク</t>
    </rPh>
    <rPh sb="3" eb="4">
      <t>モト</t>
    </rPh>
    <rPh sb="6" eb="8">
      <t>エイヨウ</t>
    </rPh>
    <rPh sb="8" eb="10">
      <t>カンリ</t>
    </rPh>
    <rPh sb="11" eb="13">
      <t>ジッシ</t>
    </rPh>
    <phoneticPr fontId="1"/>
  </si>
  <si>
    <t>計画作成日から起算して180日以内</t>
    <rPh sb="0" eb="2">
      <t>ケイカク</t>
    </rPh>
    <rPh sb="2" eb="5">
      <t>サクセイビ</t>
    </rPh>
    <rPh sb="7" eb="9">
      <t>キサン</t>
    </rPh>
    <rPh sb="14" eb="15">
      <t>ニチ</t>
    </rPh>
    <rPh sb="15" eb="17">
      <t>イナイ</t>
    </rPh>
    <phoneticPr fontId="1"/>
  </si>
  <si>
    <t>180日以内</t>
    <rPh sb="3" eb="6">
      <t>ニチイナイ</t>
    </rPh>
    <phoneticPr fontId="1"/>
  </si>
  <si>
    <t>180日を超える場合の医師の指示の有無</t>
    <rPh sb="3" eb="4">
      <t>ニチ</t>
    </rPh>
    <rPh sb="5" eb="6">
      <t>コ</t>
    </rPh>
    <rPh sb="8" eb="10">
      <t>バアイ</t>
    </rPh>
    <rPh sb="11" eb="13">
      <t>イシ</t>
    </rPh>
    <rPh sb="14" eb="16">
      <t>シジ</t>
    </rPh>
    <rPh sb="17" eb="19">
      <t>ウム</t>
    </rPh>
    <phoneticPr fontId="1"/>
  </si>
  <si>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
  </si>
  <si>
    <t>２週間毎に実施</t>
    <rPh sb="1" eb="3">
      <t>シュウカン</t>
    </rPh>
    <rPh sb="3" eb="4">
      <t>ゴト</t>
    </rPh>
    <rPh sb="5" eb="7">
      <t>ジッシ</t>
    </rPh>
    <phoneticPr fontId="1"/>
  </si>
  <si>
    <t>経口維持加算Ⅰ</t>
    <rPh sb="0" eb="2">
      <t>ケイコウ</t>
    </rPh>
    <rPh sb="2" eb="4">
      <t>イジ</t>
    </rPh>
    <rPh sb="4" eb="6">
      <t>カサン</t>
    </rPh>
    <phoneticPr fontId="1"/>
  </si>
  <si>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1"/>
  </si>
  <si>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
  </si>
  <si>
    <t>されている</t>
    <phoneticPr fontId="1"/>
  </si>
  <si>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1"/>
  </si>
  <si>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1"/>
  </si>
  <si>
    <t>経口維持計画（参考様式）</t>
    <rPh sb="0" eb="2">
      <t>ケイコウ</t>
    </rPh>
    <rPh sb="2" eb="4">
      <t>イジ</t>
    </rPh>
    <rPh sb="4" eb="6">
      <t>ケイカク</t>
    </rPh>
    <rPh sb="7" eb="9">
      <t>サンコウ</t>
    </rPh>
    <rPh sb="9" eb="11">
      <t>ヨウシキ</t>
    </rPh>
    <phoneticPr fontId="1"/>
  </si>
  <si>
    <t>栄養管理について、別に厚生労働大臣が定める基準を満たさない場合の減算</t>
    <rPh sb="9" eb="10">
      <t>ベツ</t>
    </rPh>
    <rPh sb="11" eb="13">
      <t>コウセイ</t>
    </rPh>
    <rPh sb="13" eb="15">
      <t>ロウドウ</t>
    </rPh>
    <rPh sb="15" eb="17">
      <t>ダイジン</t>
    </rPh>
    <rPh sb="18" eb="19">
      <t>サダ</t>
    </rPh>
    <phoneticPr fontId="1"/>
  </si>
  <si>
    <t>非該当</t>
    <rPh sb="0" eb="3">
      <t>ヒガイトウ</t>
    </rPh>
    <phoneticPr fontId="1"/>
  </si>
  <si>
    <t>経口移行加算を算定していない</t>
    <rPh sb="0" eb="2">
      <t>ケイコウ</t>
    </rPh>
    <rPh sb="2" eb="4">
      <t>イコウ</t>
    </rPh>
    <rPh sb="4" eb="6">
      <t>カサン</t>
    </rPh>
    <rPh sb="7" eb="9">
      <t>サンテイ</t>
    </rPh>
    <phoneticPr fontId="1"/>
  </si>
  <si>
    <t>経口維持加算Ⅱ</t>
    <rPh sb="0" eb="2">
      <t>ケイコウ</t>
    </rPh>
    <rPh sb="2" eb="4">
      <t>イジ</t>
    </rPh>
    <rPh sb="4" eb="6">
      <t>カサン</t>
    </rPh>
    <phoneticPr fontId="1"/>
  </si>
  <si>
    <t>協力歯科医療機関を定めている</t>
    <rPh sb="0" eb="4">
      <t>キョウリョクシカ</t>
    </rPh>
    <rPh sb="4" eb="6">
      <t>イリョウ</t>
    </rPh>
    <rPh sb="6" eb="8">
      <t>キカン</t>
    </rPh>
    <rPh sb="9" eb="10">
      <t>サダ</t>
    </rPh>
    <phoneticPr fontId="1"/>
  </si>
  <si>
    <t>定めている</t>
    <rPh sb="0" eb="1">
      <t>サダ</t>
    </rPh>
    <phoneticPr fontId="1"/>
  </si>
  <si>
    <t>経口維持加算Ⅰを算定している</t>
    <rPh sb="0" eb="2">
      <t>ケイコウ</t>
    </rPh>
    <rPh sb="2" eb="6">
      <t>イジカサン</t>
    </rPh>
    <rPh sb="8" eb="10">
      <t>サンテイ</t>
    </rPh>
    <phoneticPr fontId="1"/>
  </si>
  <si>
    <t>算定している</t>
    <rPh sb="0" eb="2">
      <t>サンテイ</t>
    </rPh>
    <phoneticPr fontId="1"/>
  </si>
  <si>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1"/>
  </si>
  <si>
    <t>参加している</t>
    <rPh sb="0" eb="2">
      <t>サンカ</t>
    </rPh>
    <phoneticPr fontId="1"/>
  </si>
  <si>
    <t>口腔衛生管理加算（Ⅰ）</t>
    <phoneticPr fontId="1"/>
  </si>
  <si>
    <t>歯科医師又は歯科医師の指示を受けた歯科衛生士の技術的助言及び指導に基づき、入所者の口腔衛生等の管理に係る計画を作成</t>
    <phoneticPr fontId="1"/>
  </si>
  <si>
    <t>歯科医師の指示を受けた歯科衛生士が、入所者に対して口腔衛生の管理を実施している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30" eb="32">
      <t>カンリ</t>
    </rPh>
    <rPh sb="33" eb="35">
      <t>ジッシ</t>
    </rPh>
    <phoneticPr fontId="1"/>
  </si>
  <si>
    <t>月２回以上</t>
    <rPh sb="0" eb="1">
      <t>ツキ</t>
    </rPh>
    <rPh sb="2" eb="3">
      <t>カイ</t>
    </rPh>
    <rPh sb="3" eb="5">
      <t>イジョウ</t>
    </rPh>
    <phoneticPr fontId="1"/>
  </si>
  <si>
    <t>サービス実施月において医療保険による訪問歯科衛生指導の実施の有無を入所者又は家族等に確認している</t>
    <rPh sb="30" eb="32">
      <t>ウム</t>
    </rPh>
    <rPh sb="34" eb="35">
      <t>トコロ</t>
    </rPh>
    <rPh sb="35" eb="36">
      <t>シャ</t>
    </rPh>
    <rPh sb="36" eb="37">
      <t>マタ</t>
    </rPh>
    <phoneticPr fontId="1"/>
  </si>
  <si>
    <t>当該サービスについて説明し、サービス提供に関する同意を得ている</t>
    <rPh sb="0" eb="2">
      <t>トウガイ</t>
    </rPh>
    <rPh sb="10" eb="12">
      <t>セツメイ</t>
    </rPh>
    <rPh sb="18" eb="20">
      <t>テイキョウ</t>
    </rPh>
    <rPh sb="21" eb="22">
      <t>カン</t>
    </rPh>
    <rPh sb="24" eb="26">
      <t>ドウイ</t>
    </rPh>
    <rPh sb="27" eb="28">
      <t>エ</t>
    </rPh>
    <phoneticPr fontId="1"/>
  </si>
  <si>
    <t>口腔衛生管理に関する実施記録を作成し保管するとともに、必要に応じてその写しを入所者にも提供</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1"/>
  </si>
  <si>
    <t>実施記録</t>
    <rPh sb="0" eb="2">
      <t>ジッシ</t>
    </rPh>
    <rPh sb="2" eb="4">
      <t>キロク</t>
    </rPh>
    <phoneticPr fontId="1"/>
  </si>
  <si>
    <t>口腔衛生管理加算（Ⅱ）が算定されていない</t>
    <rPh sb="2" eb="4">
      <t>エイセイ</t>
    </rPh>
    <rPh sb="12" eb="14">
      <t>サンテイ</t>
    </rPh>
    <phoneticPr fontId="1"/>
  </si>
  <si>
    <t>口腔衛生管理加算（Ⅱ）</t>
    <phoneticPr fontId="1"/>
  </si>
  <si>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rPh sb="0" eb="2">
      <t>コウクウ</t>
    </rPh>
    <rPh sb="2" eb="4">
      <t>エイセイ</t>
    </rPh>
    <rPh sb="6" eb="8">
      <t>カンリ</t>
    </rPh>
    <rPh sb="9" eb="10">
      <t>カカ</t>
    </rPh>
    <rPh sb="56" eb="58">
      <t>ニュウショ</t>
    </rPh>
    <rPh sb="66" eb="68">
      <t>コウクウ</t>
    </rPh>
    <rPh sb="68" eb="70">
      <t>エイセイ</t>
    </rPh>
    <rPh sb="71" eb="73">
      <t>カンリ</t>
    </rPh>
    <rPh sb="74" eb="76">
      <t>ナイヨウ</t>
    </rPh>
    <rPh sb="77" eb="79">
      <t>ケッテイ</t>
    </rPh>
    <rPh sb="94" eb="96">
      <t>シエン</t>
    </rPh>
    <rPh sb="97" eb="99">
      <t>テイキョウ</t>
    </rPh>
    <rPh sb="106" eb="108">
      <t>シエン</t>
    </rPh>
    <rPh sb="134" eb="136">
      <t>シエン</t>
    </rPh>
    <rPh sb="136" eb="138">
      <t>ナイヨウ</t>
    </rPh>
    <phoneticPr fontId="1"/>
  </si>
  <si>
    <t>口腔衛生管理加算（Ⅰ）が算定されていない</t>
    <rPh sb="2" eb="4">
      <t>エイセイ</t>
    </rPh>
    <rPh sb="12" eb="14">
      <t>サンテイ</t>
    </rPh>
    <phoneticPr fontId="1"/>
  </si>
  <si>
    <t>療養食加算</t>
    <rPh sb="0" eb="3">
      <t>リョウヨウショク</t>
    </rPh>
    <rPh sb="3" eb="5">
      <t>カサン</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</si>
  <si>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</si>
  <si>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</si>
  <si>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1"/>
  </si>
  <si>
    <t>療養食の献立の作成の有無</t>
    <rPh sb="0" eb="3">
      <t>リョウヨウショク</t>
    </rPh>
    <rPh sb="4" eb="6">
      <t>コンダテ</t>
    </rPh>
    <rPh sb="7" eb="9">
      <t>サクセイ</t>
    </rPh>
    <rPh sb="10" eb="12">
      <t>ウム</t>
    </rPh>
    <phoneticPr fontId="1"/>
  </si>
  <si>
    <t>療養食献立表</t>
    <rPh sb="0" eb="3">
      <t>リョウヨウショク</t>
    </rPh>
    <rPh sb="3" eb="6">
      <t>コンダテヒョウ</t>
    </rPh>
    <phoneticPr fontId="1"/>
  </si>
  <si>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1"/>
  </si>
  <si>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</si>
  <si>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1"/>
  </si>
  <si>
    <t>入所者の家族との連絡調整の実施</t>
    <rPh sb="0" eb="3">
      <t>ニュウショシャ</t>
    </rPh>
    <rPh sb="4" eb="6">
      <t>カゾク</t>
    </rPh>
    <rPh sb="8" eb="10">
      <t>レンラク</t>
    </rPh>
    <rPh sb="10" eb="12">
      <t>チョウセイ</t>
    </rPh>
    <rPh sb="13" eb="15">
      <t>ジッシ</t>
    </rPh>
    <phoneticPr fontId="1"/>
  </si>
  <si>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
  </si>
  <si>
    <t>介護状況を示す文書</t>
    <rPh sb="0" eb="2">
      <t>カイゴ</t>
    </rPh>
    <rPh sb="2" eb="4">
      <t>ジョウキョウ</t>
    </rPh>
    <rPh sb="5" eb="6">
      <t>シメ</t>
    </rPh>
    <rPh sb="7" eb="9">
      <t>ブンショ</t>
    </rPh>
    <phoneticPr fontId="1"/>
  </si>
  <si>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1"/>
  </si>
  <si>
    <t>かかりつけ医連携薬剤調整加算（Ⅰ）イ</t>
    <rPh sb="5" eb="6">
      <t>イ</t>
    </rPh>
    <rPh sb="6" eb="8">
      <t>レンケイ</t>
    </rPh>
    <rPh sb="8" eb="10">
      <t>ヤクザイ</t>
    </rPh>
    <rPh sb="10" eb="12">
      <t>チョウセイ</t>
    </rPh>
    <rPh sb="12" eb="14">
      <t>カサン</t>
    </rPh>
    <phoneticPr fontId="1"/>
  </si>
  <si>
    <t>医師又は薬剤師が高齢者の薬物療法に関する研修を受講している</t>
    <phoneticPr fontId="1"/>
  </si>
  <si>
    <t>入所後１月以内に、状況に応じて処方の内容を変更する可能性があることについて主治の医師に説明し、当該主治の医師が合意している</t>
    <phoneticPr fontId="1"/>
  </si>
  <si>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1"/>
  </si>
  <si>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1"/>
  </si>
  <si>
    <t>入所時と退所時の処方の内容に変更がある場合は、退所時又は退所後一月以内に当該入所者の主治の医師に情報提供を行い、その内容を診療録に記載</t>
    <phoneticPr fontId="1"/>
  </si>
  <si>
    <t>診療録に記載</t>
    <rPh sb="0" eb="3">
      <t>シンリョウロク</t>
    </rPh>
    <rPh sb="4" eb="6">
      <t>キサイ</t>
    </rPh>
    <phoneticPr fontId="1"/>
  </si>
  <si>
    <t>かかりつけ医連携薬剤調整加算（Ⅰ）ロ</t>
    <rPh sb="5" eb="6">
      <t>イ</t>
    </rPh>
    <rPh sb="6" eb="8">
      <t>レンケイ</t>
    </rPh>
    <rPh sb="8" eb="10">
      <t>ヤクザイ</t>
    </rPh>
    <rPh sb="10" eb="12">
      <t>チョウセイ</t>
    </rPh>
    <rPh sb="12" eb="14">
      <t>カサン</t>
    </rPh>
    <phoneticPr fontId="1"/>
  </si>
  <si>
    <t>入所中に服用薬剤の総合的な評価を行い、評価の内容及び入所時と退所時の処方の内容に変更がある場合は、退所時又は退所後一月以内に当該入所者の主治の医師に情報提供を行い、その内容を診療録に記載</t>
    <phoneticPr fontId="1"/>
  </si>
  <si>
    <t>診療録に記載</t>
    <phoneticPr fontId="1"/>
  </si>
  <si>
    <t>入所前に6種類以上の内服薬が処方されていた入所者について、介護老人保健施設において、入所中に服用薬剤の総合的な評価及び調整を行い、かつ、療養上必要な指導を行うこと。</t>
    <phoneticPr fontId="1"/>
  </si>
  <si>
    <t>かかりつけ医連携薬剤調整加算（Ⅱ）</t>
    <rPh sb="5" eb="6">
      <t>イ</t>
    </rPh>
    <rPh sb="6" eb="8">
      <t>レンケイ</t>
    </rPh>
    <rPh sb="8" eb="10">
      <t>ヤクザイ</t>
    </rPh>
    <rPh sb="10" eb="12">
      <t>チョウセイ</t>
    </rPh>
    <rPh sb="12" eb="14">
      <t>カサン</t>
    </rPh>
    <phoneticPr fontId="1"/>
  </si>
  <si>
    <t>かかりつけ医連携薬剤調整加算(Ⅰ)イ又はロを算定している</t>
    <rPh sb="18" eb="19">
      <t>マタ</t>
    </rPh>
    <phoneticPr fontId="1"/>
  </si>
  <si>
    <t>入所期間が３月以上であると見込まれる入所者である</t>
  </si>
  <si>
    <t xml:space="preserve"> 当該入所者の服薬情報等の情報を厚生労働省に提出し、情報を活用</t>
    <rPh sb="26" eb="28">
      <t>ジョウホウ</t>
    </rPh>
    <rPh sb="29" eb="31">
      <t>カツヨウ</t>
    </rPh>
    <phoneticPr fontId="1"/>
  </si>
  <si>
    <t>かかりつけ医連携薬剤調整加算（Ⅲ）</t>
    <rPh sb="5" eb="6">
      <t>イ</t>
    </rPh>
    <rPh sb="6" eb="8">
      <t>レンケイ</t>
    </rPh>
    <rPh sb="8" eb="10">
      <t>ヤクザイ</t>
    </rPh>
    <rPh sb="10" eb="12">
      <t>チョウセイ</t>
    </rPh>
    <rPh sb="12" eb="14">
      <t>カサン</t>
    </rPh>
    <phoneticPr fontId="1"/>
  </si>
  <si>
    <t>かかりつけ医連携薬剤調整加算(Ⅱ)を算定している</t>
    <phoneticPr fontId="1"/>
  </si>
  <si>
    <t>当該入所者に６種類以上の内服薬が処方されており、介護老人保健施設の医師と当該入所者の主治の医師が共同し、入所中に処方の内容を総合的に評価及び調整し、介護老人保健施設の医師が、当該入所者に処方する内服薬について、入所時に処方されていた内服薬の種類に比べて１種類以上減少させる</t>
    <phoneticPr fontId="1"/>
  </si>
  <si>
    <t>退所時において処方されている内服薬の種類が、入所時に処方されていた内服薬の種類に比べて１種類以上減少している</t>
    <phoneticPr fontId="1"/>
  </si>
  <si>
    <t>合意した内容や調整の要点を診療録に記載</t>
    <phoneticPr fontId="1"/>
  </si>
  <si>
    <t>緊急時治療管理</t>
    <rPh sb="0" eb="3">
      <t>キンキュウジ</t>
    </rPh>
    <rPh sb="3" eb="5">
      <t>チリョウ</t>
    </rPh>
    <rPh sb="5" eb="7">
      <t>カンリ</t>
    </rPh>
    <phoneticPr fontId="1"/>
  </si>
  <si>
    <t>診療録に記載する</t>
    <rPh sb="0" eb="2">
      <t>シンリョウ</t>
    </rPh>
    <phoneticPr fontId="1"/>
  </si>
  <si>
    <t>３日以内</t>
    <rPh sb="1" eb="4">
      <t>ニチイナイ</t>
    </rPh>
    <phoneticPr fontId="1"/>
  </si>
  <si>
    <t>同一の利用者について月に１回まで算定</t>
    <rPh sb="0" eb="2">
      <t>ドウイツ</t>
    </rPh>
    <rPh sb="3" eb="6">
      <t>リヨウシャ</t>
    </rPh>
    <rPh sb="10" eb="11">
      <t>ヅキ</t>
    </rPh>
    <rPh sb="13" eb="14">
      <t>カイ</t>
    </rPh>
    <rPh sb="16" eb="18">
      <t>サンテイ</t>
    </rPh>
    <phoneticPr fontId="1"/>
  </si>
  <si>
    <t>１回以下</t>
    <rPh sb="1" eb="2">
      <t>カイ</t>
    </rPh>
    <rPh sb="2" eb="4">
      <t>イカ</t>
    </rPh>
    <phoneticPr fontId="1"/>
  </si>
  <si>
    <t>特定治療</t>
    <rPh sb="0" eb="2">
      <t>トクテイ</t>
    </rPh>
    <rPh sb="2" eb="4">
      <t>チリョウ</t>
    </rPh>
    <phoneticPr fontId="1"/>
  </si>
  <si>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1"/>
  </si>
  <si>
    <t>所定疾患施設療養費(Ⅰ)</t>
    <rPh sb="0" eb="2">
      <t>ショテイ</t>
    </rPh>
    <rPh sb="2" eb="4">
      <t>シッカン</t>
    </rPh>
    <rPh sb="4" eb="6">
      <t>シセツ</t>
    </rPh>
    <rPh sb="6" eb="9">
      <t>リョウヨウヒ</t>
    </rPh>
    <phoneticPr fontId="1"/>
  </si>
  <si>
    <t>肺炎の者、尿路感染症の者、帯状疱疹の者、蜂窩繊炎の者若しくは慢性心不全が増悪した者がいる</t>
    <rPh sb="0" eb="2">
      <t>ハイエン</t>
    </rPh>
    <rPh sb="3" eb="4">
      <t>モノ</t>
    </rPh>
    <rPh sb="5" eb="7">
      <t>ニョウロ</t>
    </rPh>
    <rPh sb="7" eb="10">
      <t>カンセンショウ</t>
    </rPh>
    <rPh sb="11" eb="12">
      <t>モノ</t>
    </rPh>
    <rPh sb="13" eb="15">
      <t>タイジョウ</t>
    </rPh>
    <rPh sb="15" eb="17">
      <t>ホウシン</t>
    </rPh>
    <rPh sb="18" eb="19">
      <t>モノ</t>
    </rPh>
    <rPh sb="26" eb="27">
      <t>モ</t>
    </rPh>
    <phoneticPr fontId="1"/>
  </si>
  <si>
    <t>あり（１回に連続する７日を限度（月１回））</t>
    <rPh sb="4" eb="5">
      <t>カイ</t>
    </rPh>
    <rPh sb="6" eb="8">
      <t>レンゾク</t>
    </rPh>
    <rPh sb="11" eb="12">
      <t>ニチ</t>
    </rPh>
    <rPh sb="13" eb="15">
      <t>ゲンド</t>
    </rPh>
    <rPh sb="16" eb="17">
      <t>ツキ</t>
    </rPh>
    <rPh sb="18" eb="19">
      <t>カイ</t>
    </rPh>
    <phoneticPr fontId="1"/>
  </si>
  <si>
    <t>診断、診断を行った日、実施した投薬、検査、注射、処置等の内容等を診療録に記載。近隣の医療機関と連携した場合も同様</t>
    <rPh sb="39" eb="41">
      <t>キンリン</t>
    </rPh>
    <rPh sb="42" eb="44">
      <t>イリョウ</t>
    </rPh>
    <rPh sb="44" eb="46">
      <t>キカン</t>
    </rPh>
    <rPh sb="47" eb="49">
      <t>レンケイ</t>
    </rPh>
    <rPh sb="51" eb="53">
      <t>バアイ</t>
    </rPh>
    <rPh sb="54" eb="56">
      <t>ドウヨウ</t>
    </rPh>
    <phoneticPr fontId="1"/>
  </si>
  <si>
    <t>あり（１回に連続する７日を限度（月１回））</t>
    <phoneticPr fontId="1"/>
  </si>
  <si>
    <t>治療の実施状況の公表</t>
    <rPh sb="0" eb="2">
      <t>チリョウ</t>
    </rPh>
    <rPh sb="3" eb="5">
      <t>ジッシ</t>
    </rPh>
    <rPh sb="5" eb="7">
      <t>ジョウキョウ</t>
    </rPh>
    <rPh sb="8" eb="10">
      <t>コウヒョウ</t>
    </rPh>
    <phoneticPr fontId="1"/>
  </si>
  <si>
    <t>所定疾患施設療養費(Ⅱ)</t>
    <rPh sb="0" eb="2">
      <t>ショテイ</t>
    </rPh>
    <rPh sb="2" eb="4">
      <t>シッカン</t>
    </rPh>
    <rPh sb="4" eb="6">
      <t>シセツ</t>
    </rPh>
    <rPh sb="6" eb="9">
      <t>リョウヨウヒ</t>
    </rPh>
    <phoneticPr fontId="1"/>
  </si>
  <si>
    <t>あり（１回に連続する10日を限度（月１回））</t>
    <rPh sb="4" eb="5">
      <t>カイ</t>
    </rPh>
    <rPh sb="6" eb="8">
      <t>レンゾク</t>
    </rPh>
    <rPh sb="12" eb="13">
      <t>ニチ</t>
    </rPh>
    <rPh sb="14" eb="16">
      <t>ゲンド</t>
    </rPh>
    <rPh sb="17" eb="18">
      <t>ツキ</t>
    </rPh>
    <rPh sb="19" eb="20">
      <t>カイ</t>
    </rPh>
    <phoneticPr fontId="1"/>
  </si>
  <si>
    <t>診断、診断を行った日、実施した投薬、検査、注射、処置等の内容等を診療録に記載。近隣の医療機関と連携した場合も同様</t>
    <phoneticPr fontId="1"/>
  </si>
  <si>
    <t>あり（１回に連続する10日を限度（月１回））</t>
    <phoneticPr fontId="1"/>
  </si>
  <si>
    <t>感染症の研修</t>
    <rPh sb="0" eb="3">
      <t>カンセンショウ</t>
    </rPh>
    <rPh sb="4" eb="6">
      <t>ケンシュウ</t>
    </rPh>
    <phoneticPr fontId="1"/>
  </si>
  <si>
    <t>十分な経験を有する医師</t>
    <rPh sb="0" eb="2">
      <t>ジュウブン</t>
    </rPh>
    <rPh sb="3" eb="5">
      <t>ケイケン</t>
    </rPh>
    <rPh sb="6" eb="7">
      <t>ユウ</t>
    </rPh>
    <rPh sb="9" eb="11">
      <t>イシ</t>
    </rPh>
    <phoneticPr fontId="1"/>
  </si>
  <si>
    <t>認知症専門ケア加算Ⅰ</t>
    <rPh sb="0" eb="3">
      <t>ニンチショウ</t>
    </rPh>
    <rPh sb="3" eb="5">
      <t>センモン</t>
    </rPh>
    <rPh sb="7" eb="9">
      <t>カサン</t>
    </rPh>
    <phoneticPr fontId="1"/>
  </si>
  <si>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1"/>
  </si>
  <si>
    <t>専門的な研修修了者を、対象者の数が20人未満の場合は１人以上、施設における対象者が20人以上の場合は、１に当該対象者が19名を超えて10又はその端数を増すごとに１を加えた人数を配置し、チームとしての専門的な認知症ケアの実施</t>
    <rPh sb="31" eb="33">
      <t>シセツ</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</si>
  <si>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</si>
  <si>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認知症専門ケア加算（Ⅱ）・認知症チームケア推進加算を算定していない</t>
    <rPh sb="13" eb="16">
      <t>ニンチショウ</t>
    </rPh>
    <rPh sb="21" eb="25">
      <t>スイシンカサン</t>
    </rPh>
    <phoneticPr fontId="1"/>
  </si>
  <si>
    <t>認知症専門ケア加算Ⅱ</t>
    <rPh sb="0" eb="3">
      <t>ニンチショウ</t>
    </rPh>
    <rPh sb="3" eb="5">
      <t>センモン</t>
    </rPh>
    <rPh sb="7" eb="9">
      <t>カサン</t>
    </rPh>
    <phoneticPr fontId="1"/>
  </si>
  <si>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1"/>
  </si>
  <si>
    <t>介護職員、看護職員毎の研修計画の作成、実施</t>
  </si>
  <si>
    <t>認知症専門ケア加算（Ⅰ）・認知症チームケア推進加算を算定していない</t>
    <phoneticPr fontId="1"/>
  </si>
  <si>
    <t>認知症チームケア推進加算（１）</t>
    <rPh sb="0" eb="3">
      <t>ニンチショウ</t>
    </rPh>
    <rPh sb="8" eb="10">
      <t>スイシン</t>
    </rPh>
    <rPh sb="10" eb="12">
      <t>カサン</t>
    </rPh>
    <phoneticPr fontId="1"/>
  </si>
  <si>
    <t>入所者の総数のうち、周囲の者による日常生活に対する注意を必要とする認知症の者（日常生活自立度ランクⅡ以上の者である）の占める割合が５割以上であること。</t>
    <rPh sb="66" eb="67">
      <t>ワリ</t>
    </rPh>
    <phoneticPr fontId="1"/>
  </si>
  <si>
    <t>「認知症介護指導者養成研修」を修了し、かつ、「認知症チームケア推進研修」修了した者を１名以上配置し、複数人の介護職員から成る認知症の行動・心理症状に対応するチームを組んでいる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</si>
  <si>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</si>
  <si>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</si>
  <si>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認知症チームケア推進加算（Ⅱ）・認知症専門ケア加算を算定していない</t>
    <phoneticPr fontId="1"/>
  </si>
  <si>
    <t>認知症チームケア推進加算（２）</t>
    <rPh sb="0" eb="3">
      <t>ニンチショウ</t>
    </rPh>
    <rPh sb="8" eb="10">
      <t>スイシン</t>
    </rPh>
    <rPh sb="10" eb="12">
      <t>カサン</t>
    </rPh>
    <phoneticPr fontId="1"/>
  </si>
  <si>
    <t>「認知症介護実践リーダー研修」を修了し、かつ、「認知症チームケア推進研修」修了した者を１名以上配置し、複数人の介護職員から成る認知症の行動・心理症状に対応するチームを組んでいる</t>
    <phoneticPr fontId="1"/>
  </si>
  <si>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</si>
  <si>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</si>
  <si>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</si>
  <si>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</si>
  <si>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利用者又は家族の同意</t>
    <rPh sb="0" eb="3">
      <t>リヨウシャ</t>
    </rPh>
    <rPh sb="3" eb="4">
      <t>マタ</t>
    </rPh>
    <rPh sb="5" eb="7">
      <t>カゾク</t>
    </rPh>
    <rPh sb="8" eb="10">
      <t>ドウイ</t>
    </rPh>
    <phoneticPr fontId="1"/>
  </si>
  <si>
    <t>退所に向けた施設サービス計画の策定</t>
    <rPh sb="0" eb="2">
      <t>タイショ</t>
    </rPh>
    <rPh sb="3" eb="4">
      <t>ム</t>
    </rPh>
    <rPh sb="6" eb="8">
      <t>シセツ</t>
    </rPh>
    <rPh sb="12" eb="14">
      <t>ケイカク</t>
    </rPh>
    <rPh sb="15" eb="17">
      <t>サクテイ</t>
    </rPh>
    <phoneticPr fontId="1"/>
  </si>
  <si>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1"/>
  </si>
  <si>
    <t>入所者が入所前１月の間に当該施設に入所したことがない又は過去１月の間に当該加算を算定したことがない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7">
      <t>マタ</t>
    </rPh>
    <rPh sb="28" eb="30">
      <t>カコ</t>
    </rPh>
    <rPh sb="31" eb="32">
      <t>ガツ</t>
    </rPh>
    <rPh sb="33" eb="34">
      <t>アイダ</t>
    </rPh>
    <rPh sb="35" eb="37">
      <t>トウガイ</t>
    </rPh>
    <rPh sb="37" eb="39">
      <t>カサン</t>
    </rPh>
    <rPh sb="40" eb="42">
      <t>サンテイ</t>
    </rPh>
    <phoneticPr fontId="1"/>
  </si>
  <si>
    <t>リハビリテーションマネジメント計画書情報加算（Ⅰ）</t>
    <phoneticPr fontId="1"/>
  </si>
  <si>
    <t>入所者ごとのリハビリテーション実施計画書の内容等の情報を厚生労働省に提出</t>
  </si>
  <si>
    <t>あり</t>
  </si>
  <si>
    <t>必要に応じてリハビリテーション実施計画の内容を見直す等、リハビリテーションの実施に当たって、必要な情報を活用</t>
  </si>
  <si>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1"/>
  </si>
  <si>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上っ法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4">
      <t>ジョウ</t>
    </rPh>
    <rPh sb="95" eb="96">
      <t>ホウ</t>
    </rPh>
    <rPh sb="97" eb="99">
      <t>ソウゴ</t>
    </rPh>
    <rPh sb="100" eb="102">
      <t>キョウユウ</t>
    </rPh>
    <phoneticPr fontId="1"/>
  </si>
  <si>
    <t>共有した情報を踏まえ、必要に応じてリハビリテーション計画の見直しを行い、当該見直しの内容について、関係職種の間で共有していること。</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9" eb="53">
      <t>カンケイショクシュ</t>
    </rPh>
    <rPh sb="54" eb="55">
      <t>アイダ</t>
    </rPh>
    <rPh sb="56" eb="58">
      <t>キョウユウ</t>
    </rPh>
    <phoneticPr fontId="1"/>
  </si>
  <si>
    <t>リハビリテーションマネジメント計画書情報加算（Ⅱ）</t>
    <phoneticPr fontId="1"/>
  </si>
  <si>
    <t>入所者ごとのリハビリテーション実施計画書の内容等の情報を厚生労働省に提出</t>
    <phoneticPr fontId="1"/>
  </si>
  <si>
    <t>必要に応じてリハビリテーション実施計画の内容を見直す等、リハビリテーションの実施に当たって、必要な情報を活用</t>
    <phoneticPr fontId="1"/>
  </si>
  <si>
    <t>褥瘡マネジメント加算（Ⅰ）</t>
    <rPh sb="0" eb="2">
      <t>ジョクソウ</t>
    </rPh>
    <rPh sb="8" eb="10">
      <t>カサン</t>
    </rPh>
    <phoneticPr fontId="1"/>
  </si>
  <si>
    <t>入所者ごとに、施設入所時に褥瘡の有無を確認するとともに、褥瘡の発生と関連のあるリスクについて、施設入所時に評価し、その後少なくとも３月に１回評価する</t>
    <rPh sb="0" eb="3">
      <t>ニュウショシャ</t>
    </rPh>
    <rPh sb="7" eb="12">
      <t>シセツニュウショジ</t>
    </rPh>
    <rPh sb="13" eb="15">
      <t>ジョクソウ</t>
    </rPh>
    <rPh sb="16" eb="18">
      <t>ウム</t>
    </rPh>
    <rPh sb="19" eb="21">
      <t>カクニン</t>
    </rPh>
    <rPh sb="28" eb="30">
      <t>ジョクソウ</t>
    </rPh>
    <rPh sb="31" eb="33">
      <t>ハッセイ</t>
    </rPh>
    <rPh sb="34" eb="36">
      <t>カンレン</t>
    </rPh>
    <rPh sb="47" eb="49">
      <t>シセツ</t>
    </rPh>
    <rPh sb="49" eb="52">
      <t>ニュウショジ</t>
    </rPh>
    <rPh sb="53" eb="55">
      <t>ヒョウカ</t>
    </rPh>
    <rPh sb="59" eb="60">
      <t>ゴ</t>
    </rPh>
    <rPh sb="60" eb="61">
      <t>スク</t>
    </rPh>
    <rPh sb="66" eb="67">
      <t>ガツ</t>
    </rPh>
    <rPh sb="69" eb="70">
      <t>カイ</t>
    </rPh>
    <rPh sb="70" eb="72">
      <t>ヒョウカ</t>
    </rPh>
    <phoneticPr fontId="1"/>
  </si>
  <si>
    <t>確認の結果、褥瘡が認められ、又は評価の結果、褥瘡が発生するリスクがあるとされた入所者ごとに、多職種で褥瘡ケア計画を作成</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9">
      <t>タショクシュ</t>
    </rPh>
    <rPh sb="50" eb="52">
      <t>ジョクソウ</t>
    </rPh>
    <rPh sb="54" eb="56">
      <t>ケイカク</t>
    </rPh>
    <rPh sb="57" eb="59">
      <t>サクセイ</t>
    </rPh>
    <phoneticPr fontId="1"/>
  </si>
  <si>
    <t>褥瘡ケアについて記録</t>
    <rPh sb="0" eb="2">
      <t>ジョクソウ</t>
    </rPh>
    <rPh sb="8" eb="10">
      <t>キロク</t>
    </rPh>
    <phoneticPr fontId="1"/>
  </si>
  <si>
    <t>3ヶ月に１回計画を見直す</t>
    <rPh sb="2" eb="3">
      <t>ゲツ</t>
    </rPh>
    <rPh sb="5" eb="6">
      <t>カイ</t>
    </rPh>
    <rPh sb="6" eb="8">
      <t>ケイカク</t>
    </rPh>
    <rPh sb="9" eb="11">
      <t>ミナオ</t>
    </rPh>
    <phoneticPr fontId="1"/>
  </si>
  <si>
    <t>入所者又は家族に説明し、同意を得る</t>
    <rPh sb="0" eb="3">
      <t>ニュウショシャ</t>
    </rPh>
    <rPh sb="3" eb="4">
      <t>マタ</t>
    </rPh>
    <rPh sb="5" eb="7">
      <t>カゾク</t>
    </rPh>
    <rPh sb="8" eb="10">
      <t>セツメイ</t>
    </rPh>
    <rPh sb="12" eb="14">
      <t>ドウイ</t>
    </rPh>
    <rPh sb="15" eb="16">
      <t>エ</t>
    </rPh>
    <phoneticPr fontId="1"/>
  </si>
  <si>
    <t>確認及び評価結果を厚生労働省に提出し、褥瘡管理の実施に当たって、必要な情報を活用</t>
    <rPh sb="0" eb="3">
      <t>カクニンオヨ</t>
    </rPh>
    <rPh sb="4" eb="6">
      <t>ヒョウカ</t>
    </rPh>
    <rPh sb="6" eb="8">
      <t>ケッカ</t>
    </rPh>
    <rPh sb="9" eb="11">
      <t>コウセイ</t>
    </rPh>
    <rPh sb="11" eb="14">
      <t>ロウドウショウ</t>
    </rPh>
    <rPh sb="15" eb="17">
      <t>テイシュツ</t>
    </rPh>
    <rPh sb="19" eb="21">
      <t>ジョクソウ</t>
    </rPh>
    <rPh sb="21" eb="23">
      <t>カンリ</t>
    </rPh>
    <rPh sb="24" eb="26">
      <t>ジッシ</t>
    </rPh>
    <rPh sb="27" eb="28">
      <t>ア</t>
    </rPh>
    <rPh sb="32" eb="34">
      <t>ヒツヨウ</t>
    </rPh>
    <rPh sb="35" eb="37">
      <t>ジョウホウ</t>
    </rPh>
    <rPh sb="38" eb="40">
      <t>カツヨウ</t>
    </rPh>
    <phoneticPr fontId="1"/>
  </si>
  <si>
    <t>褥瘡マネジメント加算（Ⅱ）</t>
    <rPh sb="0" eb="2">
      <t>ジョクソウ</t>
    </rPh>
    <rPh sb="8" eb="10">
      <t>カサン</t>
    </rPh>
    <phoneticPr fontId="1"/>
  </si>
  <si>
    <t>確認及び評価結果を厚生労働省に提出し、褥瘡管理の実施に当たって、必要な情報を活用</t>
    <phoneticPr fontId="1"/>
  </si>
  <si>
    <t>確認の結果、褥瘡が治癒した又は、評価の結果、施設入所時又は利用開始時に褥瘡が発生するリスクがあるとされた入所者について、褥瘡の発生のない</t>
    <rPh sb="0" eb="2">
      <t>カクニン</t>
    </rPh>
    <rPh sb="3" eb="5">
      <t>ケッカ</t>
    </rPh>
    <rPh sb="6" eb="8">
      <t>ジョクソウ</t>
    </rPh>
    <rPh sb="9" eb="11">
      <t>チユ</t>
    </rPh>
    <rPh sb="13" eb="14">
      <t>マタ</t>
    </rPh>
    <rPh sb="16" eb="18">
      <t>ヒョウカ</t>
    </rPh>
    <phoneticPr fontId="1"/>
  </si>
  <si>
    <t>排せつ支援加算（Ⅰ）</t>
    <rPh sb="0" eb="1">
      <t>ハイ</t>
    </rPh>
    <rPh sb="3" eb="5">
      <t>シエン</t>
    </rPh>
    <rPh sb="5" eb="7">
      <t>カサン</t>
    </rPh>
    <phoneticPr fontId="1"/>
  </si>
  <si>
    <t>入所者ごとに、要介護状態の軽減の見込みについて、医師又は医師と連携した看護師が施設入所時に評価し、その後少なくとも３月に１回評価</t>
    <phoneticPr fontId="1"/>
  </si>
  <si>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</si>
  <si>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</si>
  <si>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評価に基づき、少なくとも３月に１回、入所者又は利用者ごとに支援計画を見直す</t>
  </si>
  <si>
    <t>排せつ支援加算（Ⅱ）又は（Ⅲ）を算定していない</t>
  </si>
  <si>
    <t>排せつ支援加算（Ⅱ）</t>
    <phoneticPr fontId="1"/>
  </si>
  <si>
    <t>排せつの状態に関するスクリーニング・支援計画書</t>
  </si>
  <si>
    <t>次の（１）～（３）のいずれかに適合</t>
    <phoneticPr fontId="1"/>
  </si>
  <si>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</si>
  <si>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</si>
  <si>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（３）施設入所時に尿道カテーテルが留置されていた者であって要介護状態の軽減が見込まれるものについて、尿道カテーテルが抜去されたこと</t>
    <phoneticPr fontId="1"/>
  </si>
  <si>
    <t>排せつ支援加算（Ⅰ）又は（Ⅲ）を算定していない</t>
  </si>
  <si>
    <t>排せつ支援加算（Ⅲ）</t>
    <phoneticPr fontId="1"/>
  </si>
  <si>
    <t>次の（１）、（２）のいずれにも適合</t>
  </si>
  <si>
    <t>排せつ支援加算（Ⅰ）又は（Ⅱ）を算定していない</t>
  </si>
  <si>
    <t>自立支援促進加算</t>
    <phoneticPr fontId="1"/>
  </si>
  <si>
    <t>医師が医学的評価を行い、少なくとも３月に１回医学的評価の見直しを実施</t>
    <rPh sb="0" eb="2">
      <t>イシ</t>
    </rPh>
    <rPh sb="3" eb="6">
      <t>イガクテキ</t>
    </rPh>
    <rPh sb="6" eb="8">
      <t>ヒョウカ</t>
    </rPh>
    <rPh sb="9" eb="10">
      <t>オコナ</t>
    </rPh>
    <rPh sb="12" eb="13">
      <t>スク</t>
    </rPh>
    <rPh sb="18" eb="19">
      <t>ツキ</t>
    </rPh>
    <rPh sb="21" eb="22">
      <t>カイ</t>
    </rPh>
    <rPh sb="22" eb="25">
      <t>イガクテキ</t>
    </rPh>
    <rPh sb="25" eb="27">
      <t>ヒョウカ</t>
    </rPh>
    <rPh sb="28" eb="30">
      <t>ミナオ</t>
    </rPh>
    <rPh sb="32" eb="34">
      <t>ジッシ</t>
    </rPh>
    <phoneticPr fontId="1"/>
  </si>
  <si>
    <t>評価結果を厚生労働省に提出し、自立支援の促進に当たって、必要な情報を活用</t>
    <rPh sb="0" eb="2">
      <t>ヒョウカ</t>
    </rPh>
    <rPh sb="15" eb="17">
      <t>ジリツ</t>
    </rPh>
    <rPh sb="17" eb="19">
      <t>シエン</t>
    </rPh>
    <rPh sb="20" eb="22">
      <t>ソクシン</t>
    </rPh>
    <phoneticPr fontId="1"/>
  </si>
  <si>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1"/>
  </si>
  <si>
    <t>少なくとも３月に１回支援計画を見直す</t>
    <rPh sb="0" eb="1">
      <t>スク</t>
    </rPh>
    <rPh sb="6" eb="7">
      <t>ツキ</t>
    </rPh>
    <rPh sb="9" eb="10">
      <t>カイ</t>
    </rPh>
    <rPh sb="10" eb="12">
      <t>シエン</t>
    </rPh>
    <rPh sb="12" eb="14">
      <t>ケイカク</t>
    </rPh>
    <rPh sb="15" eb="17">
      <t>ミナオ</t>
    </rPh>
    <phoneticPr fontId="1"/>
  </si>
  <si>
    <t>医師が支援計画の策定等に参加</t>
    <rPh sb="0" eb="2">
      <t>イシ</t>
    </rPh>
    <rPh sb="3" eb="5">
      <t>シエン</t>
    </rPh>
    <rPh sb="5" eb="7">
      <t>ケイカク</t>
    </rPh>
    <rPh sb="8" eb="10">
      <t>サクテイ</t>
    </rPh>
    <rPh sb="10" eb="11">
      <t>トウ</t>
    </rPh>
    <rPh sb="12" eb="14">
      <t>サンカ</t>
    </rPh>
    <phoneticPr fontId="1"/>
  </si>
  <si>
    <t>科学的介護推進体制加算（Ⅰ）</t>
    <phoneticPr fontId="1"/>
  </si>
  <si>
    <t>データ提出（ＡＤＬ値、栄養状態、口腔機能、認知症の状況その他の入所者の心身の状況等に係る基本的な情報）</t>
    <rPh sb="3" eb="5">
      <t>テイシュツ</t>
    </rPh>
    <phoneticPr fontId="1"/>
  </si>
  <si>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1"/>
  </si>
  <si>
    <t>科学的介護推進体制加算（Ⅱ）</t>
    <phoneticPr fontId="1"/>
  </si>
  <si>
    <t>データ提出（ＡＤＬ値、栄養状態、口腔機能、認知症の状況その他の入所者の心身の状況等に係る基本的な情報、疾病、服薬の状況等の情報）</t>
    <rPh sb="3" eb="5">
      <t>テイシュツ</t>
    </rPh>
    <phoneticPr fontId="1"/>
  </si>
  <si>
    <t>安全対策体制加算</t>
    <rPh sb="0" eb="2">
      <t>アンゼン</t>
    </rPh>
    <rPh sb="2" eb="4">
      <t>タイサク</t>
    </rPh>
    <rPh sb="4" eb="6">
      <t>タイセイ</t>
    </rPh>
    <rPh sb="6" eb="8">
      <t>カサン</t>
    </rPh>
    <phoneticPr fontId="1"/>
  </si>
  <si>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1"/>
  </si>
  <si>
    <t>適合</t>
    <rPh sb="0" eb="2">
      <t>テキゴウ</t>
    </rPh>
    <phoneticPr fontId="1"/>
  </si>
  <si>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1"/>
  </si>
  <si>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1"/>
  </si>
  <si>
    <t>高齢者施設等感染対策加算（Ⅰ）</t>
    <phoneticPr fontId="1"/>
  </si>
  <si>
    <t>第二種協定指定医療機関との間で、新興感染症の発生時等の対応を行う体制を確保している</t>
    <phoneticPr fontId="1"/>
  </si>
  <si>
    <t>協力医療機関等との間で、感染症（新興感染症を除く。）の発生時等の対応を取り決めるとともに、感染症の発生時等に、協力医療機関等と連携し適切に対応している</t>
    <phoneticPr fontId="1"/>
  </si>
  <si>
    <t>感染対策向上加算又は外来感染対策向上加算に係る届出を行った医療機関等が行う院内感染対策に関する研修又は訓練に１年に１回以上参加している</t>
    <phoneticPr fontId="1"/>
  </si>
  <si>
    <t>高齢者施設等感染対策加算（Ⅱ）</t>
    <phoneticPr fontId="1"/>
  </si>
  <si>
    <t>感染対策向上加算に係る届出を行った医療機関から、３年に１回以上、施設内で感染者が発生した場合の対応に係る実地指導を受けている</t>
    <phoneticPr fontId="1"/>
  </si>
  <si>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1"/>
  </si>
  <si>
    <t>１月に１回、連続する５日を限度</t>
    <rPh sb="1" eb="2">
      <t>ツキ</t>
    </rPh>
    <rPh sb="4" eb="5">
      <t>カイ</t>
    </rPh>
    <rPh sb="6" eb="8">
      <t>レンゾク</t>
    </rPh>
    <rPh sb="11" eb="12">
      <t>カ</t>
    </rPh>
    <rPh sb="13" eb="15">
      <t>ゲンド</t>
    </rPh>
    <phoneticPr fontId="1"/>
  </si>
  <si>
    <t>入所者が別に厚生労働大臣が定める感染症に感染した場合に相談対応、診療、入院調整等を行う医療機関を確保している</t>
    <phoneticPr fontId="1"/>
  </si>
  <si>
    <t>感染症に感染した入所者に対し、適切な感染対策を行った上で、介護保健施設サービスを行っている</t>
    <rPh sb="31" eb="35">
      <t>ホケンシセツ</t>
    </rPh>
    <phoneticPr fontId="1"/>
  </si>
  <si>
    <t>生産性向上推進体制加算（Ⅰ）</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</si>
  <si>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15"/>
  </si>
  <si>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15"/>
  </si>
  <si>
    <t>別添１～４</t>
    <rPh sb="0" eb="2">
      <t>ベッテン</t>
    </rPh>
    <phoneticPr fontId="1"/>
  </si>
  <si>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15"/>
  </si>
  <si>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1"/>
  </si>
  <si>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15"/>
  </si>
  <si>
    <t>生産性向上推進体制加算（Ⅱ）</t>
    <rPh sb="0" eb="5">
      <t>セイサンセイコウジョウ</t>
    </rPh>
    <rPh sb="5" eb="7">
      <t>スイシン</t>
    </rPh>
    <rPh sb="7" eb="9">
      <t>タイセイ</t>
    </rPh>
    <rPh sb="9" eb="11">
      <t>カサン</t>
    </rPh>
    <phoneticPr fontId="1"/>
  </si>
  <si>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15"/>
  </si>
  <si>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15"/>
  </si>
  <si>
    <t>別添１～２</t>
    <rPh sb="0" eb="2">
      <t>ベッテン</t>
    </rPh>
    <phoneticPr fontId="1"/>
  </si>
  <si>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1"/>
  </si>
  <si>
    <t>事業年度ごとに取組に関する実績を厚生労働省に報告している。</t>
    <phoneticPr fontId="1"/>
  </si>
  <si>
    <t>サービス提供体制強化加算（Ⅰ）</t>
    <rPh sb="4" eb="6">
      <t>テイキョウ</t>
    </rPh>
    <rPh sb="6" eb="8">
      <t>タイセイ</t>
    </rPh>
    <rPh sb="8" eb="10">
      <t>キョウカ</t>
    </rPh>
    <rPh sb="10" eb="12">
      <t>カサン</t>
    </rPh>
    <phoneticPr fontId="1"/>
  </si>
  <si>
    <t>次の（１）又は（２）に該当</t>
    <rPh sb="0" eb="1">
      <t>ツギ</t>
    </rPh>
    <rPh sb="5" eb="6">
      <t>マタ</t>
    </rPh>
    <rPh sb="11" eb="13">
      <t>ガイトウ</t>
    </rPh>
    <phoneticPr fontId="1"/>
  </si>
  <si>
    <t>（１）介護職員総数のうち介護福祉士の占める割合が100分の80以上</t>
    <rPh sb="7" eb="9">
      <t>ソウスウ</t>
    </rPh>
    <phoneticPr fontId="1"/>
  </si>
  <si>
    <t>（２）介護職員総数のうち、勤続年数が10以上の介護福祉士の割合が100分の35以上</t>
    <phoneticPr fontId="1"/>
  </si>
  <si>
    <t>サービスの質の向上に資する取組を実施</t>
    <phoneticPr fontId="1"/>
  </si>
  <si>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1"/>
  </si>
  <si>
    <t>サービス提供体制強化加算（Ⅱ）</t>
    <rPh sb="4" eb="6">
      <t>テイキョウ</t>
    </rPh>
    <rPh sb="6" eb="8">
      <t>タイセイ</t>
    </rPh>
    <rPh sb="8" eb="10">
      <t>キョウカ</t>
    </rPh>
    <rPh sb="10" eb="12">
      <t>カサン</t>
    </rPh>
    <phoneticPr fontId="1"/>
  </si>
  <si>
    <t>介護職員総数のうち介護福祉士の占める割合が100分の60以上</t>
    <rPh sb="0" eb="2">
      <t>カイゴ</t>
    </rPh>
    <rPh sb="2" eb="4">
      <t>ショクイン</t>
    </rPh>
    <rPh sb="4" eb="6">
      <t>ソウスウ</t>
    </rPh>
    <rPh sb="28" eb="30">
      <t>イジョウ</t>
    </rPh>
    <phoneticPr fontId="1"/>
  </si>
  <si>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1"/>
  </si>
  <si>
    <t>サービス提供体制強化加算（Ⅲ）</t>
    <rPh sb="4" eb="6">
      <t>テイキョウ</t>
    </rPh>
    <rPh sb="6" eb="8">
      <t>タイセイ</t>
    </rPh>
    <rPh sb="8" eb="10">
      <t>キョウカ</t>
    </rPh>
    <rPh sb="10" eb="12">
      <t>カサン</t>
    </rPh>
    <phoneticPr fontId="1"/>
  </si>
  <si>
    <t>次の（１）、（２）、（３）のいずれかに該当</t>
    <phoneticPr fontId="1"/>
  </si>
  <si>
    <t>（１）看護・介護職員の総数のうち介護福祉士の割合が100分の50以上</t>
    <rPh sb="3" eb="5">
      <t>カンゴ</t>
    </rPh>
    <phoneticPr fontId="1"/>
  </si>
  <si>
    <t>（２）看護・介護職員の総数のうち常勤職員の割合が100分の75以上</t>
    <phoneticPr fontId="1"/>
  </si>
  <si>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1"/>
  </si>
  <si>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</si>
  <si>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
  </si>
  <si>
    <t>介護職員等処遇改善計画書</t>
    <rPh sb="0" eb="2">
      <t>カイゴ</t>
    </rPh>
    <rPh sb="2" eb="4">
      <t>ショクイン</t>
    </rPh>
    <rPh sb="4" eb="5">
      <t>トウ</t>
    </rPh>
    <rPh sb="5" eb="7">
      <t>ショグウ</t>
    </rPh>
    <rPh sb="7" eb="9">
      <t>カイゼン</t>
    </rPh>
    <rPh sb="9" eb="12">
      <t>ケイカクショ</t>
    </rPh>
    <phoneticPr fontId="1"/>
  </si>
  <si>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
  </si>
  <si>
    <t>３　賃金改善の実施</t>
    <rPh sb="2" eb="4">
      <t>チンギン</t>
    </rPh>
    <rPh sb="4" eb="6">
      <t>カイゼン</t>
    </rPh>
    <rPh sb="7" eb="9">
      <t>ジッシ</t>
    </rPh>
    <phoneticPr fontId="1"/>
  </si>
  <si>
    <t>４　処遇改善に関する実績の報告</t>
    <rPh sb="2" eb="4">
      <t>ショグウ</t>
    </rPh>
    <rPh sb="4" eb="6">
      <t>カイゼン</t>
    </rPh>
    <rPh sb="7" eb="8">
      <t>カン</t>
    </rPh>
    <rPh sb="10" eb="12">
      <t>ジッセキ</t>
    </rPh>
    <rPh sb="13" eb="15">
      <t>ホウコク</t>
    </rPh>
    <phoneticPr fontId="1"/>
  </si>
  <si>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
  </si>
  <si>
    <t>６　労働保険料の納付</t>
    <rPh sb="2" eb="4">
      <t>ロウドウ</t>
    </rPh>
    <rPh sb="4" eb="7">
      <t>ホケンリョウ</t>
    </rPh>
    <rPh sb="8" eb="10">
      <t>ノウフ</t>
    </rPh>
    <phoneticPr fontId="1"/>
  </si>
  <si>
    <t>適正に納付</t>
    <rPh sb="0" eb="2">
      <t>テキセイ</t>
    </rPh>
    <rPh sb="3" eb="5">
      <t>ノウフ</t>
    </rPh>
    <phoneticPr fontId="1"/>
  </si>
  <si>
    <t>就業規則、給与規定、資質向上のための計画等</t>
    <rPh sb="0" eb="4">
      <t>シュウギョウキソク</t>
    </rPh>
    <rPh sb="5" eb="9">
      <t>キュウヨキテイ</t>
    </rPh>
    <rPh sb="10" eb="14">
      <t>シシツコウジョウ</t>
    </rPh>
    <rPh sb="18" eb="20">
      <t>ケイカク</t>
    </rPh>
    <rPh sb="20" eb="21">
      <t>トウ</t>
    </rPh>
    <phoneticPr fontId="1"/>
  </si>
  <si>
    <t>研修計画書</t>
    <rPh sb="0" eb="2">
      <t>ケンシュウ</t>
    </rPh>
    <rPh sb="2" eb="4">
      <t>ケイカク</t>
    </rPh>
    <rPh sb="4" eb="5">
      <t>ショ</t>
    </rPh>
    <phoneticPr fontId="1"/>
  </si>
  <si>
    <t>１３ （職場環境要件）処遇改善の内容（賃金改善を除く）等についてインターネットの利用その他の適切な方法で公表</t>
    <rPh sb="2" eb="4">
      <t>チンギン</t>
    </rPh>
    <rPh sb="4" eb="6">
      <t>カイゼン</t>
    </rPh>
    <rPh sb="7" eb="9">
      <t>ジッシ</t>
    </rPh>
    <phoneticPr fontId="1"/>
  </si>
  <si>
    <t>介護サービス情報公表システム、ホームページ</t>
    <rPh sb="0" eb="2">
      <t>カイゴ</t>
    </rPh>
    <rPh sb="6" eb="10">
      <t>ジョウホウコウヒョウ</t>
    </rPh>
    <phoneticPr fontId="1"/>
  </si>
  <si>
    <t>１４ （職場環境要件）計画書にある職場環境要件の取組を行っていること</t>
    <rPh sb="11" eb="14">
      <t>ケイカクショ</t>
    </rPh>
    <rPh sb="24" eb="25">
      <t>ト</t>
    </rPh>
    <rPh sb="25" eb="26">
      <t>ク</t>
    </rPh>
    <rPh sb="27" eb="28">
      <t>オコナ</t>
    </rPh>
    <phoneticPr fontId="1"/>
  </si>
  <si>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</si>
  <si>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1"/>
  </si>
  <si>
    <t>１３ （職場環境要件）計画書にある職場環境要件の取組を行っていること</t>
    <rPh sb="11" eb="14">
      <t>ケイカクショ</t>
    </rPh>
    <rPh sb="24" eb="25">
      <t>ト</t>
    </rPh>
    <rPh sb="25" eb="26">
      <t>ク</t>
    </rPh>
    <rPh sb="27" eb="28">
      <t>オコナ</t>
    </rPh>
    <phoneticPr fontId="1"/>
  </si>
  <si>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</si>
  <si>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１１ （職場環境要件）計画書にある職場環境要件の取組を行っていること</t>
    <rPh sb="11" eb="14">
      <t>ケイカクショ</t>
    </rPh>
    <rPh sb="24" eb="25">
      <t>ト</t>
    </rPh>
    <rPh sb="25" eb="26">
      <t>ク</t>
    </rPh>
    <rPh sb="27" eb="28">
      <t>オコナ</t>
    </rPh>
    <phoneticPr fontId="1"/>
  </si>
  <si>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</si>
  <si>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１０（職場環境要件）計画書にある職場環境要件の取組を行っていること</t>
    <rPh sb="10" eb="13">
      <t>ケイカクショ</t>
    </rPh>
    <rPh sb="23" eb="24">
      <t>ト</t>
    </rPh>
    <rPh sb="24" eb="25">
      <t>ク</t>
    </rPh>
    <rPh sb="26" eb="27">
      <t>オコナ</t>
    </rPh>
    <phoneticPr fontId="1"/>
  </si>
  <si>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1"/>
  </si>
  <si>
    <t>入所者ごとの栄養状態等の情報を厚生労働省に提出し、継続的な栄養管理の実施に当たって、当該情報その他継続的な栄養管理の適切かつ有効な実施のために必要な情報を活用</t>
    <phoneticPr fontId="1"/>
  </si>
  <si>
    <t>自己点検シート（令和8年度）</t>
    <rPh sb="0" eb="2">
      <t>ジコ</t>
    </rPh>
    <rPh sb="2" eb="4">
      <t>テンケン</t>
    </rPh>
    <rPh sb="8" eb="10">
      <t>レイワ</t>
    </rPh>
    <rPh sb="11" eb="13">
      <t>ネンド</t>
    </rPh>
    <rPh sb="12" eb="13">
      <t>ド</t>
    </rPh>
    <phoneticPr fontId="1"/>
  </si>
  <si>
    <t>ホ.他の介護保険施設や医療機関に入所（入院）する場合は、入所者の栄養管理に関する情報を入所先（入院先）へ提供</t>
    <rPh sb="2" eb="3">
      <t>ホカ</t>
    </rPh>
    <rPh sb="4" eb="8">
      <t>カイゴホケン</t>
    </rPh>
    <rPh sb="8" eb="10">
      <t>シセツ</t>
    </rPh>
    <rPh sb="16" eb="18">
      <t>ニュウショ</t>
    </rPh>
    <rPh sb="43" eb="45">
      <t>ニュウショ</t>
    </rPh>
    <rPh sb="45" eb="46">
      <t>サキ</t>
    </rPh>
    <rPh sb="47" eb="49">
      <t>ニュウイン</t>
    </rPh>
    <phoneticPr fontId="1"/>
  </si>
  <si>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1"/>
  </si>
  <si>
    <t>実績報告書</t>
    <rPh sb="0" eb="2">
      <t>ジッセキ</t>
    </rPh>
    <rPh sb="2" eb="5">
      <t>ホウコクショ</t>
    </rPh>
    <phoneticPr fontId="1"/>
  </si>
  <si>
    <t>（加算Ⅰ）介護職員等処遇改善加算の場合
※（Ⅰ）R6年6月～の加算
※（Ⅰイ）（Ⅰロ）R8年6月～の加算</t>
    <rPh sb="17" eb="19">
      <t>バアイ</t>
    </rPh>
    <rPh sb="45" eb="46">
      <t>ネン</t>
    </rPh>
    <rPh sb="47" eb="48">
      <t>ガツ</t>
    </rPh>
    <rPh sb="50" eb="52">
      <t>カサン</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</si>
  <si>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1"/>
  </si>
  <si>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1"/>
  </si>
  <si>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1"/>
  </si>
  <si>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1"/>
  </si>
  <si>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</si>
  <si>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（Ⅰロ）のみ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</si>
  <si>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1"/>
  </si>
  <si>
    <t>（加算Ⅱ）介護職員等処遇改善加算の場合
※（Ⅱ）R6年6月～の加算
※（Ⅱイ）（Ⅱロ）R8年6月～の加算</t>
    <rPh sb="17" eb="19">
      <t>バアイ</t>
    </rPh>
    <phoneticPr fontId="1"/>
  </si>
  <si>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1"/>
  </si>
  <si>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1"/>
  </si>
  <si>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1"/>
  </si>
  <si>
    <t>（Ⅱロ）のみ</t>
    <phoneticPr fontId="1"/>
  </si>
  <si>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1"/>
  </si>
  <si>
    <t>（加算Ⅲ）介護職員等処遇改善加算の場合
※R6年6月以降の加算</t>
    <rPh sb="17" eb="19">
      <t>バアイ</t>
    </rPh>
    <phoneticPr fontId="1"/>
  </si>
  <si>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1"/>
  </si>
  <si>
    <t>（加算Ⅳ）介護職員等処遇改善加算の場合
※R6年6月以降の加算</t>
    <rPh sb="17" eb="19">
      <t>バアイ</t>
    </rPh>
    <phoneticPr fontId="1"/>
  </si>
  <si>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1"/>
  </si>
  <si>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1"/>
  </si>
  <si>
    <t>協力医療機関連携加算（１）
※令和８年５月分まで</t>
    <rPh sb="0" eb="6">
      <t>キョウリョクイリョウキカン</t>
    </rPh>
    <rPh sb="6" eb="8">
      <t>レンケイ</t>
    </rPh>
    <rPh sb="15" eb="17">
      <t>レイワ</t>
    </rPh>
    <rPh sb="18" eb="19">
      <t>ネン</t>
    </rPh>
    <rPh sb="20" eb="22">
      <t>ガツブン</t>
    </rPh>
    <phoneticPr fontId="1"/>
  </si>
  <si>
    <t>協力医療機関連携加算（１）
※令和８年６月分から適用</t>
    <rPh sb="0" eb="6">
      <t>キョウリョクイリョウキカン</t>
    </rPh>
    <rPh sb="6" eb="8">
      <t>レンケイ</t>
    </rPh>
    <rPh sb="24" eb="26">
      <t>テキヨウ</t>
    </rPh>
    <phoneticPr fontId="1"/>
  </si>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</sst>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scheme val="minor"/>
    </font>
    <font>
      <b/>
      <sz val="11"/>
      <name val="ＭＳ Ｐゴシック"/>
      <family val="3"/>
      <charset val="128"/>
    </font>
    <font>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1"/>
      <color theme="1"/>
      <name val="ＭＳ Ｐゴシック"/>
      <family val="3"/>
      <charset val="128"/>
    </font>
    <font>
      <strike/>
      <sz val="11"/>
      <name val="ＭＳ ゴシック"/>
      <family val="3"/>
      <charset val="128"/>
    </font>
    <font>
      <sz val="8"/>
      <name val="ＭＳ ゴシック"/>
      <family val="3"/>
      <charset val="128"/>
    </font>
    <font>
      <sz val="9"/>
      <name val="ＭＳ 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dotted">
        <color indexed="64"/>
      </right>
      <top/>
      <bottom/>
      <diagonal/>
    </border>
    <border>
      <left style="thin">
        <color indexed="64"/>
      </left>
      <right style="dotted">
        <color indexed="64"/>
      </right>
      <top style="thin">
        <color indexed="64"/>
      </top>
      <bottom/>
      <diagonal/>
    </border>
    <border>
      <left/>
      <right/>
      <top style="thin">
        <color indexed="64"/>
      </top>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dotted">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thin">
        <color indexed="64"/>
      </right>
      <top/>
      <bottom style="dotted">
        <color indexed="64"/>
      </bottom>
      <diagonal/>
    </border>
  </borders>
  <cellStyleXfs count="1">
    <xf numFmtId="0" fontId="0" fillId="0" borderId="0">
      <alignment vertical="center"/>
    </xf>
  </cellStyleXfs>
  <cellXfs count="270">
    <xf numFmtId="0" fontId="0" fillId="0" borderId="0" xfId="0">
      <alignment vertical="center"/>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vertical="center" shrinkToFit="1"/>
    </xf>
    <xf numFmtId="0" fontId="2" fillId="0" borderId="0" xfId="0" applyFont="1">
      <alignment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0" fillId="0" borderId="0" xfId="0" applyFont="1" applyAlignment="1">
      <alignment vertical="center"/>
    </xf>
    <xf numFmtId="0" fontId="4"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shrinkToFit="1"/>
    </xf>
    <xf numFmtId="0" fontId="9" fillId="0" borderId="0" xfId="0" applyFont="1" applyAlignment="1">
      <alignment horizontal="left" vertical="center" wrapText="1"/>
    </xf>
    <xf numFmtId="0" fontId="4" fillId="0" borderId="0" xfId="0" applyFont="1">
      <alignment vertical="center"/>
    </xf>
    <xf numFmtId="0" fontId="11" fillId="0" borderId="2" xfId="0" applyFont="1" applyBorder="1" applyAlignment="1">
      <alignment horizontal="center" vertical="center" wrapText="1"/>
    </xf>
    <xf numFmtId="0" fontId="2" fillId="0" borderId="0" xfId="0" applyFont="1" applyAlignment="1">
      <alignment horizontal="left" vertical="center" indent="1"/>
    </xf>
    <xf numFmtId="0" fontId="2" fillId="0" borderId="3" xfId="0" applyFont="1" applyBorder="1" applyAlignment="1">
      <alignment vertical="center"/>
    </xf>
    <xf numFmtId="0" fontId="14" fillId="0" borderId="0" xfId="0" applyFont="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left" vertical="center" wrapText="1" shrinkToFit="1"/>
    </xf>
    <xf numFmtId="0" fontId="14" fillId="0" borderId="0" xfId="0" applyFont="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4" fillId="0" borderId="8" xfId="0" applyFont="1" applyBorder="1" applyAlignment="1">
      <alignment horizontal="left" vertical="top" wrapText="1"/>
    </xf>
    <xf numFmtId="0" fontId="14" fillId="0" borderId="9" xfId="0" applyFont="1" applyBorder="1" applyAlignment="1">
      <alignment horizontal="center" vertical="center"/>
    </xf>
    <xf numFmtId="0" fontId="14" fillId="0" borderId="10" xfId="0" applyFont="1" applyBorder="1" applyAlignment="1">
      <alignment horizontal="left" vertical="center" wrapText="1" shrinkToFit="1"/>
    </xf>
    <xf numFmtId="0" fontId="14" fillId="0" borderId="11" xfId="0" applyFont="1" applyBorder="1" applyAlignment="1">
      <alignment vertical="center" wrapText="1"/>
    </xf>
    <xf numFmtId="0" fontId="14" fillId="0" borderId="12" xfId="0" applyFont="1" applyBorder="1" applyAlignment="1">
      <alignment horizontal="left" vertical="top" wrapText="1"/>
    </xf>
    <xf numFmtId="0" fontId="14" fillId="0" borderId="13" xfId="0" applyFont="1" applyBorder="1" applyAlignment="1">
      <alignment horizontal="center" vertical="center"/>
    </xf>
    <xf numFmtId="0" fontId="14" fillId="0" borderId="14" xfId="0" applyFont="1" applyBorder="1" applyAlignment="1">
      <alignment horizontal="left" vertical="center" wrapText="1" shrinkToFit="1"/>
    </xf>
    <xf numFmtId="0" fontId="14" fillId="0" borderId="15" xfId="0" applyFont="1" applyBorder="1" applyAlignment="1">
      <alignment vertical="center" wrapText="1"/>
    </xf>
    <xf numFmtId="0" fontId="14" fillId="0" borderId="16" xfId="0" applyFont="1" applyBorder="1" applyAlignment="1">
      <alignment horizontal="left" vertical="top" wrapText="1"/>
    </xf>
    <xf numFmtId="0" fontId="14" fillId="0" borderId="17" xfId="0" applyFont="1" applyBorder="1" applyAlignment="1">
      <alignment horizontal="center" vertical="center"/>
    </xf>
    <xf numFmtId="0" fontId="14" fillId="0" borderId="18" xfId="0" applyFont="1" applyBorder="1" applyAlignment="1">
      <alignment vertical="center" shrinkToFit="1"/>
    </xf>
    <xf numFmtId="0" fontId="14" fillId="0" borderId="16" xfId="0" applyFont="1" applyBorder="1" applyAlignment="1">
      <alignment vertical="center" wrapText="1"/>
    </xf>
    <xf numFmtId="0" fontId="14" fillId="0" borderId="2" xfId="0" applyFont="1" applyBorder="1" applyAlignment="1">
      <alignment horizontal="left" vertical="top" wrapText="1"/>
    </xf>
    <xf numFmtId="0" fontId="14" fillId="0" borderId="20" xfId="0" applyFont="1" applyBorder="1" applyAlignment="1">
      <alignment horizontal="center" vertical="center"/>
    </xf>
    <xf numFmtId="0" fontId="14" fillId="0" borderId="21" xfId="0" applyFont="1" applyBorder="1" applyAlignment="1">
      <alignment vertical="center" shrinkToFit="1"/>
    </xf>
    <xf numFmtId="0" fontId="14" fillId="0" borderId="19" xfId="0" applyFont="1" applyBorder="1" applyAlignment="1">
      <alignment vertical="center" wrapText="1"/>
    </xf>
    <xf numFmtId="0" fontId="14" fillId="0" borderId="7" xfId="0" applyFont="1" applyBorder="1" applyAlignment="1">
      <alignment horizontal="left" vertical="top" wrapText="1"/>
    </xf>
    <xf numFmtId="0" fontId="14" fillId="0" borderId="22" xfId="0" applyFont="1" applyBorder="1" applyAlignment="1">
      <alignment horizontal="center" vertical="center"/>
    </xf>
    <xf numFmtId="0" fontId="14" fillId="0" borderId="23" xfId="0" applyFont="1" applyBorder="1" applyAlignment="1">
      <alignment vertical="center" shrinkToFit="1"/>
    </xf>
    <xf numFmtId="0" fontId="14" fillId="0" borderId="7" xfId="0" applyFont="1" applyBorder="1" applyAlignment="1">
      <alignment vertical="center" wrapText="1"/>
    </xf>
    <xf numFmtId="0" fontId="14" fillId="0" borderId="24" xfId="0" applyFont="1" applyBorder="1" applyAlignment="1">
      <alignment horizontal="left" vertical="top" wrapText="1"/>
    </xf>
    <xf numFmtId="0" fontId="14" fillId="0" borderId="25" xfId="0" applyFont="1" applyBorder="1" applyAlignment="1">
      <alignment horizontal="center" vertical="center"/>
    </xf>
    <xf numFmtId="0" fontId="14" fillId="0" borderId="26" xfId="0" applyFont="1" applyBorder="1" applyAlignment="1">
      <alignment vertical="center" shrinkToFit="1"/>
    </xf>
    <xf numFmtId="0" fontId="14" fillId="0" borderId="24" xfId="0" applyFont="1" applyBorder="1" applyAlignment="1">
      <alignment vertical="center" wrapText="1"/>
    </xf>
    <xf numFmtId="0" fontId="14" fillId="0" borderId="2" xfId="0" applyFont="1" applyBorder="1" applyAlignment="1">
      <alignment vertical="center" wrapText="1"/>
    </xf>
    <xf numFmtId="0" fontId="14" fillId="0" borderId="27" xfId="0" applyFont="1" applyBorder="1" applyAlignment="1">
      <alignment horizontal="left" vertical="top" wrapText="1"/>
    </xf>
    <xf numFmtId="0" fontId="14" fillId="0" borderId="28" xfId="0" applyFont="1" applyBorder="1" applyAlignment="1">
      <alignment horizontal="center" vertical="center"/>
    </xf>
    <xf numFmtId="0" fontId="14" fillId="0" borderId="29" xfId="0" applyFont="1" applyBorder="1" applyAlignment="1">
      <alignment vertical="center" shrinkToFit="1"/>
    </xf>
    <xf numFmtId="0" fontId="14" fillId="0" borderId="10" xfId="0" applyFont="1" applyBorder="1" applyAlignment="1">
      <alignment vertical="center" shrinkToFit="1"/>
    </xf>
    <xf numFmtId="0" fontId="14" fillId="0" borderId="30" xfId="0" applyFont="1" applyBorder="1" applyAlignment="1">
      <alignment horizontal="left" vertical="top" wrapText="1"/>
    </xf>
    <xf numFmtId="0" fontId="14" fillId="0" borderId="0" xfId="0" applyFont="1" applyAlignment="1">
      <alignment vertical="center" shrinkToFit="1"/>
    </xf>
    <xf numFmtId="0" fontId="14" fillId="0" borderId="22" xfId="0" applyFont="1" applyBorder="1" applyAlignment="1">
      <alignment horizontal="left" vertical="top" wrapText="1"/>
    </xf>
    <xf numFmtId="0" fontId="14" fillId="0" borderId="32" xfId="0" applyFont="1" applyBorder="1" applyAlignment="1">
      <alignment horizontal="center" vertical="center"/>
    </xf>
    <xf numFmtId="0" fontId="14" fillId="0" borderId="33" xfId="0" applyFont="1" applyBorder="1" applyAlignment="1">
      <alignment horizontal="left" vertical="center" wrapText="1" shrinkToFit="1"/>
    </xf>
    <xf numFmtId="0" fontId="16" fillId="0" borderId="16" xfId="0" applyFont="1" applyBorder="1" applyAlignment="1">
      <alignment vertical="center" wrapText="1"/>
    </xf>
    <xf numFmtId="0" fontId="14" fillId="0" borderId="17" xfId="0" applyFont="1" applyBorder="1" applyAlignment="1">
      <alignment horizontal="left" vertical="top" wrapText="1"/>
    </xf>
    <xf numFmtId="0" fontId="14" fillId="0" borderId="34" xfId="0" applyFont="1" applyBorder="1" applyAlignment="1">
      <alignment horizontal="center" vertical="center"/>
    </xf>
    <xf numFmtId="0" fontId="14" fillId="0" borderId="35" xfId="0" applyFont="1" applyBorder="1" applyAlignment="1">
      <alignment horizontal="left" vertical="center" wrapText="1" shrinkToFit="1"/>
    </xf>
    <xf numFmtId="0" fontId="14" fillId="0" borderId="38" xfId="0" applyFont="1" applyBorder="1" applyAlignment="1">
      <alignment horizontal="left" vertical="top" wrapText="1"/>
    </xf>
    <xf numFmtId="0" fontId="14" fillId="0" borderId="39" xfId="0" applyFont="1" applyBorder="1" applyAlignment="1">
      <alignment horizontal="center" vertical="center"/>
    </xf>
    <xf numFmtId="0" fontId="14" fillId="0" borderId="40" xfId="0" applyFont="1" applyBorder="1" applyAlignment="1">
      <alignment horizontal="left" vertical="center" wrapText="1" shrinkToFit="1"/>
    </xf>
    <xf numFmtId="0" fontId="14" fillId="0" borderId="41" xfId="0" applyFont="1" applyBorder="1" applyAlignment="1">
      <alignment vertical="center" wrapText="1"/>
    </xf>
    <xf numFmtId="0" fontId="14" fillId="0" borderId="17" xfId="0" applyFont="1" applyBorder="1" applyAlignment="1">
      <alignment horizontal="left" vertical="top" wrapText="1" shrinkToFit="1"/>
    </xf>
    <xf numFmtId="0" fontId="14" fillId="0" borderId="32" xfId="0" applyFont="1" applyBorder="1" applyAlignment="1">
      <alignment horizontal="center" vertical="center" wrapText="1"/>
    </xf>
    <xf numFmtId="0" fontId="14" fillId="0" borderId="42" xfId="0" applyFont="1" applyBorder="1" applyAlignment="1">
      <alignment horizontal="left" vertical="center" wrapText="1" shrinkToFit="1"/>
    </xf>
    <xf numFmtId="0" fontId="15"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center" shrinkToFit="1"/>
    </xf>
    <xf numFmtId="0" fontId="14" fillId="0" borderId="15" xfId="0" applyFont="1" applyBorder="1" applyAlignment="1">
      <alignment horizontal="left" vertical="top" wrapText="1"/>
    </xf>
    <xf numFmtId="0" fontId="14" fillId="0" borderId="13" xfId="0" applyFont="1" applyBorder="1" applyAlignment="1">
      <alignment horizontal="center" vertical="center" wrapText="1"/>
    </xf>
    <xf numFmtId="0" fontId="14" fillId="0" borderId="43" xfId="0" applyFont="1" applyBorder="1" applyAlignment="1">
      <alignment horizontal="left" vertical="center" wrapText="1" shrinkToFit="1"/>
    </xf>
    <xf numFmtId="0" fontId="14" fillId="0" borderId="36" xfId="0" applyFont="1" applyBorder="1" applyAlignment="1">
      <alignment horizontal="left" vertical="top" wrapText="1"/>
    </xf>
    <xf numFmtId="0" fontId="14" fillId="0" borderId="44" xfId="0" applyFont="1" applyBorder="1" applyAlignment="1">
      <alignment horizontal="center" vertical="center"/>
    </xf>
    <xf numFmtId="0" fontId="14" fillId="0" borderId="45" xfId="0" applyFont="1" applyBorder="1" applyAlignment="1">
      <alignment horizontal="left" vertical="center" wrapText="1" shrinkToFit="1"/>
    </xf>
    <xf numFmtId="0" fontId="14" fillId="0" borderId="46" xfId="0" applyFont="1" applyBorder="1" applyAlignment="1">
      <alignment vertical="center" wrapText="1"/>
    </xf>
    <xf numFmtId="0" fontId="14" fillId="0" borderId="47" xfId="0" applyFont="1" applyBorder="1" applyAlignment="1">
      <alignment horizontal="left" vertical="center" wrapText="1" shrinkToFit="1"/>
    </xf>
    <xf numFmtId="0" fontId="14" fillId="0" borderId="3" xfId="0" applyFont="1" applyBorder="1" applyAlignment="1">
      <alignment horizontal="left" vertical="center" wrapText="1"/>
    </xf>
    <xf numFmtId="0" fontId="14" fillId="0" borderId="4" xfId="0" applyFont="1" applyBorder="1" applyAlignment="1">
      <alignment horizontal="left" vertical="top" wrapText="1"/>
    </xf>
    <xf numFmtId="0" fontId="14" fillId="0" borderId="48" xfId="0" applyFont="1" applyBorder="1" applyAlignment="1">
      <alignment horizontal="center" vertical="center"/>
    </xf>
    <xf numFmtId="0" fontId="14" fillId="0" borderId="5" xfId="0" applyFont="1" applyBorder="1" applyAlignment="1">
      <alignment horizontal="left" vertical="center" wrapText="1" shrinkToFit="1"/>
    </xf>
    <xf numFmtId="0" fontId="14" fillId="0" borderId="3" xfId="0" applyFont="1" applyBorder="1" applyAlignment="1">
      <alignment vertical="center" wrapText="1"/>
    </xf>
    <xf numFmtId="0" fontId="14" fillId="0" borderId="38" xfId="0" applyFont="1" applyBorder="1" applyAlignment="1">
      <alignment horizontal="left" vertical="top" wrapText="1" shrinkToFit="1"/>
    </xf>
    <xf numFmtId="0" fontId="14" fillId="0" borderId="8" xfId="0" applyFont="1" applyBorder="1" applyAlignment="1">
      <alignment horizontal="left" vertical="top" wrapText="1" shrinkToFit="1"/>
    </xf>
    <xf numFmtId="0" fontId="14" fillId="0" borderId="15" xfId="0" applyFont="1" applyBorder="1" applyAlignment="1">
      <alignment horizontal="left" vertical="top" wrapText="1" shrinkToFit="1"/>
    </xf>
    <xf numFmtId="0" fontId="14" fillId="0" borderId="49" xfId="0" applyFont="1" applyBorder="1" applyAlignment="1">
      <alignment horizontal="left" vertical="center" wrapText="1" shrinkToFit="1"/>
    </xf>
    <xf numFmtId="0" fontId="14" fillId="0" borderId="15" xfId="0" applyFont="1" applyBorder="1" applyAlignment="1">
      <alignment horizontal="center" vertical="center" wrapText="1"/>
    </xf>
    <xf numFmtId="0" fontId="14" fillId="0" borderId="11" xfId="0" applyFont="1" applyBorder="1" applyAlignment="1">
      <alignment horizontal="left" vertical="top" wrapText="1"/>
    </xf>
    <xf numFmtId="0" fontId="14" fillId="0" borderId="9" xfId="0" applyFont="1" applyBorder="1" applyAlignment="1">
      <alignment horizontal="center" vertical="center" wrapText="1"/>
    </xf>
    <xf numFmtId="0" fontId="14" fillId="0" borderId="50" xfId="0" applyFont="1" applyBorder="1" applyAlignment="1">
      <alignment horizontal="left" vertical="center" wrapText="1" shrinkToFit="1"/>
    </xf>
    <xf numFmtId="0" fontId="14" fillId="0" borderId="34" xfId="0" applyFont="1" applyBorder="1" applyAlignment="1">
      <alignment horizontal="center" vertical="center" wrapText="1"/>
    </xf>
    <xf numFmtId="0" fontId="14" fillId="0" borderId="8" xfId="0" applyFont="1" applyBorder="1" applyAlignment="1">
      <alignment horizontal="center" vertical="center"/>
    </xf>
    <xf numFmtId="0" fontId="14" fillId="0" borderId="51" xfId="0" applyFont="1" applyBorder="1" applyAlignment="1">
      <alignment vertical="center" shrinkToFit="1"/>
    </xf>
    <xf numFmtId="0" fontId="14" fillId="0" borderId="41" xfId="0" applyFont="1" applyBorder="1" applyAlignment="1">
      <alignment horizontal="left" vertical="top" wrapText="1"/>
    </xf>
    <xf numFmtId="0" fontId="14" fillId="0" borderId="38" xfId="0" applyFont="1" applyBorder="1" applyAlignment="1">
      <alignment horizontal="center" vertical="center"/>
    </xf>
    <xf numFmtId="0" fontId="14" fillId="0" borderId="12" xfId="0" applyFont="1" applyBorder="1" applyAlignment="1">
      <alignment horizontal="center" vertical="center"/>
    </xf>
    <xf numFmtId="0" fontId="14" fillId="0" borderId="49" xfId="0" applyFont="1" applyBorder="1" applyAlignment="1">
      <alignment vertical="center" shrinkToFit="1"/>
    </xf>
    <xf numFmtId="0" fontId="14" fillId="0" borderId="19" xfId="0" applyFont="1" applyBorder="1" applyAlignment="1">
      <alignment horizontal="left" vertical="top" wrapText="1"/>
    </xf>
    <xf numFmtId="0" fontId="14" fillId="0" borderId="18" xfId="0" applyFont="1" applyBorder="1" applyAlignment="1">
      <alignment horizontal="left" vertical="center" shrinkToFit="1"/>
    </xf>
    <xf numFmtId="0" fontId="14" fillId="0" borderId="16" xfId="0" applyFont="1" applyBorder="1" applyAlignment="1">
      <alignment horizontal="center" vertical="center" wrapText="1"/>
    </xf>
    <xf numFmtId="0" fontId="14" fillId="0" borderId="30" xfId="0" applyFont="1" applyBorder="1" applyAlignment="1">
      <alignment horizontal="center" vertical="center"/>
    </xf>
    <xf numFmtId="0" fontId="14" fillId="0" borderId="52" xfId="0" applyFont="1" applyBorder="1" applyAlignment="1">
      <alignment vertical="center" shrinkToFit="1"/>
    </xf>
    <xf numFmtId="0" fontId="14" fillId="0" borderId="41" xfId="0" applyFont="1" applyBorder="1" applyAlignment="1">
      <alignment horizontal="left" vertical="center" wrapText="1"/>
    </xf>
    <xf numFmtId="0" fontId="14" fillId="0" borderId="51" xfId="0" applyFont="1" applyBorder="1" applyAlignment="1">
      <alignment horizontal="left" vertical="center" shrinkToFit="1"/>
    </xf>
    <xf numFmtId="0" fontId="14" fillId="0" borderId="53" xfId="0" applyFont="1" applyBorder="1" applyAlignment="1">
      <alignment vertical="center" shrinkToFit="1"/>
    </xf>
    <xf numFmtId="0" fontId="14" fillId="0" borderId="54" xfId="0" applyFont="1" applyBorder="1" applyAlignment="1">
      <alignment horizontal="left" vertical="top" wrapText="1"/>
    </xf>
    <xf numFmtId="0" fontId="14" fillId="0" borderId="23" xfId="0" applyFont="1" applyBorder="1" applyAlignment="1">
      <alignment horizontal="left" vertical="center" wrapText="1" shrinkToFit="1"/>
    </xf>
    <xf numFmtId="0" fontId="14" fillId="0" borderId="18" xfId="0" applyFont="1" applyBorder="1" applyAlignment="1">
      <alignment horizontal="left" vertical="center" wrapText="1" shrinkToFit="1"/>
    </xf>
    <xf numFmtId="0" fontId="14" fillId="0" borderId="46" xfId="0" applyFont="1" applyBorder="1" applyAlignment="1">
      <alignment horizontal="left" vertical="top" wrapText="1"/>
    </xf>
    <xf numFmtId="0" fontId="14" fillId="0" borderId="36" xfId="0" applyFont="1" applyBorder="1" applyAlignment="1">
      <alignment horizontal="center" vertical="center"/>
    </xf>
    <xf numFmtId="0" fontId="14" fillId="0" borderId="52" xfId="0" applyFont="1" applyBorder="1" applyAlignment="1">
      <alignment horizontal="left" vertical="center" wrapText="1" shrinkToFit="1"/>
    </xf>
    <xf numFmtId="0" fontId="14" fillId="0" borderId="37" xfId="0" applyFont="1" applyBorder="1" applyAlignment="1">
      <alignment horizontal="left" vertical="center" wrapText="1" shrinkToFit="1"/>
    </xf>
    <xf numFmtId="0" fontId="14" fillId="0" borderId="53" xfId="0" applyFont="1" applyBorder="1" applyAlignment="1">
      <alignment horizontal="left" vertical="center" wrapText="1" shrinkToFit="1"/>
    </xf>
    <xf numFmtId="0" fontId="14" fillId="0" borderId="11" xfId="0" applyFont="1" applyBorder="1" applyAlignment="1">
      <alignment horizontal="left" vertical="top" wrapText="1" shrinkToFit="1"/>
    </xf>
    <xf numFmtId="0" fontId="14" fillId="0" borderId="55" xfId="0" applyFont="1" applyBorder="1" applyAlignment="1">
      <alignment horizontal="center" vertical="center"/>
    </xf>
    <xf numFmtId="0" fontId="14" fillId="0" borderId="56" xfId="0" applyFont="1" applyBorder="1" applyAlignment="1">
      <alignment vertical="center" shrinkToFit="1"/>
    </xf>
    <xf numFmtId="0" fontId="14" fillId="0" borderId="54" xfId="0" applyFont="1" applyBorder="1" applyAlignment="1">
      <alignment vertical="center" wrapText="1"/>
    </xf>
    <xf numFmtId="0" fontId="14" fillId="0" borderId="57" xfId="0" applyFont="1" applyBorder="1" applyAlignment="1">
      <alignment vertical="center" wrapText="1"/>
    </xf>
    <xf numFmtId="0" fontId="14" fillId="0" borderId="58" xfId="0" applyFont="1" applyBorder="1" applyAlignment="1">
      <alignment horizontal="left" vertical="top" wrapText="1" shrinkToFit="1"/>
    </xf>
    <xf numFmtId="0" fontId="14" fillId="0" borderId="59" xfId="0" applyFont="1" applyBorder="1" applyAlignment="1">
      <alignment horizontal="center" vertical="center"/>
    </xf>
    <xf numFmtId="0" fontId="14" fillId="0" borderId="60" xfId="0" applyFont="1" applyBorder="1" applyAlignment="1">
      <alignment vertical="center" shrinkToFit="1"/>
    </xf>
    <xf numFmtId="0" fontId="14" fillId="0" borderId="58" xfId="0" applyFont="1" applyBorder="1" applyAlignment="1">
      <alignment vertical="center" wrapText="1"/>
    </xf>
    <xf numFmtId="0" fontId="14" fillId="0" borderId="57" xfId="0" applyFont="1" applyBorder="1" applyAlignment="1">
      <alignment horizontal="left" vertical="top" wrapText="1" shrinkToFit="1"/>
    </xf>
    <xf numFmtId="0" fontId="14" fillId="0" borderId="61" xfId="0" applyFont="1" applyBorder="1" applyAlignment="1">
      <alignment horizontal="left" vertical="top" wrapText="1"/>
    </xf>
    <xf numFmtId="0" fontId="14" fillId="0" borderId="62" xfId="0" applyFont="1" applyBorder="1" applyAlignment="1">
      <alignment horizontal="center" vertical="center"/>
    </xf>
    <xf numFmtId="0" fontId="14" fillId="0" borderId="63" xfId="0" applyFont="1" applyBorder="1" applyAlignment="1">
      <alignment vertical="center" shrinkToFit="1"/>
    </xf>
    <xf numFmtId="0" fontId="14" fillId="0" borderId="61" xfId="0" applyFont="1" applyBorder="1" applyAlignment="1">
      <alignment vertical="center" wrapText="1"/>
    </xf>
    <xf numFmtId="0" fontId="14" fillId="0" borderId="64" xfId="0" applyFont="1" applyBorder="1" applyAlignment="1">
      <alignment horizontal="left" vertical="top" wrapText="1"/>
    </xf>
    <xf numFmtId="0" fontId="14" fillId="0" borderId="64" xfId="0" applyFont="1" applyBorder="1" applyAlignment="1">
      <alignment vertical="center" wrapText="1"/>
    </xf>
    <xf numFmtId="0" fontId="14" fillId="0" borderId="67" xfId="0" applyFont="1" applyBorder="1" applyAlignment="1">
      <alignment horizontal="center" vertical="center"/>
    </xf>
    <xf numFmtId="0" fontId="14" fillId="0" borderId="66" xfId="0" applyFont="1" applyBorder="1" applyAlignment="1">
      <alignment vertical="center" shrinkToFit="1"/>
    </xf>
    <xf numFmtId="0" fontId="14" fillId="0" borderId="68" xfId="0" applyFont="1" applyBorder="1" applyAlignment="1">
      <alignment horizontal="left" vertical="top" wrapText="1"/>
    </xf>
    <xf numFmtId="0" fontId="14" fillId="0" borderId="69" xfId="0" applyFont="1" applyBorder="1" applyAlignment="1">
      <alignment horizontal="center" vertical="center"/>
    </xf>
    <xf numFmtId="0" fontId="14" fillId="0" borderId="70" xfId="0" applyFont="1" applyBorder="1" applyAlignment="1">
      <alignment vertical="center" shrinkToFit="1"/>
    </xf>
    <xf numFmtId="0" fontId="14" fillId="0" borderId="68" xfId="0" applyFont="1" applyBorder="1" applyAlignment="1">
      <alignment vertical="center" wrapText="1"/>
    </xf>
    <xf numFmtId="0" fontId="14" fillId="0" borderId="31" xfId="0" applyFont="1" applyBorder="1" applyAlignment="1">
      <alignment horizontal="center" vertical="center"/>
    </xf>
    <xf numFmtId="0" fontId="14" fillId="0" borderId="16" xfId="0" applyFont="1" applyBorder="1" applyAlignment="1">
      <alignment vertical="center" wrapText="1" shrinkToFit="1"/>
    </xf>
    <xf numFmtId="0" fontId="18" fillId="0" borderId="11" xfId="0" applyFont="1" applyBorder="1" applyAlignment="1">
      <alignment vertical="center" wrapText="1"/>
    </xf>
    <xf numFmtId="0" fontId="18" fillId="0" borderId="46" xfId="0" applyFont="1" applyBorder="1" applyAlignment="1">
      <alignment vertical="center" wrapText="1"/>
    </xf>
    <xf numFmtId="0" fontId="14" fillId="0" borderId="9" xfId="0" applyFont="1" applyBorder="1" applyAlignment="1">
      <alignment horizontal="center" vertical="top"/>
    </xf>
    <xf numFmtId="0" fontId="14" fillId="0" borderId="71" xfId="0" applyFont="1" applyBorder="1" applyAlignment="1">
      <alignment horizontal="left" vertical="center" wrapText="1" shrinkToFit="1"/>
    </xf>
    <xf numFmtId="0" fontId="14" fillId="0" borderId="43" xfId="0" applyFont="1" applyBorder="1" applyAlignment="1">
      <alignment horizontal="left" vertical="center" shrinkToFit="1"/>
    </xf>
    <xf numFmtId="0" fontId="14" fillId="0" borderId="71" xfId="0" applyFont="1" applyBorder="1" applyAlignment="1">
      <alignment vertical="center" shrinkToFit="1"/>
    </xf>
    <xf numFmtId="0" fontId="15" fillId="0" borderId="0" xfId="0" applyFont="1">
      <alignment vertical="center"/>
    </xf>
    <xf numFmtId="0" fontId="14" fillId="0" borderId="50" xfId="0" applyFont="1" applyBorder="1" applyAlignment="1">
      <alignment vertical="center" shrinkToFit="1"/>
    </xf>
    <xf numFmtId="0" fontId="14" fillId="0" borderId="47" xfId="0" applyFont="1" applyBorder="1" applyAlignment="1">
      <alignment vertical="center" shrinkToFit="1"/>
    </xf>
    <xf numFmtId="0" fontId="14" fillId="0" borderId="72" xfId="0" applyFont="1" applyBorder="1" applyAlignment="1">
      <alignment vertical="center" shrinkToFit="1"/>
    </xf>
    <xf numFmtId="0" fontId="14" fillId="0" borderId="42" xfId="0" applyFont="1" applyBorder="1" applyAlignment="1">
      <alignment horizontal="left" vertical="center" wrapText="1"/>
    </xf>
    <xf numFmtId="0" fontId="14" fillId="0" borderId="72" xfId="0" applyFont="1" applyBorder="1" applyAlignment="1">
      <alignment horizontal="left" vertical="center" wrapText="1"/>
    </xf>
    <xf numFmtId="0" fontId="14" fillId="0" borderId="47" xfId="0" applyFont="1" applyBorder="1" applyAlignment="1">
      <alignment horizontal="left" vertical="center" wrapText="1"/>
    </xf>
    <xf numFmtId="0" fontId="14" fillId="0" borderId="73" xfId="0" applyFont="1" applyBorder="1" applyAlignment="1">
      <alignment horizontal="center" vertical="center"/>
    </xf>
    <xf numFmtId="0" fontId="14" fillId="0" borderId="74" xfId="0" applyFont="1" applyBorder="1" applyAlignment="1">
      <alignment vertical="center" shrinkToFit="1"/>
    </xf>
    <xf numFmtId="0" fontId="14" fillId="0" borderId="74" xfId="0" applyFont="1" applyBorder="1" applyAlignment="1">
      <alignment horizontal="left" vertical="center" wrapText="1"/>
    </xf>
    <xf numFmtId="0" fontId="14" fillId="0" borderId="75" xfId="0" applyFont="1" applyBorder="1" applyAlignment="1">
      <alignment vertical="center" shrinkToFit="1"/>
    </xf>
    <xf numFmtId="0" fontId="14" fillId="0" borderId="16"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51" xfId="0" applyFont="1" applyBorder="1" applyAlignment="1">
      <alignment horizontal="left" vertical="center" wrapText="1" shrinkToFit="1"/>
    </xf>
    <xf numFmtId="0" fontId="14" fillId="0" borderId="73" xfId="0" applyFont="1" applyBorder="1" applyAlignment="1">
      <alignment horizontal="center" vertical="center" wrapText="1"/>
    </xf>
    <xf numFmtId="0" fontId="14" fillId="0" borderId="74" xfId="0" applyFont="1" applyBorder="1" applyAlignment="1">
      <alignment horizontal="left" vertical="center" wrapText="1" shrinkToFit="1"/>
    </xf>
    <xf numFmtId="0" fontId="14" fillId="0" borderId="72" xfId="0" applyFont="1" applyBorder="1" applyAlignment="1">
      <alignment horizontal="left" vertical="center" wrapText="1" shrinkToFit="1"/>
    </xf>
    <xf numFmtId="0" fontId="14" fillId="0" borderId="53" xfId="0" applyFont="1" applyBorder="1" applyAlignment="1">
      <alignment horizontal="left" vertical="center" shrinkToFit="1"/>
    </xf>
    <xf numFmtId="0" fontId="14" fillId="0" borderId="39" xfId="0" applyFont="1" applyBorder="1" applyAlignment="1">
      <alignment horizontal="center" vertical="center" wrapText="1"/>
    </xf>
    <xf numFmtId="0" fontId="14" fillId="0" borderId="49"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16" xfId="0" applyFont="1" applyBorder="1" applyAlignment="1">
      <alignment horizontal="left" vertical="top" wrapText="1" shrinkToFit="1"/>
    </xf>
    <xf numFmtId="0" fontId="14" fillId="0" borderId="47" xfId="0" applyFont="1" applyBorder="1" applyAlignment="1">
      <alignment horizontal="left" vertical="center" shrinkToFit="1"/>
    </xf>
    <xf numFmtId="0" fontId="14" fillId="0" borderId="3" xfId="0" applyFont="1" applyBorder="1" applyAlignment="1">
      <alignment horizontal="left" vertical="top" wrapText="1" shrinkToFit="1"/>
    </xf>
    <xf numFmtId="0" fontId="14" fillId="0" borderId="48" xfId="0" applyFont="1" applyBorder="1" applyAlignment="1">
      <alignment horizontal="center" vertical="center" wrapText="1"/>
    </xf>
    <xf numFmtId="0" fontId="14" fillId="0" borderId="6" xfId="0" applyFont="1" applyBorder="1" applyAlignment="1">
      <alignment horizontal="left" vertical="center" shrinkToFit="1"/>
    </xf>
    <xf numFmtId="0" fontId="14" fillId="0" borderId="46" xfId="0" applyFont="1" applyBorder="1" applyAlignment="1">
      <alignment horizontal="left" vertical="top" wrapText="1" shrinkToFit="1"/>
    </xf>
    <xf numFmtId="0" fontId="14" fillId="0" borderId="44" xfId="0" applyFont="1" applyBorder="1" applyAlignment="1">
      <alignment horizontal="center" vertical="center" wrapText="1"/>
    </xf>
    <xf numFmtId="0" fontId="14" fillId="0" borderId="75" xfId="0" applyFont="1" applyBorder="1" applyAlignment="1">
      <alignment horizontal="left" vertical="center" shrinkToFit="1"/>
    </xf>
    <xf numFmtId="0" fontId="14" fillId="0" borderId="43" xfId="0" applyFont="1" applyBorder="1" applyAlignment="1">
      <alignment horizontal="left" vertical="center"/>
    </xf>
    <xf numFmtId="0" fontId="14" fillId="0" borderId="37" xfId="0" applyFont="1" applyBorder="1" applyAlignment="1">
      <alignment horizontal="left" vertical="center"/>
    </xf>
    <xf numFmtId="0" fontId="14" fillId="0" borderId="51" xfId="0" applyFont="1" applyBorder="1" applyAlignment="1">
      <alignment horizontal="left" vertical="center"/>
    </xf>
    <xf numFmtId="0" fontId="14" fillId="0" borderId="49" xfId="0" applyFont="1" applyBorder="1" applyAlignment="1">
      <alignment horizontal="left" vertical="center"/>
    </xf>
    <xf numFmtId="0" fontId="14" fillId="0" borderId="75" xfId="0" applyFont="1" applyBorder="1" applyAlignment="1">
      <alignment horizontal="left" vertical="center" wrapText="1" shrinkToFit="1"/>
    </xf>
    <xf numFmtId="176" fontId="16" fillId="0" borderId="8" xfId="0" applyNumberFormat="1" applyFont="1" applyBorder="1" applyAlignment="1">
      <alignment horizontal="center" vertical="center" wrapText="1"/>
    </xf>
    <xf numFmtId="0" fontId="16" fillId="0" borderId="53" xfId="0" applyFont="1" applyBorder="1" applyAlignment="1">
      <alignment horizontal="left" vertical="center" wrapText="1" shrinkToFit="1"/>
    </xf>
    <xf numFmtId="0" fontId="16" fillId="0" borderId="46" xfId="0" applyFont="1" applyBorder="1" applyAlignment="1">
      <alignment vertical="center" wrapText="1"/>
    </xf>
    <xf numFmtId="176" fontId="16" fillId="0" borderId="17" xfId="0" applyNumberFormat="1" applyFont="1" applyBorder="1" applyAlignment="1">
      <alignment horizontal="center" vertical="center" wrapText="1"/>
    </xf>
    <xf numFmtId="0" fontId="16" fillId="0" borderId="18" xfId="0" applyFont="1" applyBorder="1" applyAlignment="1">
      <alignment horizontal="left" vertical="center" wrapText="1" shrinkToFit="1"/>
    </xf>
    <xf numFmtId="176" fontId="16" fillId="0" borderId="38" xfId="0" applyNumberFormat="1" applyFont="1" applyBorder="1" applyAlignment="1">
      <alignment horizontal="center" vertical="center" wrapText="1"/>
    </xf>
    <xf numFmtId="0" fontId="16" fillId="0" borderId="51" xfId="0" applyFont="1" applyBorder="1" applyAlignment="1">
      <alignment horizontal="left" vertical="center" wrapText="1" shrinkToFit="1"/>
    </xf>
    <xf numFmtId="0" fontId="16" fillId="0" borderId="41" xfId="0" applyFont="1" applyBorder="1" applyAlignment="1">
      <alignment vertical="center" wrapText="1"/>
    </xf>
    <xf numFmtId="0" fontId="17" fillId="0" borderId="16" xfId="0" applyFont="1" applyBorder="1" applyAlignment="1">
      <alignment horizontal="left" vertical="top" wrapText="1"/>
    </xf>
    <xf numFmtId="0" fontId="16" fillId="0" borderId="34" xfId="0" applyFont="1" applyBorder="1" applyAlignment="1">
      <alignment horizontal="center" vertical="center" wrapText="1"/>
    </xf>
    <xf numFmtId="0" fontId="16" fillId="0" borderId="35" xfId="0" applyFont="1" applyBorder="1" applyAlignment="1">
      <alignment horizontal="left" vertical="center" wrapText="1" shrinkToFit="1"/>
    </xf>
    <xf numFmtId="0" fontId="17" fillId="0" borderId="16" xfId="0" applyFont="1" applyBorder="1" applyAlignment="1">
      <alignment horizontal="left" vertical="center" wrapText="1"/>
    </xf>
    <xf numFmtId="176" fontId="16" fillId="0" borderId="34" xfId="0" applyNumberFormat="1" applyFont="1" applyBorder="1" applyAlignment="1">
      <alignment horizontal="center" vertical="center" wrapText="1"/>
    </xf>
    <xf numFmtId="0" fontId="16" fillId="0" borderId="47" xfId="0" applyFont="1" applyBorder="1" applyAlignment="1">
      <alignment horizontal="left" vertical="center" shrinkToFit="1"/>
    </xf>
    <xf numFmtId="0" fontId="0" fillId="0" borderId="16" xfId="0" applyBorder="1" applyAlignment="1">
      <alignment horizontal="left" vertical="top" wrapText="1"/>
    </xf>
    <xf numFmtId="176" fontId="16" fillId="0" borderId="12" xfId="0" applyNumberFormat="1" applyFont="1" applyBorder="1" applyAlignment="1">
      <alignment horizontal="center" vertical="center" wrapText="1"/>
    </xf>
    <xf numFmtId="0" fontId="16" fillId="0" borderId="49" xfId="0" applyFont="1" applyBorder="1" applyAlignment="1">
      <alignment horizontal="left" vertical="center" wrapText="1" shrinkToFit="1"/>
    </xf>
    <xf numFmtId="0" fontId="16" fillId="0" borderId="15" xfId="0" applyFont="1" applyBorder="1" applyAlignment="1">
      <alignment vertical="center" wrapText="1"/>
    </xf>
    <xf numFmtId="0" fontId="14" fillId="0" borderId="19" xfId="0" applyFont="1" applyBorder="1" applyAlignment="1">
      <alignment horizontal="left" vertical="center" wrapText="1"/>
    </xf>
    <xf numFmtId="0" fontId="14" fillId="0" borderId="7" xfId="0" applyFont="1" applyBorder="1" applyAlignment="1">
      <alignment horizontal="left" vertical="center" wrapText="1" shrinkToFit="1"/>
    </xf>
    <xf numFmtId="0" fontId="0" fillId="0" borderId="0" xfId="0" applyFont="1">
      <alignment vertical="center"/>
    </xf>
    <xf numFmtId="0" fontId="14" fillId="0" borderId="27" xfId="0" applyFont="1" applyBorder="1" applyAlignment="1">
      <alignment vertical="center" wrapText="1"/>
    </xf>
    <xf numFmtId="0" fontId="0" fillId="0" borderId="9" xfId="0" applyFont="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14" fillId="0" borderId="35" xfId="0" applyFont="1" applyBorder="1" applyAlignment="1">
      <alignment vertical="center" shrinkToFit="1"/>
    </xf>
    <xf numFmtId="0" fontId="14" fillId="0" borderId="37" xfId="0" applyFont="1" applyBorder="1" applyAlignment="1">
      <alignment vertical="center" shrinkToFit="1"/>
    </xf>
    <xf numFmtId="0" fontId="0" fillId="0" borderId="65" xfId="0" applyFont="1" applyBorder="1">
      <alignment vertical="center"/>
    </xf>
    <xf numFmtId="0" fontId="0" fillId="0" borderId="66" xfId="0" applyFont="1" applyBorder="1">
      <alignment vertical="center"/>
    </xf>
    <xf numFmtId="0" fontId="0" fillId="0" borderId="13" xfId="0" applyFont="1" applyBorder="1" applyAlignment="1">
      <alignment horizontal="center" vertical="center"/>
    </xf>
    <xf numFmtId="0" fontId="17" fillId="0" borderId="8" xfId="0" applyFont="1" applyBorder="1" applyAlignment="1">
      <alignment horizontal="left" vertical="top" wrapText="1" shrinkToFit="1"/>
    </xf>
    <xf numFmtId="0" fontId="21" fillId="0" borderId="0" xfId="0" applyFont="1">
      <alignment vertical="center"/>
    </xf>
    <xf numFmtId="0" fontId="17" fillId="0" borderId="17" xfId="0" applyFont="1" applyBorder="1" applyAlignment="1">
      <alignment horizontal="left" vertical="top" wrapText="1" shrinkToFit="1"/>
    </xf>
    <xf numFmtId="0" fontId="17" fillId="0" borderId="38" xfId="0" applyFont="1" applyBorder="1" applyAlignment="1">
      <alignment horizontal="left" vertical="top" wrapText="1" shrinkToFit="1"/>
    </xf>
    <xf numFmtId="0" fontId="0" fillId="0" borderId="16" xfId="0" applyBorder="1" applyAlignment="1">
      <alignment horizontal="left" vertical="top" wrapText="1" shrinkToFit="1"/>
    </xf>
    <xf numFmtId="0" fontId="21" fillId="0" borderId="0" xfId="0" applyFont="1" applyAlignment="1">
      <alignment vertical="center" wrapText="1"/>
    </xf>
    <xf numFmtId="0" fontId="0" fillId="0" borderId="17" xfId="0" applyBorder="1" applyAlignment="1">
      <alignment vertical="center" wrapText="1" shrinkToFit="1"/>
    </xf>
    <xf numFmtId="0" fontId="22" fillId="0" borderId="0" xfId="0" applyFont="1">
      <alignment vertical="center"/>
    </xf>
    <xf numFmtId="0" fontId="0" fillId="0" borderId="17" xfId="0" applyBorder="1" applyAlignment="1">
      <alignment horizontal="left" vertical="top" wrapText="1" shrinkToFit="1"/>
    </xf>
    <xf numFmtId="0" fontId="0" fillId="0" borderId="38" xfId="0" applyBorder="1" applyAlignment="1">
      <alignment horizontal="left" vertical="top" wrapText="1" shrinkToFit="1"/>
    </xf>
    <xf numFmtId="0" fontId="17" fillId="0" borderId="15" xfId="0" applyFont="1" applyBorder="1" applyAlignment="1">
      <alignment horizontal="left" vertical="top" wrapText="1"/>
    </xf>
    <xf numFmtId="0" fontId="0" fillId="0" borderId="12" xfId="0" applyBorder="1" applyAlignment="1">
      <alignment horizontal="left" vertical="top" wrapText="1" shrinkToFit="1"/>
    </xf>
    <xf numFmtId="0" fontId="0" fillId="0" borderId="46" xfId="0" applyBorder="1" applyAlignment="1">
      <alignment horizontal="left" vertical="top" wrapText="1" shrinkToFit="1"/>
    </xf>
    <xf numFmtId="176" fontId="16" fillId="0" borderId="36" xfId="0" applyNumberFormat="1" applyFont="1" applyBorder="1" applyAlignment="1">
      <alignment horizontal="center" vertical="center" wrapText="1"/>
    </xf>
    <xf numFmtId="0" fontId="16" fillId="0" borderId="52" xfId="0" applyFont="1" applyBorder="1" applyAlignment="1">
      <alignment horizontal="left" vertical="center" wrapText="1" shrinkToFit="1"/>
    </xf>
    <xf numFmtId="0" fontId="16" fillId="0" borderId="0" xfId="0" applyFont="1" applyAlignment="1">
      <alignment horizontal="left" vertical="top" wrapText="1"/>
    </xf>
    <xf numFmtId="0" fontId="16" fillId="0" borderId="0" xfId="0" applyFont="1" applyAlignment="1">
      <alignment horizontal="center" vertical="center"/>
    </xf>
    <xf numFmtId="0" fontId="16" fillId="0" borderId="0" xfId="0" applyFont="1" applyAlignment="1">
      <alignment horizontal="left" vertical="center" wrapText="1" shrinkToFit="1"/>
    </xf>
    <xf numFmtId="0" fontId="16" fillId="0" borderId="0" xfId="0" applyFont="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3" xfId="0" applyFont="1" applyBorder="1" applyAlignment="1">
      <alignment horizontal="left" vertical="center"/>
    </xf>
    <xf numFmtId="0" fontId="11" fillId="0" borderId="3" xfId="0" applyFont="1" applyBorder="1" applyAlignment="1">
      <alignment horizontal="left" vertical="center" wrapText="1" indent="1"/>
    </xf>
    <xf numFmtId="0" fontId="2" fillId="0" borderId="3" xfId="0" applyFont="1" applyBorder="1" applyAlignment="1">
      <alignment horizontal="left" vertical="center"/>
    </xf>
    <xf numFmtId="0" fontId="3" fillId="0" borderId="0" xfId="0" applyFont="1" applyAlignment="1">
      <alignment horizontal="center" vertical="center" wrapText="1"/>
    </xf>
    <xf numFmtId="0" fontId="5" fillId="0" borderId="0" xfId="0" applyFont="1" applyAlignment="1">
      <alignment horizontal="right" vertical="center"/>
    </xf>
    <xf numFmtId="0" fontId="2"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left" vertical="center"/>
    </xf>
    <xf numFmtId="0" fontId="9" fillId="0" borderId="0" xfId="0" applyFont="1" applyAlignment="1">
      <alignment horizontal="left" vertical="center" wrapText="1"/>
    </xf>
    <xf numFmtId="0" fontId="2" fillId="0" borderId="4" xfId="0" applyFont="1" applyBorder="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left" vertical="center" shrinkToFit="1"/>
    </xf>
    <xf numFmtId="0" fontId="10" fillId="0" borderId="3" xfId="0" applyFont="1" applyBorder="1" applyAlignment="1">
      <alignment horizontal="center" vertical="center"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2" xfId="0" applyFont="1" applyBorder="1" applyAlignment="1">
      <alignment horizontal="left" vertical="center" wrapText="1"/>
    </xf>
    <xf numFmtId="0" fontId="13" fillId="0" borderId="0" xfId="0" applyFont="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4" fillId="0" borderId="7" xfId="0" applyFont="1" applyBorder="1" applyAlignment="1">
      <alignment horizontal="left" vertical="center" wrapText="1" shrinkToFit="1"/>
    </xf>
    <xf numFmtId="0" fontId="14" fillId="0" borderId="19" xfId="0" applyFont="1" applyBorder="1" applyAlignment="1">
      <alignment horizontal="left" vertical="center" wrapText="1" shrinkToFit="1"/>
    </xf>
    <xf numFmtId="0" fontId="14" fillId="0" borderId="2" xfId="0" applyFont="1" applyBorder="1" applyAlignment="1">
      <alignment horizontal="left" vertical="center" wrapText="1" shrinkToFit="1"/>
    </xf>
    <xf numFmtId="49" fontId="14" fillId="0" borderId="7"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0" fontId="16" fillId="0" borderId="7" xfId="0" applyFont="1" applyBorder="1" applyAlignment="1">
      <alignment horizontal="left" vertical="top" wrapText="1" shrinkToFit="1"/>
    </xf>
    <xf numFmtId="0" fontId="16" fillId="0" borderId="19" xfId="0" applyFont="1" applyBorder="1" applyAlignment="1">
      <alignment horizontal="left" vertical="top" wrapText="1" shrinkToFit="1"/>
    </xf>
    <xf numFmtId="0" fontId="17" fillId="0" borderId="41" xfId="0" applyFont="1" applyBorder="1" applyAlignment="1">
      <alignment horizontal="left" vertical="top" wrapText="1"/>
    </xf>
    <xf numFmtId="0" fontId="17" fillId="0" borderId="19" xfId="0" applyFont="1" applyBorder="1" applyAlignment="1">
      <alignment horizontal="left" vertical="top" wrapText="1"/>
    </xf>
    <xf numFmtId="0" fontId="17" fillId="0" borderId="2"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360</xdr:row>
      <xdr:rowOff>201706</xdr:rowOff>
    </xdr:from>
    <xdr:ext cx="184731" cy="264560"/>
    <xdr:sp macro="" textlink="">
      <xdr:nvSpPr>
        <xdr:cNvPr id="2" name="テキスト ボックス 1">
          <a:extLst>
            <a:ext uri="{FF2B5EF4-FFF2-40B4-BE49-F238E27FC236}">
              <a16:creationId xmlns:a16="http://schemas.microsoft.com/office/drawing/2014/main" id="{5E3560CA-8AFB-41D2-9514-469369FCCA59}"/>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view="pageBreakPreview" zoomScaleNormal="100" zoomScaleSheetLayoutView="100" workbookViewId="0">
      <selection sqref="A1:E1"/>
    </sheetView>
  </sheetViews>
  <sheetFormatPr defaultColWidth="9" defaultRowHeight="20.100000000000001" customHeight="1" x14ac:dyDescent="0.15"/>
  <cols>
    <col min="1" max="1" width="23.625" style="2" customWidth="1"/>
    <col min="2" max="2" width="55.625" style="2" customWidth="1"/>
    <col min="3" max="3" width="4.125" style="3" customWidth="1"/>
    <col min="4" max="4" width="15.625" style="4" customWidth="1"/>
    <col min="5" max="5" width="30.625" style="2" customWidth="1"/>
    <col min="6" max="16384" width="9" style="1"/>
  </cols>
  <sheetData>
    <row r="1" spans="1:5" s="5" customFormat="1" ht="34.5" customHeight="1" x14ac:dyDescent="0.15">
      <c r="A1" s="240" t="s">
        <v>478</v>
      </c>
      <c r="B1" s="240"/>
      <c r="C1" s="240"/>
      <c r="D1" s="240"/>
      <c r="E1" s="240"/>
    </row>
    <row r="2" spans="1:5" s="8" customFormat="1" ht="22.5" customHeight="1" x14ac:dyDescent="0.15">
      <c r="A2" s="18" t="s">
        <v>0</v>
      </c>
      <c r="B2" s="7"/>
      <c r="C2" s="241" t="s">
        <v>18</v>
      </c>
      <c r="D2" s="241"/>
      <c r="E2" s="241"/>
    </row>
    <row r="3" spans="1:5" s="8" customFormat="1" ht="9.9499999999999993" customHeight="1" x14ac:dyDescent="0.15">
      <c r="B3" s="9"/>
      <c r="C3" s="10"/>
      <c r="D3" s="10"/>
      <c r="E3" s="10"/>
    </row>
    <row r="4" spans="1:5" s="8" customFormat="1" ht="20.100000000000001" customHeight="1" thickBot="1" x14ac:dyDescent="0.2">
      <c r="A4" s="11" t="s">
        <v>1</v>
      </c>
      <c r="B4" s="242" t="s">
        <v>2</v>
      </c>
      <c r="C4" s="242"/>
      <c r="D4" s="242"/>
      <c r="E4" s="11" t="s">
        <v>20</v>
      </c>
    </row>
    <row r="5" spans="1:5" s="12" customFormat="1" ht="30" customHeight="1" thickTop="1" x14ac:dyDescent="0.15">
      <c r="A5" s="19" t="s">
        <v>16</v>
      </c>
      <c r="B5" s="243"/>
      <c r="C5" s="243"/>
      <c r="D5" s="243"/>
      <c r="E5" s="245"/>
    </row>
    <row r="6" spans="1:5" s="12" customFormat="1" ht="24.95" customHeight="1" x14ac:dyDescent="0.15">
      <c r="A6" s="238" t="s">
        <v>3</v>
      </c>
      <c r="B6" s="244"/>
      <c r="C6" s="244"/>
      <c r="D6" s="244"/>
      <c r="E6" s="246"/>
    </row>
    <row r="7" spans="1:5" s="12" customFormat="1" ht="24.95" customHeight="1" x14ac:dyDescent="0.15">
      <c r="A7" s="238"/>
      <c r="B7" s="244"/>
      <c r="C7" s="244"/>
      <c r="D7" s="244"/>
      <c r="E7" s="246"/>
    </row>
    <row r="8" spans="1:5" s="12" customFormat="1" ht="20.100000000000001" customHeight="1" x14ac:dyDescent="0.15">
      <c r="A8" s="20" t="s">
        <v>4</v>
      </c>
      <c r="B8" s="7"/>
      <c r="C8" s="8"/>
      <c r="D8" s="8"/>
      <c r="E8" s="8"/>
    </row>
    <row r="9" spans="1:5" s="12" customFormat="1" ht="10.5" customHeight="1" x14ac:dyDescent="0.15">
      <c r="A9" s="8"/>
      <c r="B9" s="8"/>
      <c r="C9" s="8"/>
      <c r="D9" s="8"/>
      <c r="E9" s="8"/>
    </row>
    <row r="10" spans="1:5" s="12" customFormat="1" ht="20.100000000000001" customHeight="1" x14ac:dyDescent="0.15">
      <c r="A10" s="6" t="s">
        <v>5</v>
      </c>
      <c r="B10" s="7"/>
      <c r="C10" s="13"/>
      <c r="D10" s="14"/>
      <c r="E10" s="14"/>
    </row>
    <row r="11" spans="1:5" s="12" customFormat="1" ht="22.5" customHeight="1" x14ac:dyDescent="0.15">
      <c r="A11" s="239" t="s">
        <v>6</v>
      </c>
      <c r="B11" s="239"/>
      <c r="C11" s="239"/>
      <c r="D11" s="239"/>
      <c r="E11" s="239"/>
    </row>
    <row r="12" spans="1:5" s="12" customFormat="1" ht="22.5" customHeight="1" x14ac:dyDescent="0.15">
      <c r="A12" s="234" t="s">
        <v>7</v>
      </c>
      <c r="B12" s="235"/>
      <c r="C12" s="236"/>
      <c r="D12" s="234" t="s">
        <v>17</v>
      </c>
      <c r="E12" s="236"/>
    </row>
    <row r="13" spans="1:5" s="12" customFormat="1" ht="22.5" customHeight="1" x14ac:dyDescent="0.15">
      <c r="A13" s="239" t="s">
        <v>8</v>
      </c>
      <c r="B13" s="239"/>
      <c r="C13" s="239"/>
      <c r="D13" s="239"/>
      <c r="E13" s="239"/>
    </row>
    <row r="14" spans="1:5" s="12" customFormat="1" ht="26.25" customHeight="1" x14ac:dyDescent="0.15">
      <c r="A14" s="252" t="s">
        <v>9</v>
      </c>
      <c r="B14" s="247" t="s">
        <v>10</v>
      </c>
      <c r="C14" s="247"/>
      <c r="D14" s="237" t="s">
        <v>11</v>
      </c>
      <c r="E14" s="237"/>
    </row>
    <row r="15" spans="1:5" s="12" customFormat="1" ht="26.25" customHeight="1" x14ac:dyDescent="0.15">
      <c r="A15" s="252"/>
      <c r="B15" s="247" t="s">
        <v>10</v>
      </c>
      <c r="C15" s="247"/>
      <c r="D15" s="237" t="s">
        <v>11</v>
      </c>
      <c r="E15" s="237"/>
    </row>
    <row r="16" spans="1:5" s="12" customFormat="1" ht="26.25" customHeight="1" x14ac:dyDescent="0.15">
      <c r="A16" s="252"/>
      <c r="B16" s="247" t="s">
        <v>10</v>
      </c>
      <c r="C16" s="247"/>
      <c r="D16" s="237" t="s">
        <v>11</v>
      </c>
      <c r="E16" s="237"/>
    </row>
    <row r="17" spans="1:5" s="12" customFormat="1" ht="26.25" customHeight="1" x14ac:dyDescent="0.15">
      <c r="A17" s="252"/>
      <c r="B17" s="247" t="s">
        <v>10</v>
      </c>
      <c r="C17" s="247"/>
      <c r="D17" s="237" t="s">
        <v>11</v>
      </c>
      <c r="E17" s="237"/>
    </row>
    <row r="18" spans="1:5" s="12" customFormat="1" ht="26.25" customHeight="1" x14ac:dyDescent="0.15">
      <c r="A18" s="252"/>
      <c r="B18" s="247" t="s">
        <v>10</v>
      </c>
      <c r="C18" s="247"/>
      <c r="D18" s="237" t="s">
        <v>11</v>
      </c>
      <c r="E18" s="237"/>
    </row>
    <row r="19" spans="1:5" s="12" customFormat="1" ht="7.5" customHeight="1" x14ac:dyDescent="0.15">
      <c r="A19" s="8"/>
      <c r="B19" s="7"/>
      <c r="C19" s="7"/>
      <c r="D19" s="15"/>
      <c r="E19" s="16"/>
    </row>
    <row r="20" spans="1:5" s="12" customFormat="1" ht="22.5" customHeight="1" x14ac:dyDescent="0.15">
      <c r="A20" s="6" t="s">
        <v>12</v>
      </c>
      <c r="B20" s="7"/>
      <c r="C20" s="7"/>
      <c r="D20" s="15"/>
      <c r="E20" s="16"/>
    </row>
    <row r="21" spans="1:5" s="12" customFormat="1" ht="30" customHeight="1" x14ac:dyDescent="0.15">
      <c r="A21" s="21" t="s">
        <v>13</v>
      </c>
      <c r="B21" s="249" t="s">
        <v>19</v>
      </c>
      <c r="C21" s="250"/>
      <c r="D21" s="15"/>
      <c r="E21" s="16"/>
    </row>
    <row r="22" spans="1:5" s="12" customFormat="1" ht="9.75" customHeight="1" x14ac:dyDescent="0.15">
      <c r="A22" s="17"/>
      <c r="B22" s="17"/>
      <c r="C22" s="17"/>
      <c r="D22" s="17"/>
      <c r="E22" s="17"/>
    </row>
    <row r="23" spans="1:5" s="12" customFormat="1" ht="30" customHeight="1" x14ac:dyDescent="0.15">
      <c r="A23" s="251" t="s">
        <v>14</v>
      </c>
      <c r="B23" s="251"/>
      <c r="C23" s="251"/>
      <c r="D23" s="251" t="s">
        <v>15</v>
      </c>
      <c r="E23" s="251"/>
    </row>
    <row r="24" spans="1:5" s="12" customFormat="1" ht="69.95" customHeight="1" x14ac:dyDescent="0.15">
      <c r="A24" s="248"/>
      <c r="B24" s="248"/>
      <c r="C24" s="248"/>
      <c r="D24" s="248"/>
      <c r="E24" s="248"/>
    </row>
  </sheetData>
  <mergeCells count="25">
    <mergeCell ref="B18:C18"/>
    <mergeCell ref="D18:E18"/>
    <mergeCell ref="A24:E24"/>
    <mergeCell ref="D12:E12"/>
    <mergeCell ref="B21:C21"/>
    <mergeCell ref="D15:E15"/>
    <mergeCell ref="A23:C23"/>
    <mergeCell ref="D16:E16"/>
    <mergeCell ref="B17:C17"/>
    <mergeCell ref="D23:E23"/>
    <mergeCell ref="A13:E13"/>
    <mergeCell ref="A14:A18"/>
    <mergeCell ref="B14:C14"/>
    <mergeCell ref="D14:E14"/>
    <mergeCell ref="B15:C15"/>
    <mergeCell ref="B16:C16"/>
    <mergeCell ref="A12:C12"/>
    <mergeCell ref="D17:E17"/>
    <mergeCell ref="A6:A7"/>
    <mergeCell ref="A11:E11"/>
    <mergeCell ref="A1:E1"/>
    <mergeCell ref="C2:E2"/>
    <mergeCell ref="B4:D4"/>
    <mergeCell ref="B5:D7"/>
    <mergeCell ref="E5:E7"/>
  </mergeCells>
  <phoneticPr fontId="1"/>
  <printOptions horizontalCentered="1" verticalCentered="1"/>
  <pageMargins left="0.59055118110236227" right="0.59055118110236227" top="0.59055118110236227" bottom="0.39370078740157483" header="0.39370078740157483" footer="0.59055118110236227"/>
  <pageSetup paperSize="9" scale="96" orientation="landscape"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7352-10CB-46F3-B97C-331925B9D331}">
  <dimension ref="A1:K388"/>
  <sheetViews>
    <sheetView tabSelected="1" view="pageBreakPreview" zoomScale="98" zoomScaleNormal="85" zoomScaleSheetLayoutView="98" workbookViewId="0">
      <selection activeCell="E151" sqref="E151"/>
    </sheetView>
  </sheetViews>
  <sheetFormatPr defaultColWidth="9" defaultRowHeight="20.100000000000001" customHeight="1" x14ac:dyDescent="0.15"/>
  <cols>
    <col min="1" max="1" width="26.625" style="22" customWidth="1"/>
    <col min="2" max="2" width="55.625" style="23" customWidth="1"/>
    <col min="3" max="3" width="4.125" style="24" customWidth="1"/>
    <col min="4" max="4" width="15.625" style="25" customWidth="1"/>
    <col min="5" max="5" width="30.625" style="26" customWidth="1"/>
    <col min="6" max="6" width="9" style="1"/>
    <col min="7" max="7" width="14" style="1" customWidth="1"/>
    <col min="8" max="16384" width="9" style="1"/>
  </cols>
  <sheetData>
    <row r="1" spans="1:5" ht="30" customHeight="1" x14ac:dyDescent="0.15">
      <c r="A1" s="256" t="s">
        <v>21</v>
      </c>
      <c r="B1" s="256"/>
      <c r="C1" s="256"/>
      <c r="D1" s="256"/>
      <c r="E1" s="256"/>
    </row>
    <row r="2" spans="1:5" ht="9.9499999999999993" customHeight="1" x14ac:dyDescent="0.15"/>
    <row r="3" spans="1:5" ht="20.100000000000001" customHeight="1" x14ac:dyDescent="0.15">
      <c r="A3" s="27" t="s">
        <v>22</v>
      </c>
      <c r="B3" s="27" t="s">
        <v>23</v>
      </c>
      <c r="C3" s="257" t="s">
        <v>24</v>
      </c>
      <c r="D3" s="258"/>
      <c r="E3" s="28"/>
    </row>
    <row r="4" spans="1:5" s="205" customFormat="1" ht="20.100000000000001" customHeight="1" x14ac:dyDescent="0.15">
      <c r="A4" s="253" t="s">
        <v>25</v>
      </c>
      <c r="B4" s="29" t="s">
        <v>26</v>
      </c>
      <c r="C4" s="30" t="s">
        <v>27</v>
      </c>
      <c r="D4" s="31" t="s">
        <v>28</v>
      </c>
      <c r="E4" s="32"/>
    </row>
    <row r="5" spans="1:5" s="205" customFormat="1" ht="20.100000000000001" customHeight="1" x14ac:dyDescent="0.15">
      <c r="A5" s="255"/>
      <c r="B5" s="33" t="s">
        <v>29</v>
      </c>
      <c r="C5" s="34" t="s">
        <v>27</v>
      </c>
      <c r="D5" s="35" t="s">
        <v>28</v>
      </c>
      <c r="E5" s="36"/>
    </row>
    <row r="6" spans="1:5" s="205" customFormat="1" ht="20.100000000000001" customHeight="1" x14ac:dyDescent="0.15">
      <c r="A6" s="253" t="s">
        <v>30</v>
      </c>
      <c r="B6" s="29" t="s">
        <v>31</v>
      </c>
      <c r="C6" s="30" t="s">
        <v>27</v>
      </c>
      <c r="D6" s="31" t="s">
        <v>32</v>
      </c>
      <c r="E6" s="32"/>
    </row>
    <row r="7" spans="1:5" s="205" customFormat="1" ht="20.100000000000001" customHeight="1" x14ac:dyDescent="0.15">
      <c r="A7" s="255"/>
      <c r="B7" s="33" t="s">
        <v>33</v>
      </c>
      <c r="C7" s="34" t="s">
        <v>27</v>
      </c>
      <c r="D7" s="35" t="s">
        <v>32</v>
      </c>
      <c r="E7" s="36"/>
    </row>
    <row r="8" spans="1:5" s="205" customFormat="1" ht="42.95" customHeight="1" x14ac:dyDescent="0.15">
      <c r="A8" s="259" t="s">
        <v>34</v>
      </c>
      <c r="B8" s="37" t="s">
        <v>35</v>
      </c>
      <c r="C8" s="38" t="s">
        <v>36</v>
      </c>
      <c r="D8" s="39" t="s">
        <v>37</v>
      </c>
      <c r="E8" s="32"/>
    </row>
    <row r="9" spans="1:5" s="205" customFormat="1" ht="42.6" customHeight="1" x14ac:dyDescent="0.15">
      <c r="A9" s="260"/>
      <c r="B9" s="37" t="s">
        <v>38</v>
      </c>
      <c r="C9" s="38" t="s">
        <v>36</v>
      </c>
      <c r="D9" s="39" t="s">
        <v>37</v>
      </c>
      <c r="E9" s="40"/>
    </row>
    <row r="10" spans="1:5" s="205" customFormat="1" ht="33" customHeight="1" x14ac:dyDescent="0.15">
      <c r="A10" s="260"/>
      <c r="B10" s="37" t="s">
        <v>39</v>
      </c>
      <c r="C10" s="38" t="s">
        <v>36</v>
      </c>
      <c r="D10" s="39" t="s">
        <v>37</v>
      </c>
      <c r="E10" s="40"/>
    </row>
    <row r="11" spans="1:5" s="205" customFormat="1" ht="33" customHeight="1" x14ac:dyDescent="0.15">
      <c r="A11" s="261"/>
      <c r="B11" s="41" t="s">
        <v>40</v>
      </c>
      <c r="C11" s="42" t="s">
        <v>36</v>
      </c>
      <c r="D11" s="43" t="s">
        <v>37</v>
      </c>
      <c r="E11" s="44"/>
    </row>
    <row r="12" spans="1:5" s="205" customFormat="1" ht="33" customHeight="1" x14ac:dyDescent="0.15">
      <c r="A12" s="262" t="s">
        <v>41</v>
      </c>
      <c r="B12" s="45" t="s">
        <v>42</v>
      </c>
      <c r="C12" s="46" t="s">
        <v>36</v>
      </c>
      <c r="D12" s="47" t="s">
        <v>37</v>
      </c>
      <c r="E12" s="48"/>
    </row>
    <row r="13" spans="1:5" s="205" customFormat="1" ht="42.95" customHeight="1" x14ac:dyDescent="0.15">
      <c r="A13" s="263"/>
      <c r="B13" s="49" t="s">
        <v>43</v>
      </c>
      <c r="C13" s="50" t="s">
        <v>36</v>
      </c>
      <c r="D13" s="51" t="s">
        <v>37</v>
      </c>
      <c r="E13" s="52"/>
    </row>
    <row r="14" spans="1:5" s="205" customFormat="1" ht="33" customHeight="1" x14ac:dyDescent="0.15">
      <c r="A14" s="263"/>
      <c r="B14" s="49" t="s">
        <v>44</v>
      </c>
      <c r="C14" s="50" t="s">
        <v>36</v>
      </c>
      <c r="D14" s="51" t="s">
        <v>37</v>
      </c>
      <c r="E14" s="52"/>
    </row>
    <row r="15" spans="1:5" s="205" customFormat="1" ht="33" customHeight="1" x14ac:dyDescent="0.15">
      <c r="A15" s="264"/>
      <c r="B15" s="41" t="s">
        <v>45</v>
      </c>
      <c r="C15" s="42" t="s">
        <v>36</v>
      </c>
      <c r="D15" s="43" t="s">
        <v>46</v>
      </c>
      <c r="E15" s="44"/>
    </row>
    <row r="16" spans="1:5" s="205" customFormat="1" ht="52.5" customHeight="1" x14ac:dyDescent="0.15">
      <c r="A16" s="262" t="s">
        <v>47</v>
      </c>
      <c r="B16" s="45" t="s">
        <v>48</v>
      </c>
      <c r="C16" s="46" t="s">
        <v>36</v>
      </c>
      <c r="D16" s="47" t="s">
        <v>37</v>
      </c>
      <c r="E16" s="48"/>
    </row>
    <row r="17" spans="1:5" s="205" customFormat="1" ht="35.25" customHeight="1" x14ac:dyDescent="0.15">
      <c r="A17" s="263"/>
      <c r="B17" s="49" t="s">
        <v>49</v>
      </c>
      <c r="C17" s="50" t="s">
        <v>36</v>
      </c>
      <c r="D17" s="51" t="s">
        <v>37</v>
      </c>
      <c r="E17" s="52"/>
    </row>
    <row r="18" spans="1:5" s="205" customFormat="1" ht="35.25" customHeight="1" x14ac:dyDescent="0.15">
      <c r="A18" s="263"/>
      <c r="B18" s="49" t="s">
        <v>50</v>
      </c>
      <c r="C18" s="50" t="s">
        <v>36</v>
      </c>
      <c r="D18" s="51" t="s">
        <v>37</v>
      </c>
      <c r="E18" s="52"/>
    </row>
    <row r="19" spans="1:5" s="205" customFormat="1" ht="35.25" customHeight="1" x14ac:dyDescent="0.15">
      <c r="A19" s="264"/>
      <c r="B19" s="41" t="s">
        <v>51</v>
      </c>
      <c r="C19" s="42" t="s">
        <v>36</v>
      </c>
      <c r="D19" s="43" t="s">
        <v>46</v>
      </c>
      <c r="E19" s="53"/>
    </row>
    <row r="20" spans="1:5" s="205" customFormat="1" ht="23.45" customHeight="1" x14ac:dyDescent="0.15">
      <c r="A20" s="262" t="s">
        <v>52</v>
      </c>
      <c r="B20" s="54" t="s">
        <v>53</v>
      </c>
      <c r="C20" s="55" t="s">
        <v>36</v>
      </c>
      <c r="D20" s="56" t="s">
        <v>37</v>
      </c>
      <c r="E20" s="206"/>
    </row>
    <row r="21" spans="1:5" s="205" customFormat="1" ht="23.45" customHeight="1" x14ac:dyDescent="0.15">
      <c r="A21" s="264"/>
      <c r="B21" s="41" t="s">
        <v>54</v>
      </c>
      <c r="C21" s="42" t="s">
        <v>36</v>
      </c>
      <c r="D21" s="43" t="s">
        <v>37</v>
      </c>
      <c r="E21" s="44"/>
    </row>
    <row r="22" spans="1:5" s="205" customFormat="1" ht="19.5" customHeight="1" x14ac:dyDescent="0.15">
      <c r="A22" s="259" t="s">
        <v>55</v>
      </c>
      <c r="B22" s="29" t="s">
        <v>56</v>
      </c>
      <c r="C22" s="207" t="s">
        <v>27</v>
      </c>
      <c r="D22" s="57" t="s">
        <v>57</v>
      </c>
      <c r="E22" s="32"/>
    </row>
    <row r="23" spans="1:5" s="205" customFormat="1" ht="34.5" customHeight="1" x14ac:dyDescent="0.15">
      <c r="A23" s="261"/>
      <c r="B23" s="58" t="s">
        <v>58</v>
      </c>
      <c r="C23" s="208" t="s">
        <v>27</v>
      </c>
      <c r="D23" s="59" t="s">
        <v>59</v>
      </c>
      <c r="E23" s="44"/>
    </row>
    <row r="24" spans="1:5" s="205" customFormat="1" ht="87" customHeight="1" x14ac:dyDescent="0.15">
      <c r="A24" s="204" t="s">
        <v>60</v>
      </c>
      <c r="B24" s="60" t="s">
        <v>61</v>
      </c>
      <c r="C24" s="61" t="s">
        <v>27</v>
      </c>
      <c r="D24" s="62" t="s">
        <v>62</v>
      </c>
      <c r="E24" s="48"/>
    </row>
    <row r="25" spans="1:5" s="205" customFormat="1" ht="92.1" customHeight="1" x14ac:dyDescent="0.15">
      <c r="A25" s="259" t="s">
        <v>63</v>
      </c>
      <c r="B25" s="29" t="s">
        <v>64</v>
      </c>
      <c r="C25" s="207" t="s">
        <v>27</v>
      </c>
      <c r="D25" s="57" t="s">
        <v>65</v>
      </c>
      <c r="E25" s="32"/>
    </row>
    <row r="26" spans="1:5" s="205" customFormat="1" ht="33.75" customHeight="1" x14ac:dyDescent="0.15">
      <c r="A26" s="260"/>
      <c r="B26" s="64" t="s">
        <v>66</v>
      </c>
      <c r="C26" s="209" t="s">
        <v>27</v>
      </c>
      <c r="D26" s="210" t="s">
        <v>67</v>
      </c>
      <c r="E26" s="40" t="s">
        <v>68</v>
      </c>
    </row>
    <row r="27" spans="1:5" s="205" customFormat="1" ht="33.75" customHeight="1" x14ac:dyDescent="0.15">
      <c r="A27" s="261"/>
      <c r="B27" s="203" t="s">
        <v>69</v>
      </c>
      <c r="C27" s="117" t="s">
        <v>36</v>
      </c>
      <c r="D27" s="211" t="s">
        <v>70</v>
      </c>
      <c r="E27" s="40" t="s">
        <v>68</v>
      </c>
    </row>
    <row r="28" spans="1:5" s="205" customFormat="1" ht="19.5" customHeight="1" x14ac:dyDescent="0.15">
      <c r="A28" s="253" t="s">
        <v>71</v>
      </c>
      <c r="B28" s="29" t="s">
        <v>72</v>
      </c>
      <c r="C28" s="30" t="s">
        <v>27</v>
      </c>
      <c r="D28" s="31" t="s">
        <v>73</v>
      </c>
      <c r="E28" s="32"/>
    </row>
    <row r="29" spans="1:5" s="205" customFormat="1" ht="32.450000000000003" customHeight="1" x14ac:dyDescent="0.15">
      <c r="A29" s="254"/>
      <c r="B29" s="64" t="s">
        <v>74</v>
      </c>
      <c r="C29" s="65" t="s">
        <v>27</v>
      </c>
      <c r="D29" s="66" t="s">
        <v>75</v>
      </c>
      <c r="E29" s="40"/>
    </row>
    <row r="30" spans="1:5" s="205" customFormat="1" ht="22.5" customHeight="1" x14ac:dyDescent="0.15">
      <c r="A30" s="254"/>
      <c r="B30" s="67" t="s">
        <v>76</v>
      </c>
      <c r="C30" s="68" t="s">
        <v>36</v>
      </c>
      <c r="D30" s="69" t="s">
        <v>77</v>
      </c>
      <c r="E30" s="70"/>
    </row>
    <row r="31" spans="1:5" s="205" customFormat="1" ht="50.1" customHeight="1" x14ac:dyDescent="0.15">
      <c r="A31" s="255"/>
      <c r="B31" s="33" t="s">
        <v>78</v>
      </c>
      <c r="C31" s="34" t="s">
        <v>27</v>
      </c>
      <c r="D31" s="35" t="s">
        <v>79</v>
      </c>
      <c r="E31" s="36"/>
    </row>
    <row r="32" spans="1:5" s="205" customFormat="1" ht="19.5" customHeight="1" x14ac:dyDescent="0.15">
      <c r="A32" s="253" t="s">
        <v>80</v>
      </c>
      <c r="B32" s="29" t="s">
        <v>72</v>
      </c>
      <c r="C32" s="30" t="s">
        <v>27</v>
      </c>
      <c r="D32" s="31" t="s">
        <v>73</v>
      </c>
      <c r="E32" s="32"/>
    </row>
    <row r="33" spans="1:5" s="205" customFormat="1" ht="22.5" customHeight="1" x14ac:dyDescent="0.15">
      <c r="A33" s="254"/>
      <c r="B33" s="64" t="s">
        <v>74</v>
      </c>
      <c r="C33" s="65" t="s">
        <v>27</v>
      </c>
      <c r="D33" s="66" t="s">
        <v>75</v>
      </c>
      <c r="E33" s="40"/>
    </row>
    <row r="34" spans="1:5" s="205" customFormat="1" ht="20.100000000000001" customHeight="1" x14ac:dyDescent="0.15">
      <c r="A34" s="255"/>
      <c r="B34" s="33" t="s">
        <v>81</v>
      </c>
      <c r="C34" s="34" t="s">
        <v>27</v>
      </c>
      <c r="D34" s="35" t="s">
        <v>82</v>
      </c>
      <c r="E34" s="36"/>
    </row>
    <row r="35" spans="1:5" s="205" customFormat="1" ht="19.5" customHeight="1" x14ac:dyDescent="0.15">
      <c r="A35" s="253" t="s">
        <v>83</v>
      </c>
      <c r="B35" s="29" t="s">
        <v>72</v>
      </c>
      <c r="C35" s="30" t="s">
        <v>27</v>
      </c>
      <c r="D35" s="31" t="s">
        <v>73</v>
      </c>
      <c r="E35" s="32"/>
    </row>
    <row r="36" spans="1:5" s="205" customFormat="1" ht="20.100000000000001" customHeight="1" x14ac:dyDescent="0.15">
      <c r="A36" s="254"/>
      <c r="B36" s="64" t="s">
        <v>84</v>
      </c>
      <c r="C36" s="65" t="s">
        <v>27</v>
      </c>
      <c r="D36" s="66" t="s">
        <v>85</v>
      </c>
      <c r="E36" s="40"/>
    </row>
    <row r="37" spans="1:5" s="205" customFormat="1" ht="32.25" customHeight="1" x14ac:dyDescent="0.15">
      <c r="A37" s="254"/>
      <c r="B37" s="71" t="s">
        <v>86</v>
      </c>
      <c r="C37" s="65" t="s">
        <v>27</v>
      </c>
      <c r="D37" s="66" t="s">
        <v>62</v>
      </c>
      <c r="E37" s="70"/>
    </row>
    <row r="38" spans="1:5" s="205" customFormat="1" ht="53.45" customHeight="1" x14ac:dyDescent="0.15">
      <c r="A38" s="254"/>
      <c r="B38" s="64" t="s">
        <v>87</v>
      </c>
      <c r="C38" s="65" t="s">
        <v>27</v>
      </c>
      <c r="D38" s="66" t="s">
        <v>79</v>
      </c>
      <c r="E38" s="70"/>
    </row>
    <row r="39" spans="1:5" s="205" customFormat="1" ht="29.45" customHeight="1" x14ac:dyDescent="0.15">
      <c r="A39" s="254"/>
      <c r="B39" s="64" t="s">
        <v>88</v>
      </c>
      <c r="C39" s="65" t="s">
        <v>27</v>
      </c>
      <c r="D39" s="66" t="s">
        <v>79</v>
      </c>
      <c r="E39" s="70"/>
    </row>
    <row r="40" spans="1:5" s="205" customFormat="1" ht="44.1" customHeight="1" x14ac:dyDescent="0.15">
      <c r="A40" s="254"/>
      <c r="B40" s="64" t="s">
        <v>89</v>
      </c>
      <c r="C40" s="65" t="s">
        <v>27</v>
      </c>
      <c r="D40" s="66" t="s">
        <v>90</v>
      </c>
      <c r="E40" s="70" t="s">
        <v>91</v>
      </c>
    </row>
    <row r="41" spans="1:5" s="205" customFormat="1" ht="20.100000000000001" customHeight="1" x14ac:dyDescent="0.15">
      <c r="A41" s="254"/>
      <c r="B41" s="67" t="s">
        <v>92</v>
      </c>
      <c r="C41" s="68" t="s">
        <v>36</v>
      </c>
      <c r="D41" s="69" t="s">
        <v>77</v>
      </c>
      <c r="E41" s="70"/>
    </row>
    <row r="42" spans="1:5" s="205" customFormat="1" ht="59.45" customHeight="1" x14ac:dyDescent="0.15">
      <c r="A42" s="255"/>
      <c r="B42" s="33" t="s">
        <v>93</v>
      </c>
      <c r="C42" s="34" t="s">
        <v>27</v>
      </c>
      <c r="D42" s="35" t="s">
        <v>79</v>
      </c>
      <c r="E42" s="36"/>
    </row>
    <row r="43" spans="1:5" s="205" customFormat="1" ht="19.5" customHeight="1" x14ac:dyDescent="0.15">
      <c r="A43" s="253" t="s">
        <v>94</v>
      </c>
      <c r="B43" s="29" t="s">
        <v>72</v>
      </c>
      <c r="C43" s="30" t="s">
        <v>27</v>
      </c>
      <c r="D43" s="31" t="s">
        <v>73</v>
      </c>
      <c r="E43" s="32"/>
    </row>
    <row r="44" spans="1:5" s="205" customFormat="1" ht="20.100000000000001" customHeight="1" x14ac:dyDescent="0.15">
      <c r="A44" s="254"/>
      <c r="B44" s="64" t="s">
        <v>84</v>
      </c>
      <c r="C44" s="65" t="s">
        <v>27</v>
      </c>
      <c r="D44" s="66" t="s">
        <v>85</v>
      </c>
      <c r="E44" s="40"/>
    </row>
    <row r="45" spans="1:5" s="205" customFormat="1" ht="32.25" customHeight="1" x14ac:dyDescent="0.15">
      <c r="A45" s="254"/>
      <c r="B45" s="71" t="s">
        <v>86</v>
      </c>
      <c r="C45" s="65" t="s">
        <v>27</v>
      </c>
      <c r="D45" s="66" t="s">
        <v>62</v>
      </c>
      <c r="E45" s="70"/>
    </row>
    <row r="46" spans="1:5" s="205" customFormat="1" ht="53.45" customHeight="1" x14ac:dyDescent="0.15">
      <c r="A46" s="254"/>
      <c r="B46" s="64" t="s">
        <v>87</v>
      </c>
      <c r="C46" s="65" t="s">
        <v>27</v>
      </c>
      <c r="D46" s="66" t="s">
        <v>79</v>
      </c>
      <c r="E46" s="70"/>
    </row>
    <row r="47" spans="1:5" s="205" customFormat="1" ht="29.45" customHeight="1" x14ac:dyDescent="0.15">
      <c r="A47" s="254"/>
      <c r="B47" s="64" t="s">
        <v>88</v>
      </c>
      <c r="C47" s="65" t="s">
        <v>27</v>
      </c>
      <c r="D47" s="66" t="s">
        <v>79</v>
      </c>
      <c r="E47" s="70"/>
    </row>
    <row r="48" spans="1:5" s="205" customFormat="1" ht="44.1" customHeight="1" x14ac:dyDescent="0.15">
      <c r="A48" s="254"/>
      <c r="B48" s="64" t="s">
        <v>89</v>
      </c>
      <c r="C48" s="65" t="s">
        <v>27</v>
      </c>
      <c r="D48" s="66" t="s">
        <v>90</v>
      </c>
      <c r="E48" s="70" t="s">
        <v>91</v>
      </c>
    </row>
    <row r="49" spans="1:11" s="205" customFormat="1" ht="20.100000000000001" customHeight="1" x14ac:dyDescent="0.15">
      <c r="A49" s="254"/>
      <c r="B49" s="67" t="s">
        <v>92</v>
      </c>
      <c r="C49" s="68" t="s">
        <v>36</v>
      </c>
      <c r="D49" s="69" t="s">
        <v>77</v>
      </c>
      <c r="E49" s="70"/>
    </row>
    <row r="50" spans="1:11" s="205" customFormat="1" ht="20.100000000000001" customHeight="1" x14ac:dyDescent="0.15">
      <c r="A50" s="253" t="s">
        <v>95</v>
      </c>
      <c r="B50" s="29" t="s">
        <v>96</v>
      </c>
      <c r="C50" s="30" t="s">
        <v>27</v>
      </c>
      <c r="D50" s="31" t="s">
        <v>70</v>
      </c>
      <c r="E50" s="32"/>
    </row>
    <row r="51" spans="1:11" s="205" customFormat="1" ht="20.100000000000001" customHeight="1" x14ac:dyDescent="0.15">
      <c r="A51" s="254"/>
      <c r="B51" s="64" t="s">
        <v>97</v>
      </c>
      <c r="C51" s="65" t="s">
        <v>27</v>
      </c>
      <c r="D51" s="66" t="s">
        <v>98</v>
      </c>
      <c r="E51" s="40"/>
    </row>
    <row r="52" spans="1:11" s="205" customFormat="1" ht="34.5" customHeight="1" x14ac:dyDescent="0.15">
      <c r="A52" s="254"/>
      <c r="B52" s="64" t="s">
        <v>99</v>
      </c>
      <c r="C52" s="65" t="s">
        <v>27</v>
      </c>
      <c r="D52" s="66" t="s">
        <v>62</v>
      </c>
      <c r="E52" s="40"/>
    </row>
    <row r="53" spans="1:11" s="205" customFormat="1" ht="20.100000000000001" customHeight="1" x14ac:dyDescent="0.15">
      <c r="A53" s="254"/>
      <c r="B53" s="64" t="s">
        <v>100</v>
      </c>
      <c r="C53" s="65" t="s">
        <v>27</v>
      </c>
      <c r="D53" s="66" t="s">
        <v>98</v>
      </c>
      <c r="E53" s="40"/>
    </row>
    <row r="54" spans="1:11" s="205" customFormat="1" ht="20.100000000000001" customHeight="1" x14ac:dyDescent="0.15">
      <c r="A54" s="254"/>
      <c r="B54" s="64" t="s">
        <v>101</v>
      </c>
      <c r="C54" s="65" t="s">
        <v>27</v>
      </c>
      <c r="D54" s="66" t="s">
        <v>102</v>
      </c>
      <c r="E54" s="40"/>
    </row>
    <row r="55" spans="1:11" s="205" customFormat="1" ht="20.100000000000001" customHeight="1" x14ac:dyDescent="0.15">
      <c r="A55" s="254"/>
      <c r="B55" s="64" t="s">
        <v>103</v>
      </c>
      <c r="C55" s="65" t="s">
        <v>27</v>
      </c>
      <c r="D55" s="66" t="s">
        <v>102</v>
      </c>
      <c r="E55" s="40"/>
    </row>
    <row r="56" spans="1:11" s="205" customFormat="1" ht="32.1" customHeight="1" x14ac:dyDescent="0.15">
      <c r="A56" s="254"/>
      <c r="B56" s="64" t="s">
        <v>104</v>
      </c>
      <c r="C56" s="65" t="s">
        <v>27</v>
      </c>
      <c r="D56" s="66" t="s">
        <v>102</v>
      </c>
      <c r="E56" s="40"/>
    </row>
    <row r="57" spans="1:11" s="205" customFormat="1" ht="20.100000000000001" customHeight="1" x14ac:dyDescent="0.15">
      <c r="A57" s="254"/>
      <c r="B57" s="64" t="s">
        <v>105</v>
      </c>
      <c r="C57" s="65" t="s">
        <v>27</v>
      </c>
      <c r="D57" s="66" t="s">
        <v>98</v>
      </c>
      <c r="E57" s="40"/>
    </row>
    <row r="58" spans="1:11" s="205" customFormat="1" ht="20.100000000000001" customHeight="1" x14ac:dyDescent="0.15">
      <c r="A58" s="254"/>
      <c r="B58" s="64" t="s">
        <v>106</v>
      </c>
      <c r="C58" s="65" t="s">
        <v>27</v>
      </c>
      <c r="D58" s="66" t="s">
        <v>107</v>
      </c>
      <c r="E58" s="40"/>
    </row>
    <row r="59" spans="1:11" s="205" customFormat="1" ht="30.6" customHeight="1" x14ac:dyDescent="0.15">
      <c r="A59" s="254"/>
      <c r="B59" s="64" t="s">
        <v>108</v>
      </c>
      <c r="C59" s="65" t="s">
        <v>27</v>
      </c>
      <c r="D59" s="66" t="s">
        <v>107</v>
      </c>
      <c r="E59" s="40"/>
    </row>
    <row r="60" spans="1:11" s="205" customFormat="1" ht="32.450000000000003" customHeight="1" x14ac:dyDescent="0.15">
      <c r="A60" s="254"/>
      <c r="B60" s="64" t="s">
        <v>109</v>
      </c>
      <c r="C60" s="65" t="s">
        <v>27</v>
      </c>
      <c r="D60" s="66" t="s">
        <v>107</v>
      </c>
      <c r="E60" s="40"/>
    </row>
    <row r="61" spans="1:11" s="205" customFormat="1" ht="20.100000000000001" customHeight="1" x14ac:dyDescent="0.15">
      <c r="A61" s="255"/>
      <c r="B61" s="33" t="s">
        <v>110</v>
      </c>
      <c r="C61" s="34" t="s">
        <v>27</v>
      </c>
      <c r="D61" s="35" t="s">
        <v>111</v>
      </c>
      <c r="E61" s="36"/>
    </row>
    <row r="62" spans="1:11" s="205" customFormat="1" ht="21" customHeight="1" x14ac:dyDescent="0.15">
      <c r="A62" s="253" t="s">
        <v>112</v>
      </c>
      <c r="B62" s="45" t="s">
        <v>113</v>
      </c>
      <c r="C62" s="72" t="s">
        <v>27</v>
      </c>
      <c r="D62" s="73" t="s">
        <v>62</v>
      </c>
      <c r="E62" s="32"/>
      <c r="H62" s="74"/>
      <c r="I62" s="26"/>
      <c r="J62" s="75"/>
      <c r="K62" s="76"/>
    </row>
    <row r="63" spans="1:11" s="205" customFormat="1" ht="21" customHeight="1" x14ac:dyDescent="0.15">
      <c r="A63" s="255"/>
      <c r="B63" s="77" t="s">
        <v>114</v>
      </c>
      <c r="C63" s="78" t="s">
        <v>27</v>
      </c>
      <c r="D63" s="79" t="s">
        <v>79</v>
      </c>
      <c r="E63" s="36"/>
      <c r="H63" s="74"/>
      <c r="I63" s="26"/>
      <c r="J63" s="75"/>
      <c r="K63" s="76"/>
    </row>
    <row r="64" spans="1:11" s="205" customFormat="1" ht="20.100000000000001" customHeight="1" x14ac:dyDescent="0.15">
      <c r="A64" s="253" t="s">
        <v>115</v>
      </c>
      <c r="B64" s="29" t="s">
        <v>116</v>
      </c>
      <c r="C64" s="30" t="s">
        <v>27</v>
      </c>
      <c r="D64" s="31" t="s">
        <v>117</v>
      </c>
      <c r="E64" s="32"/>
      <c r="H64" s="74"/>
      <c r="I64" s="26"/>
      <c r="J64" s="75"/>
      <c r="K64" s="76"/>
    </row>
    <row r="65" spans="1:5" s="205" customFormat="1" ht="20.100000000000001" customHeight="1" x14ac:dyDescent="0.15">
      <c r="A65" s="255"/>
      <c r="B65" s="33" t="s">
        <v>118</v>
      </c>
      <c r="C65" s="34" t="s">
        <v>27</v>
      </c>
      <c r="D65" s="35" t="s">
        <v>90</v>
      </c>
      <c r="E65" s="36"/>
    </row>
    <row r="66" spans="1:5" s="205" customFormat="1" ht="20.100000000000001" customHeight="1" x14ac:dyDescent="0.15">
      <c r="A66" s="253" t="s">
        <v>119</v>
      </c>
      <c r="B66" s="29" t="s">
        <v>120</v>
      </c>
      <c r="C66" s="30" t="s">
        <v>27</v>
      </c>
      <c r="D66" s="31" t="s">
        <v>117</v>
      </c>
      <c r="E66" s="32"/>
    </row>
    <row r="67" spans="1:5" s="205" customFormat="1" ht="20.100000000000001" customHeight="1" x14ac:dyDescent="0.15">
      <c r="A67" s="255"/>
      <c r="B67" s="33" t="s">
        <v>121</v>
      </c>
      <c r="C67" s="34" t="s">
        <v>27</v>
      </c>
      <c r="D67" s="35" t="s">
        <v>122</v>
      </c>
      <c r="E67" s="36"/>
    </row>
    <row r="68" spans="1:5" s="205" customFormat="1" ht="20.100000000000001" customHeight="1" x14ac:dyDescent="0.15">
      <c r="A68" s="253" t="s">
        <v>123</v>
      </c>
      <c r="B68" s="29" t="s">
        <v>124</v>
      </c>
      <c r="C68" s="30" t="s">
        <v>27</v>
      </c>
      <c r="D68" s="31" t="s">
        <v>62</v>
      </c>
      <c r="E68" s="32"/>
    </row>
    <row r="69" spans="1:5" s="205" customFormat="1" ht="31.5" customHeight="1" x14ac:dyDescent="0.15">
      <c r="A69" s="254"/>
      <c r="B69" s="80" t="s">
        <v>125</v>
      </c>
      <c r="C69" s="81" t="s">
        <v>27</v>
      </c>
      <c r="D69" s="82" t="s">
        <v>62</v>
      </c>
      <c r="E69" s="83"/>
    </row>
    <row r="70" spans="1:5" s="205" customFormat="1" ht="51.75" customHeight="1" x14ac:dyDescent="0.15">
      <c r="A70" s="254"/>
      <c r="B70" s="80" t="s">
        <v>126</v>
      </c>
      <c r="C70" s="81" t="s">
        <v>27</v>
      </c>
      <c r="D70" s="82" t="s">
        <v>62</v>
      </c>
      <c r="E70" s="83"/>
    </row>
    <row r="71" spans="1:5" s="205" customFormat="1" ht="28.5" customHeight="1" x14ac:dyDescent="0.15">
      <c r="A71" s="254"/>
      <c r="B71" s="80" t="s">
        <v>127</v>
      </c>
      <c r="C71" s="81" t="s">
        <v>27</v>
      </c>
      <c r="D71" s="82" t="s">
        <v>62</v>
      </c>
      <c r="E71" s="83"/>
    </row>
    <row r="72" spans="1:5" s="205" customFormat="1" ht="28.5" customHeight="1" x14ac:dyDescent="0.15">
      <c r="A72" s="254"/>
      <c r="B72" s="80" t="s">
        <v>128</v>
      </c>
      <c r="C72" s="81" t="s">
        <v>27</v>
      </c>
      <c r="D72" s="82" t="s">
        <v>62</v>
      </c>
      <c r="E72" s="83"/>
    </row>
    <row r="73" spans="1:5" s="205" customFormat="1" ht="28.5" customHeight="1" x14ac:dyDescent="0.15">
      <c r="A73" s="254"/>
      <c r="B73" s="80" t="s">
        <v>129</v>
      </c>
      <c r="C73" s="81" t="s">
        <v>27</v>
      </c>
      <c r="D73" s="82" t="s">
        <v>62</v>
      </c>
      <c r="E73" s="83"/>
    </row>
    <row r="74" spans="1:5" s="205" customFormat="1" ht="28.5" customHeight="1" x14ac:dyDescent="0.15">
      <c r="A74" s="254"/>
      <c r="B74" s="80" t="s">
        <v>130</v>
      </c>
      <c r="C74" s="81" t="s">
        <v>27</v>
      </c>
      <c r="D74" s="82" t="s">
        <v>62</v>
      </c>
      <c r="E74" s="83"/>
    </row>
    <row r="75" spans="1:5" s="205" customFormat="1" ht="28.5" customHeight="1" x14ac:dyDescent="0.15">
      <c r="A75" s="254"/>
      <c r="B75" s="80" t="s">
        <v>131</v>
      </c>
      <c r="C75" s="81" t="s">
        <v>27</v>
      </c>
      <c r="D75" s="82" t="s">
        <v>62</v>
      </c>
      <c r="E75" s="83"/>
    </row>
    <row r="76" spans="1:5" s="205" customFormat="1" ht="28.5" customHeight="1" x14ac:dyDescent="0.15">
      <c r="A76" s="254"/>
      <c r="B76" s="80" t="s">
        <v>132</v>
      </c>
      <c r="C76" s="81" t="s">
        <v>27</v>
      </c>
      <c r="D76" s="82" t="s">
        <v>62</v>
      </c>
      <c r="E76" s="83"/>
    </row>
    <row r="77" spans="1:5" s="205" customFormat="1" ht="20.100000000000001" customHeight="1" x14ac:dyDescent="0.15">
      <c r="A77" s="254"/>
      <c r="B77" s="64" t="s">
        <v>133</v>
      </c>
      <c r="C77" s="81" t="s">
        <v>27</v>
      </c>
      <c r="D77" s="82" t="s">
        <v>62</v>
      </c>
      <c r="E77" s="40"/>
    </row>
    <row r="78" spans="1:5" s="205" customFormat="1" ht="47.25" customHeight="1" x14ac:dyDescent="0.15">
      <c r="A78" s="254"/>
      <c r="B78" s="64" t="s">
        <v>134</v>
      </c>
      <c r="C78" s="65" t="s">
        <v>27</v>
      </c>
      <c r="D78" s="82" t="s">
        <v>62</v>
      </c>
      <c r="E78" s="40"/>
    </row>
    <row r="79" spans="1:5" s="205" customFormat="1" ht="20.100000000000001" customHeight="1" x14ac:dyDescent="0.15">
      <c r="A79" s="254"/>
      <c r="B79" s="64" t="s">
        <v>135</v>
      </c>
      <c r="C79" s="65" t="s">
        <v>27</v>
      </c>
      <c r="D79" s="82" t="s">
        <v>136</v>
      </c>
      <c r="E79" s="40"/>
    </row>
    <row r="80" spans="1:5" s="205" customFormat="1" ht="20.100000000000001" customHeight="1" x14ac:dyDescent="0.15">
      <c r="A80" s="254"/>
      <c r="B80" s="37" t="s">
        <v>137</v>
      </c>
      <c r="C80" s="65" t="s">
        <v>27</v>
      </c>
      <c r="D80" s="66" t="s">
        <v>138</v>
      </c>
      <c r="E80" s="40"/>
    </row>
    <row r="81" spans="1:5" s="205" customFormat="1" ht="20.100000000000001" customHeight="1" x14ac:dyDescent="0.15">
      <c r="A81" s="254"/>
      <c r="B81" s="37" t="s">
        <v>139</v>
      </c>
      <c r="C81" s="65" t="s">
        <v>27</v>
      </c>
      <c r="D81" s="66" t="s">
        <v>140</v>
      </c>
      <c r="E81" s="40"/>
    </row>
    <row r="82" spans="1:5" s="205" customFormat="1" ht="20.100000000000001" customHeight="1" x14ac:dyDescent="0.15">
      <c r="A82" s="254"/>
      <c r="B82" s="37" t="s">
        <v>141</v>
      </c>
      <c r="C82" s="65" t="s">
        <v>27</v>
      </c>
      <c r="D82" s="84" t="s">
        <v>142</v>
      </c>
      <c r="E82" s="40"/>
    </row>
    <row r="83" spans="1:5" s="205" customFormat="1" ht="43.5" customHeight="1" x14ac:dyDescent="0.15">
      <c r="A83" s="254"/>
      <c r="B83" s="64" t="s">
        <v>143</v>
      </c>
      <c r="C83" s="65" t="s">
        <v>27</v>
      </c>
      <c r="D83" s="66" t="s">
        <v>62</v>
      </c>
      <c r="E83" s="40"/>
    </row>
    <row r="84" spans="1:5" s="205" customFormat="1" ht="20.100000000000001" customHeight="1" x14ac:dyDescent="0.15">
      <c r="A84" s="254"/>
      <c r="B84" s="64" t="s">
        <v>135</v>
      </c>
      <c r="C84" s="65" t="s">
        <v>27</v>
      </c>
      <c r="D84" s="82" t="s">
        <v>144</v>
      </c>
      <c r="E84" s="40"/>
    </row>
    <row r="85" spans="1:5" s="205" customFormat="1" ht="20.100000000000001" customHeight="1" x14ac:dyDescent="0.15">
      <c r="A85" s="254"/>
      <c r="B85" s="37" t="s">
        <v>137</v>
      </c>
      <c r="C85" s="65" t="s">
        <v>27</v>
      </c>
      <c r="D85" s="66" t="s">
        <v>138</v>
      </c>
      <c r="E85" s="40"/>
    </row>
    <row r="86" spans="1:5" s="205" customFormat="1" ht="20.100000000000001" customHeight="1" x14ac:dyDescent="0.15">
      <c r="A86" s="254"/>
      <c r="B86" s="37" t="s">
        <v>139</v>
      </c>
      <c r="C86" s="65" t="s">
        <v>27</v>
      </c>
      <c r="D86" s="66" t="s">
        <v>145</v>
      </c>
      <c r="E86" s="40"/>
    </row>
    <row r="87" spans="1:5" s="205" customFormat="1" ht="20.100000000000001" customHeight="1" x14ac:dyDescent="0.15">
      <c r="A87" s="255"/>
      <c r="B87" s="77" t="s">
        <v>141</v>
      </c>
      <c r="C87" s="34" t="s">
        <v>27</v>
      </c>
      <c r="D87" s="35" t="s">
        <v>146</v>
      </c>
      <c r="E87" s="36"/>
    </row>
    <row r="88" spans="1:5" s="205" customFormat="1" ht="20.100000000000001" customHeight="1" x14ac:dyDescent="0.15">
      <c r="A88" s="85" t="s">
        <v>147</v>
      </c>
      <c r="B88" s="86" t="s">
        <v>148</v>
      </c>
      <c r="C88" s="87" t="s">
        <v>27</v>
      </c>
      <c r="D88" s="88" t="s">
        <v>90</v>
      </c>
      <c r="E88" s="89"/>
    </row>
    <row r="89" spans="1:5" s="205" customFormat="1" ht="226.5" customHeight="1" x14ac:dyDescent="0.15">
      <c r="A89" s="253" t="s">
        <v>149</v>
      </c>
      <c r="B89" s="29" t="s">
        <v>150</v>
      </c>
      <c r="C89" s="30" t="s">
        <v>27</v>
      </c>
      <c r="D89" s="31" t="s">
        <v>62</v>
      </c>
      <c r="E89" s="32"/>
    </row>
    <row r="90" spans="1:5" s="205" customFormat="1" ht="54" customHeight="1" x14ac:dyDescent="0.15">
      <c r="A90" s="254"/>
      <c r="B90" s="64" t="s">
        <v>151</v>
      </c>
      <c r="C90" s="65" t="s">
        <v>27</v>
      </c>
      <c r="D90" s="66" t="s">
        <v>152</v>
      </c>
      <c r="E90" s="40"/>
    </row>
    <row r="91" spans="1:5" s="205" customFormat="1" ht="20.100000000000001" customHeight="1" x14ac:dyDescent="0.15">
      <c r="A91" s="254"/>
      <c r="B91" s="90" t="s">
        <v>153</v>
      </c>
      <c r="C91" s="68" t="s">
        <v>27</v>
      </c>
      <c r="D91" s="69" t="s">
        <v>90</v>
      </c>
      <c r="E91" s="70"/>
    </row>
    <row r="92" spans="1:5" s="205" customFormat="1" ht="54" customHeight="1" x14ac:dyDescent="0.15">
      <c r="A92" s="253" t="s">
        <v>154</v>
      </c>
      <c r="B92" s="91" t="s">
        <v>155</v>
      </c>
      <c r="C92" s="30" t="s">
        <v>27</v>
      </c>
      <c r="D92" s="31" t="s">
        <v>62</v>
      </c>
      <c r="E92" s="32"/>
    </row>
    <row r="93" spans="1:5" s="205" customFormat="1" ht="79.5" customHeight="1" x14ac:dyDescent="0.15">
      <c r="A93" s="255"/>
      <c r="B93" s="92" t="s">
        <v>156</v>
      </c>
      <c r="C93" s="34" t="s">
        <v>27</v>
      </c>
      <c r="D93" s="93" t="s">
        <v>62</v>
      </c>
      <c r="E93" s="94"/>
    </row>
    <row r="94" spans="1:5" s="205" customFormat="1" ht="21" customHeight="1" x14ac:dyDescent="0.15">
      <c r="A94" s="253" t="s">
        <v>157</v>
      </c>
      <c r="B94" s="95" t="s">
        <v>158</v>
      </c>
      <c r="C94" s="96" t="s">
        <v>27</v>
      </c>
      <c r="D94" s="97" t="s">
        <v>62</v>
      </c>
      <c r="E94" s="32"/>
    </row>
    <row r="95" spans="1:5" s="205" customFormat="1" ht="21" customHeight="1" x14ac:dyDescent="0.15">
      <c r="A95" s="254"/>
      <c r="B95" s="37" t="s">
        <v>159</v>
      </c>
      <c r="C95" s="98" t="s">
        <v>27</v>
      </c>
      <c r="D95" s="84" t="s">
        <v>62</v>
      </c>
      <c r="E95" s="40"/>
    </row>
    <row r="96" spans="1:5" s="205" customFormat="1" ht="86.25" customHeight="1" x14ac:dyDescent="0.15">
      <c r="A96" s="255"/>
      <c r="B96" s="77" t="s">
        <v>160</v>
      </c>
      <c r="C96" s="78" t="s">
        <v>27</v>
      </c>
      <c r="D96" s="79" t="s">
        <v>62</v>
      </c>
      <c r="E96" s="36"/>
    </row>
    <row r="97" spans="1:5" s="205" customFormat="1" ht="21.75" customHeight="1" x14ac:dyDescent="0.15">
      <c r="A97" s="253" t="s">
        <v>161</v>
      </c>
      <c r="B97" s="95" t="s">
        <v>162</v>
      </c>
      <c r="C97" s="96" t="s">
        <v>27</v>
      </c>
      <c r="D97" s="97" t="s">
        <v>62</v>
      </c>
      <c r="E97" s="32"/>
    </row>
    <row r="98" spans="1:5" s="205" customFormat="1" ht="87" customHeight="1" x14ac:dyDescent="0.15">
      <c r="A98" s="255"/>
      <c r="B98" s="77" t="s">
        <v>163</v>
      </c>
      <c r="C98" s="78" t="s">
        <v>27</v>
      </c>
      <c r="D98" s="79" t="s">
        <v>62</v>
      </c>
      <c r="E98" s="36"/>
    </row>
    <row r="99" spans="1:5" s="205" customFormat="1" ht="30" customHeight="1" x14ac:dyDescent="0.15">
      <c r="A99" s="253" t="s">
        <v>164</v>
      </c>
      <c r="B99" s="95" t="s">
        <v>165</v>
      </c>
      <c r="C99" s="99" t="s">
        <v>36</v>
      </c>
      <c r="D99" s="100" t="s">
        <v>166</v>
      </c>
      <c r="E99" s="32"/>
    </row>
    <row r="100" spans="1:5" s="205" customFormat="1" ht="30" customHeight="1" x14ac:dyDescent="0.15">
      <c r="A100" s="254"/>
      <c r="B100" s="37" t="s">
        <v>167</v>
      </c>
      <c r="C100" s="38" t="s">
        <v>36</v>
      </c>
      <c r="D100" s="39" t="s">
        <v>168</v>
      </c>
      <c r="E100" s="40"/>
    </row>
    <row r="101" spans="1:5" s="205" customFormat="1" ht="30" customHeight="1" x14ac:dyDescent="0.15">
      <c r="A101" s="254"/>
      <c r="B101" s="101" t="s">
        <v>169</v>
      </c>
      <c r="C101" s="102" t="s">
        <v>36</v>
      </c>
      <c r="D101" s="100" t="s">
        <v>168</v>
      </c>
      <c r="E101" s="70"/>
    </row>
    <row r="102" spans="1:5" s="205" customFormat="1" ht="30" customHeight="1" x14ac:dyDescent="0.15">
      <c r="A102" s="254"/>
      <c r="B102" s="101" t="s">
        <v>170</v>
      </c>
      <c r="C102" s="102" t="s">
        <v>36</v>
      </c>
      <c r="D102" s="100" t="s">
        <v>62</v>
      </c>
      <c r="E102" s="70"/>
    </row>
    <row r="103" spans="1:5" s="205" customFormat="1" ht="44.45" customHeight="1" x14ac:dyDescent="0.15">
      <c r="A103" s="254"/>
      <c r="B103" s="77" t="s">
        <v>171</v>
      </c>
      <c r="C103" s="103" t="s">
        <v>36</v>
      </c>
      <c r="D103" s="104" t="s">
        <v>62</v>
      </c>
      <c r="E103" s="36"/>
    </row>
    <row r="104" spans="1:5" s="205" customFormat="1" ht="20.100000000000001" customHeight="1" x14ac:dyDescent="0.15">
      <c r="A104" s="253" t="s">
        <v>172</v>
      </c>
      <c r="B104" s="29" t="s">
        <v>173</v>
      </c>
      <c r="C104" s="30" t="s">
        <v>27</v>
      </c>
      <c r="D104" s="31" t="s">
        <v>62</v>
      </c>
      <c r="E104" s="32"/>
    </row>
    <row r="105" spans="1:5" s="205" customFormat="1" ht="20.25" customHeight="1" x14ac:dyDescent="0.15">
      <c r="A105" s="254"/>
      <c r="B105" s="64" t="s">
        <v>174</v>
      </c>
      <c r="C105" s="65" t="s">
        <v>27</v>
      </c>
      <c r="D105" s="66" t="s">
        <v>122</v>
      </c>
      <c r="E105" s="40"/>
    </row>
    <row r="106" spans="1:5" s="205" customFormat="1" ht="35.1" customHeight="1" x14ac:dyDescent="0.15">
      <c r="A106" s="255"/>
      <c r="B106" s="33" t="s">
        <v>175</v>
      </c>
      <c r="C106" s="34" t="s">
        <v>27</v>
      </c>
      <c r="D106" s="35" t="s">
        <v>122</v>
      </c>
      <c r="E106" s="36"/>
    </row>
    <row r="107" spans="1:5" s="205" customFormat="1" ht="35.25" customHeight="1" x14ac:dyDescent="0.15">
      <c r="A107" s="253" t="s">
        <v>176</v>
      </c>
      <c r="B107" s="105" t="s">
        <v>177</v>
      </c>
      <c r="C107" s="46" t="s">
        <v>36</v>
      </c>
      <c r="D107" s="47" t="s">
        <v>178</v>
      </c>
      <c r="E107" s="44"/>
    </row>
    <row r="108" spans="1:5" s="205" customFormat="1" ht="38.1" customHeight="1" x14ac:dyDescent="0.15">
      <c r="A108" s="254"/>
      <c r="B108" s="37" t="s">
        <v>179</v>
      </c>
      <c r="C108" s="65" t="s">
        <v>36</v>
      </c>
      <c r="D108" s="106" t="s">
        <v>178</v>
      </c>
      <c r="E108" s="107"/>
    </row>
    <row r="109" spans="1:5" s="205" customFormat="1" ht="35.25" customHeight="1" x14ac:dyDescent="0.15">
      <c r="A109" s="254"/>
      <c r="B109" s="77" t="s">
        <v>180</v>
      </c>
      <c r="C109" s="108" t="s">
        <v>36</v>
      </c>
      <c r="D109" s="109" t="s">
        <v>178</v>
      </c>
      <c r="E109" s="36"/>
    </row>
    <row r="110" spans="1:5" s="205" customFormat="1" ht="57.95" customHeight="1" x14ac:dyDescent="0.15">
      <c r="A110" s="253" t="s">
        <v>181</v>
      </c>
      <c r="B110" s="105" t="s">
        <v>182</v>
      </c>
      <c r="C110" s="46" t="s">
        <v>36</v>
      </c>
      <c r="D110" s="47" t="s">
        <v>178</v>
      </c>
      <c r="E110" s="32"/>
    </row>
    <row r="111" spans="1:5" s="205" customFormat="1" ht="69.599999999999994" customHeight="1" x14ac:dyDescent="0.15">
      <c r="A111" s="254"/>
      <c r="B111" s="110" t="s">
        <v>183</v>
      </c>
      <c r="C111" s="68" t="s">
        <v>27</v>
      </c>
      <c r="D111" s="111" t="s">
        <v>184</v>
      </c>
      <c r="E111" s="110"/>
    </row>
    <row r="112" spans="1:5" s="205" customFormat="1" ht="25.15" customHeight="1" x14ac:dyDescent="0.15">
      <c r="A112" s="255"/>
      <c r="B112" s="36" t="s">
        <v>185</v>
      </c>
      <c r="C112" s="103" t="s">
        <v>27</v>
      </c>
      <c r="D112" s="104" t="s">
        <v>184</v>
      </c>
      <c r="E112" s="36"/>
    </row>
    <row r="113" spans="1:5" s="205" customFormat="1" ht="47.25" customHeight="1" x14ac:dyDescent="0.15">
      <c r="A113" s="253" t="s">
        <v>186</v>
      </c>
      <c r="B113" s="29" t="s">
        <v>187</v>
      </c>
      <c r="C113" s="30" t="s">
        <v>27</v>
      </c>
      <c r="D113" s="31" t="s">
        <v>90</v>
      </c>
      <c r="E113" s="32"/>
    </row>
    <row r="114" spans="1:5" s="205" customFormat="1" ht="27" x14ac:dyDescent="0.15">
      <c r="A114" s="255"/>
      <c r="B114" s="64" t="s">
        <v>188</v>
      </c>
      <c r="C114" s="65" t="s">
        <v>27</v>
      </c>
      <c r="D114" s="66" t="s">
        <v>90</v>
      </c>
      <c r="E114" s="40"/>
    </row>
    <row r="115" spans="1:5" s="205" customFormat="1" ht="48.75" customHeight="1" x14ac:dyDescent="0.15">
      <c r="A115" s="253" t="s">
        <v>189</v>
      </c>
      <c r="B115" s="29" t="s">
        <v>187</v>
      </c>
      <c r="C115" s="30" t="s">
        <v>27</v>
      </c>
      <c r="D115" s="97" t="s">
        <v>90</v>
      </c>
      <c r="E115" s="32"/>
    </row>
    <row r="116" spans="1:5" s="205" customFormat="1" ht="24" customHeight="1" x14ac:dyDescent="0.15">
      <c r="A116" s="254"/>
      <c r="B116" s="80" t="s">
        <v>190</v>
      </c>
      <c r="C116" s="81" t="s">
        <v>27</v>
      </c>
      <c r="D116" s="82" t="s">
        <v>90</v>
      </c>
      <c r="E116" s="83"/>
    </row>
    <row r="117" spans="1:5" s="205" customFormat="1" ht="27" x14ac:dyDescent="0.15">
      <c r="A117" s="254"/>
      <c r="B117" s="67" t="s">
        <v>188</v>
      </c>
      <c r="C117" s="68" t="s">
        <v>27</v>
      </c>
      <c r="D117" s="69" t="s">
        <v>90</v>
      </c>
      <c r="E117" s="70"/>
    </row>
    <row r="118" spans="1:5" s="205" customFormat="1" ht="40.5" x14ac:dyDescent="0.15">
      <c r="A118" s="253" t="s">
        <v>191</v>
      </c>
      <c r="B118" s="29" t="s">
        <v>192</v>
      </c>
      <c r="C118" s="30" t="s">
        <v>27</v>
      </c>
      <c r="D118" s="31" t="s">
        <v>184</v>
      </c>
      <c r="E118" s="32"/>
    </row>
    <row r="119" spans="1:5" s="205" customFormat="1" ht="48.75" customHeight="1" x14ac:dyDescent="0.15">
      <c r="A119" s="254"/>
      <c r="B119" s="64" t="s">
        <v>193</v>
      </c>
      <c r="C119" s="65" t="s">
        <v>27</v>
      </c>
      <c r="D119" s="66" t="s">
        <v>184</v>
      </c>
      <c r="E119" s="40"/>
    </row>
    <row r="120" spans="1:5" s="205" customFormat="1" ht="19.899999999999999" customHeight="1" x14ac:dyDescent="0.15">
      <c r="A120" s="254"/>
      <c r="B120" s="64" t="s">
        <v>194</v>
      </c>
      <c r="C120" s="65" t="s">
        <v>27</v>
      </c>
      <c r="D120" s="66" t="s">
        <v>184</v>
      </c>
      <c r="E120" s="40"/>
    </row>
    <row r="121" spans="1:5" s="205" customFormat="1" ht="31.5" customHeight="1" x14ac:dyDescent="0.15">
      <c r="A121" s="254"/>
      <c r="B121" s="64" t="s">
        <v>195</v>
      </c>
      <c r="C121" s="65" t="s">
        <v>27</v>
      </c>
      <c r="D121" s="66" t="s">
        <v>184</v>
      </c>
      <c r="E121" s="40"/>
    </row>
    <row r="122" spans="1:5" s="205" customFormat="1" ht="39" customHeight="1" x14ac:dyDescent="0.15">
      <c r="A122" s="254"/>
      <c r="B122" s="64" t="s">
        <v>196</v>
      </c>
      <c r="C122" s="65" t="s">
        <v>27</v>
      </c>
      <c r="D122" s="66" t="s">
        <v>184</v>
      </c>
      <c r="E122" s="40"/>
    </row>
    <row r="123" spans="1:5" s="205" customFormat="1" ht="22.9" customHeight="1" x14ac:dyDescent="0.15">
      <c r="A123" s="254"/>
      <c r="B123" s="64" t="s">
        <v>197</v>
      </c>
      <c r="C123" s="65" t="s">
        <v>27</v>
      </c>
      <c r="D123" s="66" t="s">
        <v>184</v>
      </c>
      <c r="E123" s="40"/>
    </row>
    <row r="124" spans="1:5" s="205" customFormat="1" ht="50.25" customHeight="1" x14ac:dyDescent="0.15">
      <c r="A124" s="254"/>
      <c r="B124" s="64" t="s">
        <v>198</v>
      </c>
      <c r="C124" s="65" t="s">
        <v>27</v>
      </c>
      <c r="D124" s="66" t="s">
        <v>184</v>
      </c>
      <c r="E124" s="40"/>
    </row>
    <row r="125" spans="1:5" s="205" customFormat="1" ht="27" x14ac:dyDescent="0.15">
      <c r="A125" s="254"/>
      <c r="B125" s="64" t="s">
        <v>199</v>
      </c>
      <c r="C125" s="65" t="s">
        <v>27</v>
      </c>
      <c r="D125" s="66" t="s">
        <v>184</v>
      </c>
      <c r="E125" s="40"/>
    </row>
    <row r="126" spans="1:5" s="205" customFormat="1" ht="27" x14ac:dyDescent="0.15">
      <c r="A126" s="254"/>
      <c r="B126" s="64" t="s">
        <v>200</v>
      </c>
      <c r="C126" s="65" t="s">
        <v>27</v>
      </c>
      <c r="D126" s="66" t="s">
        <v>184</v>
      </c>
      <c r="E126" s="40"/>
    </row>
    <row r="127" spans="1:5" s="205" customFormat="1" ht="27" customHeight="1" x14ac:dyDescent="0.15">
      <c r="A127" s="255"/>
      <c r="B127" s="33" t="s">
        <v>201</v>
      </c>
      <c r="C127" s="34" t="s">
        <v>27</v>
      </c>
      <c r="D127" s="35" t="s">
        <v>184</v>
      </c>
      <c r="E127" s="36" t="s">
        <v>202</v>
      </c>
    </row>
    <row r="128" spans="1:5" s="205" customFormat="1" ht="42.95" customHeight="1" x14ac:dyDescent="0.15">
      <c r="A128" s="253" t="s">
        <v>203</v>
      </c>
      <c r="B128" s="95" t="s">
        <v>204</v>
      </c>
      <c r="C128" s="99" t="s">
        <v>36</v>
      </c>
      <c r="D128" s="112" t="s">
        <v>205</v>
      </c>
      <c r="E128" s="32"/>
    </row>
    <row r="129" spans="1:5" s="205" customFormat="1" ht="32.25" customHeight="1" x14ac:dyDescent="0.15">
      <c r="A129" s="254"/>
      <c r="B129" s="113" t="s">
        <v>206</v>
      </c>
      <c r="C129" s="103" t="s">
        <v>36</v>
      </c>
      <c r="D129" s="104" t="s">
        <v>207</v>
      </c>
      <c r="E129" s="36"/>
    </row>
    <row r="130" spans="1:5" s="205" customFormat="1" ht="67.5" x14ac:dyDescent="0.15">
      <c r="A130" s="255"/>
      <c r="B130" s="41" t="s">
        <v>208</v>
      </c>
      <c r="C130" s="103" t="s">
        <v>36</v>
      </c>
      <c r="D130" s="104" t="s">
        <v>207</v>
      </c>
      <c r="E130" s="36"/>
    </row>
    <row r="131" spans="1:5" s="205" customFormat="1" ht="20.45" customHeight="1" x14ac:dyDescent="0.15">
      <c r="A131" s="253" t="s">
        <v>209</v>
      </c>
      <c r="B131" s="95" t="s">
        <v>210</v>
      </c>
      <c r="C131" s="99" t="s">
        <v>36</v>
      </c>
      <c r="D131" s="112" t="s">
        <v>205</v>
      </c>
      <c r="E131" s="32"/>
    </row>
    <row r="132" spans="1:5" s="205" customFormat="1" ht="40.5" customHeight="1" x14ac:dyDescent="0.15">
      <c r="A132" s="254"/>
      <c r="B132" s="113" t="s">
        <v>211</v>
      </c>
      <c r="C132" s="103" t="s">
        <v>36</v>
      </c>
      <c r="D132" s="104" t="s">
        <v>212</v>
      </c>
      <c r="E132" s="36"/>
    </row>
    <row r="133" spans="1:5" s="205" customFormat="1" ht="40.5" customHeight="1" x14ac:dyDescent="0.15">
      <c r="A133" s="255"/>
      <c r="B133" s="41" t="s">
        <v>213</v>
      </c>
      <c r="C133" s="103" t="s">
        <v>36</v>
      </c>
      <c r="D133" s="104" t="s">
        <v>212</v>
      </c>
      <c r="E133" s="36"/>
    </row>
    <row r="134" spans="1:5" s="205" customFormat="1" ht="13.5" x14ac:dyDescent="0.15">
      <c r="A134" s="253" t="s">
        <v>214</v>
      </c>
      <c r="B134" s="95" t="s">
        <v>215</v>
      </c>
      <c r="C134" s="46" t="s">
        <v>36</v>
      </c>
      <c r="D134" s="114" t="s">
        <v>184</v>
      </c>
      <c r="E134" s="48"/>
    </row>
    <row r="135" spans="1:5" s="205" customFormat="1" ht="42" customHeight="1" x14ac:dyDescent="0.15">
      <c r="A135" s="254"/>
      <c r="B135" s="37" t="s">
        <v>216</v>
      </c>
      <c r="C135" s="68" t="s">
        <v>36</v>
      </c>
      <c r="D135" s="115" t="s">
        <v>184</v>
      </c>
      <c r="E135" s="70"/>
    </row>
    <row r="136" spans="1:5" s="205" customFormat="1" ht="45" customHeight="1" x14ac:dyDescent="0.15">
      <c r="A136" s="254"/>
      <c r="B136" s="37" t="s">
        <v>217</v>
      </c>
      <c r="C136" s="65" t="s">
        <v>27</v>
      </c>
      <c r="D136" s="115" t="s">
        <v>184</v>
      </c>
      <c r="E136" s="40"/>
    </row>
    <row r="137" spans="1:5" s="205" customFormat="1" ht="30.75" customHeight="1" x14ac:dyDescent="0.15">
      <c r="A137" s="254"/>
      <c r="B137" s="116" t="s">
        <v>199</v>
      </c>
      <c r="C137" s="117" t="s">
        <v>36</v>
      </c>
      <c r="D137" s="118" t="s">
        <v>184</v>
      </c>
      <c r="E137" s="40"/>
    </row>
    <row r="138" spans="1:5" s="205" customFormat="1" ht="19.5" customHeight="1" x14ac:dyDescent="0.15">
      <c r="A138" s="255"/>
      <c r="B138" s="105" t="s">
        <v>218</v>
      </c>
      <c r="C138" s="108" t="s">
        <v>36</v>
      </c>
      <c r="D138" s="119" t="s">
        <v>184</v>
      </c>
      <c r="E138" s="44" t="s">
        <v>219</v>
      </c>
    </row>
    <row r="139" spans="1:5" s="205" customFormat="1" ht="13.5" x14ac:dyDescent="0.15">
      <c r="A139" s="253" t="s">
        <v>220</v>
      </c>
      <c r="B139" s="95" t="s">
        <v>215</v>
      </c>
      <c r="C139" s="99" t="s">
        <v>27</v>
      </c>
      <c r="D139" s="120" t="s">
        <v>184</v>
      </c>
      <c r="E139" s="32"/>
    </row>
    <row r="140" spans="1:5" s="205" customFormat="1" ht="40.5" x14ac:dyDescent="0.15">
      <c r="A140" s="254"/>
      <c r="B140" s="37" t="s">
        <v>217</v>
      </c>
      <c r="C140" s="38" t="s">
        <v>27</v>
      </c>
      <c r="D140" s="115" t="s">
        <v>184</v>
      </c>
      <c r="E140" s="40"/>
    </row>
    <row r="141" spans="1:5" s="205" customFormat="1" ht="27" x14ac:dyDescent="0.15">
      <c r="A141" s="254"/>
      <c r="B141" s="37" t="s">
        <v>199</v>
      </c>
      <c r="C141" s="38" t="s">
        <v>27</v>
      </c>
      <c r="D141" s="115" t="s">
        <v>184</v>
      </c>
      <c r="E141" s="40"/>
    </row>
    <row r="142" spans="1:5" s="205" customFormat="1" ht="20.100000000000001" customHeight="1" x14ac:dyDescent="0.15">
      <c r="A142" s="255"/>
      <c r="B142" s="77" t="s">
        <v>218</v>
      </c>
      <c r="C142" s="103" t="s">
        <v>27</v>
      </c>
      <c r="D142" s="93" t="s">
        <v>184</v>
      </c>
      <c r="E142" s="36" t="s">
        <v>219</v>
      </c>
    </row>
    <row r="143" spans="1:5" s="205" customFormat="1" ht="55.5" customHeight="1" x14ac:dyDescent="0.15">
      <c r="A143" s="253" t="s">
        <v>221</v>
      </c>
      <c r="B143" s="29" t="s">
        <v>222</v>
      </c>
      <c r="C143" s="30" t="s">
        <v>27</v>
      </c>
      <c r="D143" s="31" t="s">
        <v>184</v>
      </c>
      <c r="E143" s="32"/>
    </row>
    <row r="144" spans="1:5" s="205" customFormat="1" ht="34.5" customHeight="1" x14ac:dyDescent="0.15">
      <c r="A144" s="254"/>
      <c r="B144" s="64" t="s">
        <v>223</v>
      </c>
      <c r="C144" s="65" t="s">
        <v>27</v>
      </c>
      <c r="D144" s="66" t="s">
        <v>224</v>
      </c>
      <c r="E144" s="40" t="s">
        <v>225</v>
      </c>
    </row>
    <row r="145" spans="1:5" s="205" customFormat="1" ht="34.5" customHeight="1" x14ac:dyDescent="0.15">
      <c r="A145" s="255"/>
      <c r="B145" s="33" t="s">
        <v>226</v>
      </c>
      <c r="C145" s="34" t="s">
        <v>27</v>
      </c>
      <c r="D145" s="35" t="s">
        <v>90</v>
      </c>
      <c r="E145" s="36" t="s">
        <v>202</v>
      </c>
    </row>
    <row r="146" spans="1:5" s="205" customFormat="1" ht="40.5" x14ac:dyDescent="0.15">
      <c r="A146" s="253" t="s">
        <v>501</v>
      </c>
      <c r="B146" s="121" t="s">
        <v>227</v>
      </c>
      <c r="C146" s="99" t="s">
        <v>36</v>
      </c>
      <c r="D146" s="112" t="s">
        <v>212</v>
      </c>
      <c r="E146" s="32"/>
    </row>
    <row r="147" spans="1:5" s="205" customFormat="1" ht="44.1" customHeight="1" x14ac:dyDescent="0.15">
      <c r="A147" s="254"/>
      <c r="B147" s="37" t="s">
        <v>228</v>
      </c>
      <c r="C147" s="38" t="s">
        <v>36</v>
      </c>
      <c r="D147" s="39" t="s">
        <v>178</v>
      </c>
      <c r="E147" s="40"/>
    </row>
    <row r="148" spans="1:5" s="205" customFormat="1" ht="44.45" customHeight="1" x14ac:dyDescent="0.15">
      <c r="A148" s="254"/>
      <c r="B148" s="101" t="s">
        <v>229</v>
      </c>
      <c r="C148" s="102" t="s">
        <v>36</v>
      </c>
      <c r="D148" s="100" t="s">
        <v>166</v>
      </c>
      <c r="E148" s="70"/>
    </row>
    <row r="149" spans="1:5" s="205" customFormat="1" ht="46.5" customHeight="1" x14ac:dyDescent="0.15">
      <c r="A149" s="254"/>
      <c r="B149" s="113" t="s">
        <v>230</v>
      </c>
      <c r="C149" s="122" t="s">
        <v>36</v>
      </c>
      <c r="D149" s="123" t="s">
        <v>166</v>
      </c>
      <c r="E149" s="124"/>
    </row>
    <row r="150" spans="1:5" s="205" customFormat="1" ht="46.5" customHeight="1" x14ac:dyDescent="0.15">
      <c r="A150" s="255"/>
      <c r="B150" s="101" t="s">
        <v>231</v>
      </c>
      <c r="C150" s="102" t="s">
        <v>36</v>
      </c>
      <c r="D150" s="100" t="s">
        <v>90</v>
      </c>
      <c r="E150" s="125"/>
    </row>
    <row r="151" spans="1:5" s="205" customFormat="1" ht="241.5" customHeight="1" x14ac:dyDescent="0.15">
      <c r="A151" s="253" t="s">
        <v>502</v>
      </c>
      <c r="B151" s="121" t="s">
        <v>503</v>
      </c>
      <c r="C151" s="99" t="s">
        <v>36</v>
      </c>
      <c r="D151" s="112" t="s">
        <v>212</v>
      </c>
      <c r="E151" s="32"/>
    </row>
    <row r="152" spans="1:5" s="205" customFormat="1" ht="44.1" customHeight="1" x14ac:dyDescent="0.15">
      <c r="A152" s="254"/>
      <c r="B152" s="37" t="s">
        <v>228</v>
      </c>
      <c r="C152" s="38" t="s">
        <v>36</v>
      </c>
      <c r="D152" s="39" t="s">
        <v>178</v>
      </c>
      <c r="E152" s="40"/>
    </row>
    <row r="153" spans="1:5" s="205" customFormat="1" ht="44.45" customHeight="1" x14ac:dyDescent="0.15">
      <c r="A153" s="254"/>
      <c r="B153" s="101" t="s">
        <v>229</v>
      </c>
      <c r="C153" s="102" t="s">
        <v>36</v>
      </c>
      <c r="D153" s="100" t="s">
        <v>166</v>
      </c>
      <c r="E153" s="70"/>
    </row>
    <row r="154" spans="1:5" s="205" customFormat="1" ht="46.5" customHeight="1" x14ac:dyDescent="0.15">
      <c r="A154" s="254"/>
      <c r="B154" s="113" t="s">
        <v>230</v>
      </c>
      <c r="C154" s="122" t="s">
        <v>36</v>
      </c>
      <c r="D154" s="123" t="s">
        <v>166</v>
      </c>
      <c r="E154" s="124"/>
    </row>
    <row r="155" spans="1:5" s="205" customFormat="1" ht="46.5" customHeight="1" x14ac:dyDescent="0.15">
      <c r="A155" s="255"/>
      <c r="B155" s="101" t="s">
        <v>231</v>
      </c>
      <c r="C155" s="102" t="s">
        <v>36</v>
      </c>
      <c r="D155" s="100" t="s">
        <v>90</v>
      </c>
      <c r="E155" s="125"/>
    </row>
    <row r="156" spans="1:5" s="205" customFormat="1" ht="45" customHeight="1" x14ac:dyDescent="0.15">
      <c r="A156" s="253" t="s">
        <v>232</v>
      </c>
      <c r="B156" s="126" t="s">
        <v>227</v>
      </c>
      <c r="C156" s="127" t="s">
        <v>36</v>
      </c>
      <c r="D156" s="128" t="s">
        <v>212</v>
      </c>
      <c r="E156" s="129"/>
    </row>
    <row r="157" spans="1:5" s="205" customFormat="1" ht="45" customHeight="1" x14ac:dyDescent="0.15">
      <c r="A157" s="255"/>
      <c r="B157" s="130" t="s">
        <v>233</v>
      </c>
      <c r="C157" s="99" t="s">
        <v>36</v>
      </c>
      <c r="D157" s="112" t="s">
        <v>90</v>
      </c>
      <c r="E157" s="125"/>
    </row>
    <row r="158" spans="1:5" s="205" customFormat="1" ht="62.25" customHeight="1" x14ac:dyDescent="0.15">
      <c r="A158" s="254" t="s">
        <v>234</v>
      </c>
      <c r="B158" s="131" t="s">
        <v>235</v>
      </c>
      <c r="C158" s="132" t="s">
        <v>27</v>
      </c>
      <c r="D158" s="133" t="s">
        <v>107</v>
      </c>
      <c r="E158" s="134"/>
    </row>
    <row r="159" spans="1:5" s="205" customFormat="1" ht="35.25" customHeight="1" x14ac:dyDescent="0.15">
      <c r="A159" s="254"/>
      <c r="B159" s="135" t="s">
        <v>236</v>
      </c>
      <c r="C159" s="212"/>
      <c r="D159" s="213"/>
      <c r="E159" s="136"/>
    </row>
    <row r="160" spans="1:5" s="205" customFormat="1" ht="33" customHeight="1" x14ac:dyDescent="0.15">
      <c r="A160" s="254"/>
      <c r="B160" s="135" t="s">
        <v>237</v>
      </c>
      <c r="C160" s="137" t="s">
        <v>27</v>
      </c>
      <c r="D160" s="138" t="s">
        <v>238</v>
      </c>
      <c r="E160" s="136"/>
    </row>
    <row r="161" spans="1:5" s="205" customFormat="1" ht="21" customHeight="1" x14ac:dyDescent="0.15">
      <c r="A161" s="254"/>
      <c r="B161" s="135" t="s">
        <v>239</v>
      </c>
      <c r="C161" s="137" t="s">
        <v>27</v>
      </c>
      <c r="D161" s="138" t="s">
        <v>79</v>
      </c>
      <c r="E161" s="136"/>
    </row>
    <row r="162" spans="1:5" s="205" customFormat="1" ht="43.5" customHeight="1" x14ac:dyDescent="0.15">
      <c r="A162" s="254"/>
      <c r="B162" s="135" t="s">
        <v>240</v>
      </c>
      <c r="C162" s="137" t="s">
        <v>27</v>
      </c>
      <c r="D162" s="138" t="s">
        <v>90</v>
      </c>
      <c r="E162" s="136"/>
    </row>
    <row r="163" spans="1:5" s="205" customFormat="1" ht="44.45" customHeight="1" x14ac:dyDescent="0.15">
      <c r="A163" s="254"/>
      <c r="B163" s="135" t="s">
        <v>241</v>
      </c>
      <c r="C163" s="137" t="s">
        <v>27</v>
      </c>
      <c r="D163" s="138" t="s">
        <v>90</v>
      </c>
      <c r="E163" s="136"/>
    </row>
    <row r="164" spans="1:5" s="205" customFormat="1" ht="36.75" customHeight="1" x14ac:dyDescent="0.15">
      <c r="A164" s="254"/>
      <c r="B164" s="135" t="s">
        <v>479</v>
      </c>
      <c r="C164" s="137" t="s">
        <v>27</v>
      </c>
      <c r="D164" s="138" t="s">
        <v>90</v>
      </c>
      <c r="E164" s="136"/>
    </row>
    <row r="165" spans="1:5" s="205" customFormat="1" ht="33.75" customHeight="1" x14ac:dyDescent="0.15">
      <c r="A165" s="254"/>
      <c r="B165" s="135" t="s">
        <v>242</v>
      </c>
      <c r="C165" s="137"/>
      <c r="D165" s="138"/>
      <c r="E165" s="136"/>
    </row>
    <row r="166" spans="1:5" s="205" customFormat="1" ht="48" customHeight="1" x14ac:dyDescent="0.15">
      <c r="A166" s="254"/>
      <c r="B166" s="135" t="s">
        <v>243</v>
      </c>
      <c r="C166" s="137" t="s">
        <v>27</v>
      </c>
      <c r="D166" s="138" t="s">
        <v>90</v>
      </c>
      <c r="E166" s="136"/>
    </row>
    <row r="167" spans="1:5" s="205" customFormat="1" ht="48" customHeight="1" x14ac:dyDescent="0.15">
      <c r="A167" s="254"/>
      <c r="B167" s="139" t="s">
        <v>244</v>
      </c>
      <c r="C167" s="140" t="s">
        <v>27</v>
      </c>
      <c r="D167" s="141" t="s">
        <v>90</v>
      </c>
      <c r="E167" s="142"/>
    </row>
    <row r="168" spans="1:5" s="205" customFormat="1" ht="71.25" customHeight="1" x14ac:dyDescent="0.15">
      <c r="A168" s="254"/>
      <c r="B168" s="101" t="s">
        <v>477</v>
      </c>
      <c r="C168" s="38" t="s">
        <v>27</v>
      </c>
      <c r="D168" s="39" t="s">
        <v>90</v>
      </c>
      <c r="E168" s="70"/>
    </row>
    <row r="169" spans="1:5" s="205" customFormat="1" ht="20.100000000000001" customHeight="1" x14ac:dyDescent="0.15">
      <c r="A169" s="255"/>
      <c r="B169" s="77" t="s">
        <v>245</v>
      </c>
      <c r="C169" s="214" t="s">
        <v>27</v>
      </c>
      <c r="D169" s="104" t="s">
        <v>90</v>
      </c>
      <c r="E169" s="36"/>
    </row>
    <row r="170" spans="1:5" s="205" customFormat="1" ht="20.100000000000001" customHeight="1" x14ac:dyDescent="0.15">
      <c r="A170" s="253" t="s">
        <v>246</v>
      </c>
      <c r="B170" s="95" t="s">
        <v>55</v>
      </c>
      <c r="C170" s="143" t="s">
        <v>36</v>
      </c>
      <c r="D170" s="25" t="s">
        <v>247</v>
      </c>
      <c r="E170" s="32"/>
    </row>
    <row r="171" spans="1:5" s="205" customFormat="1" ht="23.25" customHeight="1" x14ac:dyDescent="0.15">
      <c r="A171" s="254"/>
      <c r="B171" s="80" t="s">
        <v>245</v>
      </c>
      <c r="C171" s="65" t="s">
        <v>27</v>
      </c>
      <c r="D171" s="115" t="s">
        <v>90</v>
      </c>
      <c r="E171" s="83"/>
    </row>
    <row r="172" spans="1:5" s="205" customFormat="1" ht="30.75" customHeight="1" x14ac:dyDescent="0.15">
      <c r="A172" s="254"/>
      <c r="B172" s="64" t="s">
        <v>248</v>
      </c>
      <c r="C172" s="65" t="s">
        <v>27</v>
      </c>
      <c r="D172" s="66" t="s">
        <v>249</v>
      </c>
      <c r="E172" s="40"/>
    </row>
    <row r="173" spans="1:5" s="205" customFormat="1" ht="20.100000000000001" customHeight="1" x14ac:dyDescent="0.15">
      <c r="A173" s="254"/>
      <c r="B173" s="64" t="s">
        <v>250</v>
      </c>
      <c r="C173" s="65" t="s">
        <v>27</v>
      </c>
      <c r="D173" s="66" t="s">
        <v>90</v>
      </c>
      <c r="E173" s="40"/>
    </row>
    <row r="174" spans="1:5" s="205" customFormat="1" ht="20.100000000000001" customHeight="1" x14ac:dyDescent="0.15">
      <c r="A174" s="254"/>
      <c r="B174" s="64" t="s">
        <v>251</v>
      </c>
      <c r="C174" s="65" t="s">
        <v>27</v>
      </c>
      <c r="D174" s="66" t="s">
        <v>90</v>
      </c>
      <c r="E174" s="144" t="s">
        <v>252</v>
      </c>
    </row>
    <row r="175" spans="1:5" s="205" customFormat="1" ht="26.25" customHeight="1" x14ac:dyDescent="0.15">
      <c r="A175" s="254"/>
      <c r="B175" s="64" t="s">
        <v>253</v>
      </c>
      <c r="C175" s="65" t="s">
        <v>27</v>
      </c>
      <c r="D175" s="66" t="s">
        <v>90</v>
      </c>
      <c r="E175" s="40"/>
    </row>
    <row r="176" spans="1:5" s="205" customFormat="1" ht="27.75" customHeight="1" x14ac:dyDescent="0.15">
      <c r="A176" s="254"/>
      <c r="B176" s="64" t="s">
        <v>254</v>
      </c>
      <c r="C176" s="65" t="s">
        <v>27</v>
      </c>
      <c r="D176" s="66" t="s">
        <v>79</v>
      </c>
      <c r="E176" s="40"/>
    </row>
    <row r="177" spans="1:5" s="205" customFormat="1" ht="23.25" customHeight="1" x14ac:dyDescent="0.15">
      <c r="A177" s="254"/>
      <c r="B177" s="64" t="s">
        <v>255</v>
      </c>
      <c r="C177" s="65" t="s">
        <v>27</v>
      </c>
      <c r="D177" s="66" t="s">
        <v>256</v>
      </c>
      <c r="E177" s="40"/>
    </row>
    <row r="178" spans="1:5" s="205" customFormat="1" ht="19.5" customHeight="1" x14ac:dyDescent="0.15">
      <c r="A178" s="254"/>
      <c r="B178" s="64" t="s">
        <v>257</v>
      </c>
      <c r="C178" s="65" t="s">
        <v>27</v>
      </c>
      <c r="D178" s="66" t="s">
        <v>90</v>
      </c>
      <c r="E178" s="40"/>
    </row>
    <row r="179" spans="1:5" s="205" customFormat="1" ht="24.75" customHeight="1" x14ac:dyDescent="0.15">
      <c r="A179" s="254"/>
      <c r="B179" s="67" t="s">
        <v>258</v>
      </c>
      <c r="C179" s="34" t="s">
        <v>27</v>
      </c>
      <c r="D179" s="35" t="s">
        <v>259</v>
      </c>
      <c r="E179" s="36"/>
    </row>
    <row r="180" spans="1:5" s="205" customFormat="1" ht="27.6" customHeight="1" x14ac:dyDescent="0.15">
      <c r="A180" s="253" t="s">
        <v>260</v>
      </c>
      <c r="B180" s="95" t="s">
        <v>245</v>
      </c>
      <c r="C180" s="81" t="s">
        <v>27</v>
      </c>
      <c r="D180" s="82" t="s">
        <v>90</v>
      </c>
      <c r="E180" s="83"/>
    </row>
    <row r="181" spans="1:5" s="205" customFormat="1" ht="49.5" customHeight="1" x14ac:dyDescent="0.15">
      <c r="A181" s="254"/>
      <c r="B181" s="64" t="s">
        <v>261</v>
      </c>
      <c r="C181" s="65" t="s">
        <v>27</v>
      </c>
      <c r="D181" s="66" t="s">
        <v>249</v>
      </c>
      <c r="E181" s="40"/>
    </row>
    <row r="182" spans="1:5" s="205" customFormat="1" ht="30.75" customHeight="1" x14ac:dyDescent="0.15">
      <c r="A182" s="254"/>
      <c r="B182" s="64" t="s">
        <v>262</v>
      </c>
      <c r="C182" s="65" t="s">
        <v>27</v>
      </c>
      <c r="D182" s="66" t="s">
        <v>263</v>
      </c>
      <c r="E182" s="40"/>
    </row>
    <row r="183" spans="1:5" s="205" customFormat="1" ht="30.75" customHeight="1" x14ac:dyDescent="0.15">
      <c r="A183" s="254"/>
      <c r="B183" s="64" t="s">
        <v>264</v>
      </c>
      <c r="C183" s="65" t="s">
        <v>27</v>
      </c>
      <c r="D183" s="66" t="s">
        <v>90</v>
      </c>
      <c r="E183" s="40"/>
    </row>
    <row r="184" spans="1:5" s="205" customFormat="1" ht="33" customHeight="1" x14ac:dyDescent="0.15">
      <c r="A184" s="254"/>
      <c r="B184" s="64" t="s">
        <v>265</v>
      </c>
      <c r="C184" s="65" t="s">
        <v>27</v>
      </c>
      <c r="D184" s="66" t="s">
        <v>90</v>
      </c>
      <c r="E184" s="144" t="s">
        <v>266</v>
      </c>
    </row>
    <row r="185" spans="1:5" s="205" customFormat="1" ht="19.5" customHeight="1" x14ac:dyDescent="0.15">
      <c r="A185" s="254"/>
      <c r="B185" s="64" t="s">
        <v>253</v>
      </c>
      <c r="C185" s="65" t="s">
        <v>27</v>
      </c>
      <c r="D185" s="66" t="s">
        <v>90</v>
      </c>
      <c r="E185" s="40"/>
    </row>
    <row r="186" spans="1:5" s="205" customFormat="1" ht="30" customHeight="1" x14ac:dyDescent="0.15">
      <c r="A186" s="254"/>
      <c r="B186" s="64" t="s">
        <v>254</v>
      </c>
      <c r="C186" s="65" t="s">
        <v>27</v>
      </c>
      <c r="D186" s="66" t="s">
        <v>79</v>
      </c>
      <c r="E186" s="40"/>
    </row>
    <row r="187" spans="1:5" s="205" customFormat="1" ht="30" customHeight="1" x14ac:dyDescent="0.15">
      <c r="A187" s="254"/>
      <c r="B187" s="64" t="s">
        <v>267</v>
      </c>
      <c r="C187" s="65" t="s">
        <v>27</v>
      </c>
      <c r="D187" s="66" t="s">
        <v>268</v>
      </c>
      <c r="E187" s="70"/>
    </row>
    <row r="188" spans="1:5" s="205" customFormat="1" ht="35.25" customHeight="1" x14ac:dyDescent="0.15">
      <c r="A188" s="255"/>
      <c r="B188" s="33" t="s">
        <v>269</v>
      </c>
      <c r="C188" s="34" t="s">
        <v>27</v>
      </c>
      <c r="D188" s="35" t="s">
        <v>62</v>
      </c>
      <c r="E188" s="36"/>
    </row>
    <row r="189" spans="1:5" s="205" customFormat="1" ht="30" customHeight="1" x14ac:dyDescent="0.15">
      <c r="A189" s="253" t="s">
        <v>270</v>
      </c>
      <c r="B189" s="58" t="s">
        <v>271</v>
      </c>
      <c r="C189" s="143" t="s">
        <v>27</v>
      </c>
      <c r="D189" s="25" t="s">
        <v>272</v>
      </c>
      <c r="E189" s="44"/>
    </row>
    <row r="190" spans="1:5" s="205" customFormat="1" ht="20.100000000000001" customHeight="1" x14ac:dyDescent="0.15">
      <c r="A190" s="254"/>
      <c r="B190" s="67" t="s">
        <v>273</v>
      </c>
      <c r="C190" s="68" t="s">
        <v>27</v>
      </c>
      <c r="D190" s="69" t="s">
        <v>274</v>
      </c>
      <c r="E190" s="70"/>
    </row>
    <row r="191" spans="1:5" s="205" customFormat="1" ht="66" customHeight="1" x14ac:dyDescent="0.15">
      <c r="A191" s="255"/>
      <c r="B191" s="33" t="s">
        <v>275</v>
      </c>
      <c r="C191" s="34" t="s">
        <v>36</v>
      </c>
      <c r="D191" s="35" t="s">
        <v>276</v>
      </c>
      <c r="E191" s="36"/>
    </row>
    <row r="192" spans="1:5" s="205" customFormat="1" ht="26.25" customHeight="1" x14ac:dyDescent="0.15">
      <c r="A192" s="253" t="s">
        <v>277</v>
      </c>
      <c r="B192" s="95" t="s">
        <v>245</v>
      </c>
      <c r="C192" s="30" t="s">
        <v>27</v>
      </c>
      <c r="D192" s="97" t="s">
        <v>90</v>
      </c>
      <c r="E192" s="145"/>
    </row>
    <row r="193" spans="1:7" s="205" customFormat="1" ht="40.5" customHeight="1" x14ac:dyDescent="0.15">
      <c r="A193" s="254"/>
      <c r="B193" s="58" t="s">
        <v>278</v>
      </c>
      <c r="C193" s="65" t="s">
        <v>27</v>
      </c>
      <c r="D193" s="115" t="s">
        <v>62</v>
      </c>
      <c r="E193" s="83"/>
    </row>
    <row r="194" spans="1:7" s="205" customFormat="1" ht="34.5" customHeight="1" x14ac:dyDescent="0.15">
      <c r="A194" s="254"/>
      <c r="B194" s="64" t="s">
        <v>279</v>
      </c>
      <c r="C194" s="65" t="s">
        <v>27</v>
      </c>
      <c r="D194" s="84" t="s">
        <v>280</v>
      </c>
      <c r="E194" s="83"/>
    </row>
    <row r="195" spans="1:7" s="205" customFormat="1" ht="40.5" customHeight="1" x14ac:dyDescent="0.15">
      <c r="A195" s="254"/>
      <c r="B195" s="80" t="s">
        <v>281</v>
      </c>
      <c r="C195" s="81" t="s">
        <v>27</v>
      </c>
      <c r="D195" s="84" t="s">
        <v>62</v>
      </c>
      <c r="E195" s="40"/>
    </row>
    <row r="196" spans="1:7" s="205" customFormat="1" ht="36.75" customHeight="1" x14ac:dyDescent="0.15">
      <c r="A196" s="254"/>
      <c r="B196" s="80" t="s">
        <v>282</v>
      </c>
      <c r="C196" s="65" t="s">
        <v>27</v>
      </c>
      <c r="D196" s="84" t="s">
        <v>62</v>
      </c>
      <c r="E196" s="40"/>
    </row>
    <row r="197" spans="1:7" s="5" customFormat="1" ht="35.25" customHeight="1" x14ac:dyDescent="0.15">
      <c r="A197" s="254"/>
      <c r="B197" s="80" t="s">
        <v>283</v>
      </c>
      <c r="C197" s="65" t="s">
        <v>27</v>
      </c>
      <c r="D197" s="84" t="s">
        <v>62</v>
      </c>
      <c r="E197" s="40" t="s">
        <v>284</v>
      </c>
      <c r="F197" s="205"/>
      <c r="G197" s="205"/>
    </row>
    <row r="198" spans="1:7" s="5" customFormat="1" ht="23.25" customHeight="1" x14ac:dyDescent="0.15">
      <c r="A198" s="255"/>
      <c r="B198" s="80" t="s">
        <v>285</v>
      </c>
      <c r="C198" s="65" t="s">
        <v>27</v>
      </c>
      <c r="D198" s="84" t="s">
        <v>62</v>
      </c>
      <c r="E198" s="36"/>
      <c r="F198" s="205"/>
      <c r="G198" s="205"/>
    </row>
    <row r="199" spans="1:7" s="205" customFormat="1" ht="28.5" customHeight="1" x14ac:dyDescent="0.15">
      <c r="A199" s="253" t="s">
        <v>286</v>
      </c>
      <c r="B199" s="45" t="s">
        <v>245</v>
      </c>
      <c r="C199" s="61" t="s">
        <v>27</v>
      </c>
      <c r="D199" s="73" t="s">
        <v>90</v>
      </c>
      <c r="E199" s="44"/>
    </row>
    <row r="200" spans="1:7" s="205" customFormat="1" ht="47.45" customHeight="1" x14ac:dyDescent="0.15">
      <c r="A200" s="254"/>
      <c r="B200" s="37" t="s">
        <v>278</v>
      </c>
      <c r="C200" s="65" t="s">
        <v>27</v>
      </c>
      <c r="D200" s="115" t="s">
        <v>62</v>
      </c>
      <c r="E200" s="40"/>
    </row>
    <row r="201" spans="1:7" s="205" customFormat="1" ht="36.75" customHeight="1" x14ac:dyDescent="0.15">
      <c r="A201" s="254"/>
      <c r="B201" s="64" t="s">
        <v>279</v>
      </c>
      <c r="C201" s="65" t="s">
        <v>27</v>
      </c>
      <c r="D201" s="84" t="s">
        <v>280</v>
      </c>
      <c r="E201" s="83"/>
    </row>
    <row r="202" spans="1:7" s="205" customFormat="1" ht="40.5" customHeight="1" x14ac:dyDescent="0.15">
      <c r="A202" s="254"/>
      <c r="B202" s="80" t="s">
        <v>281</v>
      </c>
      <c r="C202" s="81" t="s">
        <v>27</v>
      </c>
      <c r="D202" s="84" t="s">
        <v>62</v>
      </c>
      <c r="E202" s="40"/>
    </row>
    <row r="203" spans="1:7" s="205" customFormat="1" ht="36" customHeight="1" x14ac:dyDescent="0.15">
      <c r="A203" s="254"/>
      <c r="B203" s="80" t="s">
        <v>282</v>
      </c>
      <c r="C203" s="65" t="s">
        <v>27</v>
      </c>
      <c r="D203" s="84" t="s">
        <v>62</v>
      </c>
      <c r="E203" s="40"/>
    </row>
    <row r="204" spans="1:7" s="5" customFormat="1" ht="37.5" customHeight="1" x14ac:dyDescent="0.15">
      <c r="A204" s="254"/>
      <c r="B204" s="80" t="s">
        <v>283</v>
      </c>
      <c r="C204" s="65" t="s">
        <v>27</v>
      </c>
      <c r="D204" s="84" t="s">
        <v>62</v>
      </c>
      <c r="E204" s="40" t="s">
        <v>284</v>
      </c>
      <c r="F204" s="205"/>
    </row>
    <row r="205" spans="1:7" s="5" customFormat="1" ht="108" customHeight="1" x14ac:dyDescent="0.15">
      <c r="A205" s="254"/>
      <c r="B205" s="37" t="s">
        <v>287</v>
      </c>
      <c r="C205" s="65" t="s">
        <v>27</v>
      </c>
      <c r="D205" s="84" t="s">
        <v>62</v>
      </c>
      <c r="E205" s="70"/>
      <c r="F205" s="205"/>
    </row>
    <row r="206" spans="1:7" s="5" customFormat="1" ht="25.5" customHeight="1" x14ac:dyDescent="0.15">
      <c r="A206" s="255"/>
      <c r="B206" s="80" t="s">
        <v>288</v>
      </c>
      <c r="C206" s="65" t="s">
        <v>27</v>
      </c>
      <c r="D206" s="84" t="s">
        <v>62</v>
      </c>
      <c r="E206" s="70"/>
      <c r="F206" s="205"/>
    </row>
    <row r="207" spans="1:7" s="5" customFormat="1" ht="25.5" customHeight="1" x14ac:dyDescent="0.15">
      <c r="A207" s="253" t="s">
        <v>289</v>
      </c>
      <c r="B207" s="29" t="s">
        <v>290</v>
      </c>
      <c r="C207" s="30" t="s">
        <v>27</v>
      </c>
      <c r="D207" s="31" t="s">
        <v>90</v>
      </c>
      <c r="E207" s="32"/>
      <c r="F207" s="205"/>
    </row>
    <row r="208" spans="1:7" s="5" customFormat="1" ht="31.9" customHeight="1" x14ac:dyDescent="0.15">
      <c r="A208" s="254"/>
      <c r="B208" s="64" t="s">
        <v>291</v>
      </c>
      <c r="C208" s="65" t="s">
        <v>27</v>
      </c>
      <c r="D208" s="66" t="s">
        <v>90</v>
      </c>
      <c r="E208" s="40"/>
      <c r="F208" s="205"/>
    </row>
    <row r="209" spans="1:6" s="5" customFormat="1" ht="14.25" x14ac:dyDescent="0.15">
      <c r="A209" s="254"/>
      <c r="B209" s="64" t="s">
        <v>245</v>
      </c>
      <c r="C209" s="65" t="s">
        <v>27</v>
      </c>
      <c r="D209" s="66" t="s">
        <v>90</v>
      </c>
      <c r="E209" s="40"/>
      <c r="F209" s="205"/>
    </row>
    <row r="210" spans="1:6" s="5" customFormat="1" ht="64.5" customHeight="1" x14ac:dyDescent="0.15">
      <c r="A210" s="254"/>
      <c r="B210" s="64" t="s">
        <v>292</v>
      </c>
      <c r="C210" s="65" t="s">
        <v>27</v>
      </c>
      <c r="D210" s="66" t="s">
        <v>90</v>
      </c>
      <c r="E210" s="40"/>
      <c r="F210" s="205"/>
    </row>
    <row r="211" spans="1:6" s="5" customFormat="1" ht="20.100000000000001" customHeight="1" x14ac:dyDescent="0.15">
      <c r="A211" s="255"/>
      <c r="B211" s="33" t="s">
        <v>293</v>
      </c>
      <c r="C211" s="34" t="s">
        <v>27</v>
      </c>
      <c r="D211" s="35" t="s">
        <v>90</v>
      </c>
      <c r="E211" s="36" t="s">
        <v>294</v>
      </c>
      <c r="F211" s="205"/>
    </row>
    <row r="212" spans="1:6" s="205" customFormat="1" ht="42.95" customHeight="1" x14ac:dyDescent="0.15">
      <c r="A212" s="253" t="s">
        <v>295</v>
      </c>
      <c r="B212" s="45" t="s">
        <v>296</v>
      </c>
      <c r="C212" s="61" t="s">
        <v>27</v>
      </c>
      <c r="D212" s="114" t="s">
        <v>62</v>
      </c>
      <c r="E212" s="48"/>
    </row>
    <row r="213" spans="1:6" s="205" customFormat="1" ht="45" customHeight="1" x14ac:dyDescent="0.15">
      <c r="A213" s="254"/>
      <c r="B213" s="37" t="s">
        <v>297</v>
      </c>
      <c r="C213" s="65" t="s">
        <v>27</v>
      </c>
      <c r="D213" s="66" t="s">
        <v>90</v>
      </c>
      <c r="E213" s="40"/>
    </row>
    <row r="214" spans="1:6" s="205" customFormat="1" ht="24.75" customHeight="1" x14ac:dyDescent="0.15">
      <c r="A214" s="254"/>
      <c r="B214" s="64" t="s">
        <v>298</v>
      </c>
      <c r="C214" s="65" t="s">
        <v>27</v>
      </c>
      <c r="D214" s="66" t="s">
        <v>90</v>
      </c>
      <c r="E214" s="40"/>
    </row>
    <row r="215" spans="1:6" s="205" customFormat="1" ht="35.1" customHeight="1" x14ac:dyDescent="0.15">
      <c r="A215" s="254"/>
      <c r="B215" s="64" t="s">
        <v>299</v>
      </c>
      <c r="C215" s="65" t="s">
        <v>27</v>
      </c>
      <c r="D215" s="66" t="s">
        <v>90</v>
      </c>
      <c r="E215" s="40" t="s">
        <v>300</v>
      </c>
    </row>
    <row r="216" spans="1:6" s="205" customFormat="1" ht="26.25" customHeight="1" x14ac:dyDescent="0.15">
      <c r="A216" s="255"/>
      <c r="B216" s="33" t="s">
        <v>301</v>
      </c>
      <c r="C216" s="34" t="s">
        <v>27</v>
      </c>
      <c r="D216" s="35" t="s">
        <v>90</v>
      </c>
      <c r="E216" s="36"/>
    </row>
    <row r="217" spans="1:6" s="205" customFormat="1" ht="27" customHeight="1" x14ac:dyDescent="0.15">
      <c r="A217" s="253" t="s">
        <v>302</v>
      </c>
      <c r="B217" s="29" t="s">
        <v>303</v>
      </c>
      <c r="C217" s="30" t="s">
        <v>27</v>
      </c>
      <c r="D217" s="31" t="s">
        <v>90</v>
      </c>
      <c r="E217" s="145"/>
    </row>
    <row r="218" spans="1:6" s="205" customFormat="1" ht="48" customHeight="1" x14ac:dyDescent="0.15">
      <c r="A218" s="254"/>
      <c r="B218" s="80" t="s">
        <v>304</v>
      </c>
      <c r="C218" s="81" t="s">
        <v>27</v>
      </c>
      <c r="D218" s="82" t="s">
        <v>90</v>
      </c>
      <c r="E218" s="146"/>
    </row>
    <row r="219" spans="1:6" s="205" customFormat="1" ht="58.5" customHeight="1" x14ac:dyDescent="0.15">
      <c r="A219" s="254"/>
      <c r="B219" s="80" t="s">
        <v>305</v>
      </c>
      <c r="C219" s="81" t="s">
        <v>27</v>
      </c>
      <c r="D219" s="82" t="s">
        <v>62</v>
      </c>
      <c r="E219" s="146"/>
    </row>
    <row r="220" spans="1:6" s="205" customFormat="1" ht="59.45" customHeight="1" x14ac:dyDescent="0.15">
      <c r="A220" s="254"/>
      <c r="B220" s="80" t="s">
        <v>306</v>
      </c>
      <c r="C220" s="81" t="s">
        <v>27</v>
      </c>
      <c r="D220" s="82" t="s">
        <v>62</v>
      </c>
      <c r="E220" s="146"/>
    </row>
    <row r="221" spans="1:6" s="205" customFormat="1" ht="59.25" customHeight="1" x14ac:dyDescent="0.15">
      <c r="A221" s="254"/>
      <c r="B221" s="80" t="s">
        <v>307</v>
      </c>
      <c r="C221" s="81" t="s">
        <v>27</v>
      </c>
      <c r="D221" s="82" t="s">
        <v>90</v>
      </c>
      <c r="E221" s="83" t="s">
        <v>308</v>
      </c>
    </row>
    <row r="222" spans="1:6" s="205" customFormat="1" ht="27" customHeight="1" x14ac:dyDescent="0.15">
      <c r="A222" s="253" t="s">
        <v>309</v>
      </c>
      <c r="B222" s="29" t="s">
        <v>303</v>
      </c>
      <c r="C222" s="30" t="s">
        <v>27</v>
      </c>
      <c r="D222" s="31" t="s">
        <v>90</v>
      </c>
      <c r="E222" s="145"/>
    </row>
    <row r="223" spans="1:6" s="205" customFormat="1" ht="54" x14ac:dyDescent="0.15">
      <c r="A223" s="254"/>
      <c r="B223" s="80" t="s">
        <v>310</v>
      </c>
      <c r="C223" s="81" t="s">
        <v>27</v>
      </c>
      <c r="D223" s="82" t="s">
        <v>90</v>
      </c>
      <c r="E223" s="83" t="s">
        <v>311</v>
      </c>
    </row>
    <row r="224" spans="1:6" s="205" customFormat="1" ht="54.6" customHeight="1" x14ac:dyDescent="0.15">
      <c r="A224" s="254"/>
      <c r="B224" s="80" t="s">
        <v>312</v>
      </c>
      <c r="C224" s="81" t="s">
        <v>27</v>
      </c>
      <c r="D224" s="82" t="s">
        <v>90</v>
      </c>
      <c r="E224" s="83"/>
    </row>
    <row r="225" spans="1:5" s="205" customFormat="1" ht="35.1" customHeight="1" x14ac:dyDescent="0.15">
      <c r="A225" s="253" t="s">
        <v>313</v>
      </c>
      <c r="B225" s="29" t="s">
        <v>314</v>
      </c>
      <c r="C225" s="30" t="s">
        <v>27</v>
      </c>
      <c r="D225" s="31" t="s">
        <v>274</v>
      </c>
      <c r="E225" s="32"/>
    </row>
    <row r="226" spans="1:5" s="205" customFormat="1" ht="24.75" customHeight="1" x14ac:dyDescent="0.15">
      <c r="A226" s="254"/>
      <c r="B226" s="37" t="s">
        <v>315</v>
      </c>
      <c r="C226" s="65" t="s">
        <v>27</v>
      </c>
      <c r="D226" s="66" t="s">
        <v>90</v>
      </c>
      <c r="E226" s="40"/>
    </row>
    <row r="227" spans="1:5" s="205" customFormat="1" ht="30" customHeight="1" x14ac:dyDescent="0.15">
      <c r="A227" s="255"/>
      <c r="B227" s="33" t="s">
        <v>316</v>
      </c>
      <c r="C227" s="34" t="s">
        <v>27</v>
      </c>
      <c r="D227" s="35" t="s">
        <v>90</v>
      </c>
      <c r="E227" s="36"/>
    </row>
    <row r="228" spans="1:5" s="205" customFormat="1" ht="27" customHeight="1" x14ac:dyDescent="0.15">
      <c r="A228" s="253" t="s">
        <v>317</v>
      </c>
      <c r="B228" s="29" t="s">
        <v>318</v>
      </c>
      <c r="C228" s="30" t="s">
        <v>27</v>
      </c>
      <c r="D228" s="31" t="s">
        <v>274</v>
      </c>
      <c r="E228" s="32"/>
    </row>
    <row r="229" spans="1:5" s="205" customFormat="1" ht="85.5" customHeight="1" x14ac:dyDescent="0.15">
      <c r="A229" s="254"/>
      <c r="B229" s="37" t="s">
        <v>319</v>
      </c>
      <c r="C229" s="65" t="s">
        <v>27</v>
      </c>
      <c r="D229" s="66" t="s">
        <v>90</v>
      </c>
      <c r="E229" s="40"/>
    </row>
    <row r="230" spans="1:5" s="205" customFormat="1" ht="42.95" customHeight="1" x14ac:dyDescent="0.15">
      <c r="A230" s="254"/>
      <c r="B230" s="67" t="s">
        <v>320</v>
      </c>
      <c r="C230" s="65" t="s">
        <v>27</v>
      </c>
      <c r="D230" s="66" t="s">
        <v>90</v>
      </c>
      <c r="E230" s="70"/>
    </row>
    <row r="231" spans="1:5" s="205" customFormat="1" ht="30" customHeight="1" x14ac:dyDescent="0.15">
      <c r="A231" s="255"/>
      <c r="B231" s="33" t="s">
        <v>321</v>
      </c>
      <c r="C231" s="34" t="s">
        <v>27</v>
      </c>
      <c r="D231" s="35" t="s">
        <v>90</v>
      </c>
      <c r="E231" s="36" t="s">
        <v>311</v>
      </c>
    </row>
    <row r="232" spans="1:5" s="205" customFormat="1" ht="18.75" customHeight="1" x14ac:dyDescent="0.15">
      <c r="A232" s="253" t="s">
        <v>322</v>
      </c>
      <c r="B232" s="29" t="s">
        <v>323</v>
      </c>
      <c r="C232" s="30" t="s">
        <v>27</v>
      </c>
      <c r="D232" s="31" t="s">
        <v>324</v>
      </c>
      <c r="E232" s="32"/>
    </row>
    <row r="233" spans="1:5" s="205" customFormat="1" ht="30.75" customHeight="1" x14ac:dyDescent="0.15">
      <c r="A233" s="255"/>
      <c r="B233" s="33" t="s">
        <v>325</v>
      </c>
      <c r="C233" s="34" t="s">
        <v>27</v>
      </c>
      <c r="D233" s="35" t="s">
        <v>326</v>
      </c>
      <c r="E233" s="36"/>
    </row>
    <row r="234" spans="1:5" s="205" customFormat="1" ht="89.1" customHeight="1" x14ac:dyDescent="0.15">
      <c r="A234" s="85" t="s">
        <v>327</v>
      </c>
      <c r="B234" s="86" t="s">
        <v>328</v>
      </c>
      <c r="C234" s="87" t="s">
        <v>27</v>
      </c>
      <c r="D234" s="88" t="s">
        <v>90</v>
      </c>
      <c r="E234" s="89"/>
    </row>
    <row r="235" spans="1:5" s="205" customFormat="1" ht="46.5" customHeight="1" x14ac:dyDescent="0.15">
      <c r="A235" s="253" t="s">
        <v>329</v>
      </c>
      <c r="B235" s="29" t="s">
        <v>330</v>
      </c>
      <c r="C235" s="30" t="s">
        <v>27</v>
      </c>
      <c r="D235" s="31" t="s">
        <v>331</v>
      </c>
      <c r="E235" s="32"/>
    </row>
    <row r="236" spans="1:5" s="205" customFormat="1" ht="42.75" customHeight="1" x14ac:dyDescent="0.15">
      <c r="A236" s="254"/>
      <c r="B236" s="64" t="s">
        <v>332</v>
      </c>
      <c r="C236" s="65" t="s">
        <v>27</v>
      </c>
      <c r="D236" s="66" t="s">
        <v>333</v>
      </c>
      <c r="E236" s="44" t="s">
        <v>308</v>
      </c>
    </row>
    <row r="237" spans="1:5" s="205" customFormat="1" ht="23.25" customHeight="1" x14ac:dyDescent="0.15">
      <c r="A237" s="255"/>
      <c r="B237" s="67" t="s">
        <v>334</v>
      </c>
      <c r="C237" s="68" t="s">
        <v>27</v>
      </c>
      <c r="D237" s="69" t="s">
        <v>90</v>
      </c>
      <c r="E237" s="70"/>
    </row>
    <row r="238" spans="1:5" s="205" customFormat="1" ht="44.25" customHeight="1" x14ac:dyDescent="0.15">
      <c r="A238" s="253" t="s">
        <v>335</v>
      </c>
      <c r="B238" s="29" t="s">
        <v>330</v>
      </c>
      <c r="C238" s="30" t="s">
        <v>27</v>
      </c>
      <c r="D238" s="31" t="s">
        <v>336</v>
      </c>
      <c r="E238" s="32"/>
    </row>
    <row r="239" spans="1:5" s="205" customFormat="1" ht="45" customHeight="1" x14ac:dyDescent="0.15">
      <c r="A239" s="254"/>
      <c r="B239" s="64" t="s">
        <v>337</v>
      </c>
      <c r="C239" s="65" t="s">
        <v>27</v>
      </c>
      <c r="D239" s="66" t="s">
        <v>338</v>
      </c>
      <c r="E239" s="40" t="s">
        <v>308</v>
      </c>
    </row>
    <row r="240" spans="1:5" s="205" customFormat="1" ht="24" customHeight="1" x14ac:dyDescent="0.15">
      <c r="A240" s="254"/>
      <c r="B240" s="64" t="s">
        <v>334</v>
      </c>
      <c r="C240" s="65" t="s">
        <v>27</v>
      </c>
      <c r="D240" s="66" t="s">
        <v>90</v>
      </c>
      <c r="E240" s="40"/>
    </row>
    <row r="241" spans="1:6" s="205" customFormat="1" ht="20.100000000000001" customHeight="1" x14ac:dyDescent="0.15">
      <c r="A241" s="254"/>
      <c r="B241" s="64" t="s">
        <v>339</v>
      </c>
      <c r="C241" s="65" t="s">
        <v>27</v>
      </c>
      <c r="D241" s="66" t="s">
        <v>90</v>
      </c>
      <c r="E241" s="40"/>
    </row>
    <row r="242" spans="1:6" s="205" customFormat="1" ht="27" customHeight="1" x14ac:dyDescent="0.15">
      <c r="A242" s="255"/>
      <c r="B242" s="33" t="s">
        <v>340</v>
      </c>
      <c r="C242" s="34" t="s">
        <v>27</v>
      </c>
      <c r="D242" s="35" t="s">
        <v>90</v>
      </c>
      <c r="E242" s="36"/>
      <c r="F242" s="5"/>
    </row>
    <row r="243" spans="1:6" s="205" customFormat="1" ht="43.5" customHeight="1" x14ac:dyDescent="0.15">
      <c r="A243" s="253" t="s">
        <v>341</v>
      </c>
      <c r="B243" s="95" t="s">
        <v>342</v>
      </c>
      <c r="C243" s="147" t="s">
        <v>27</v>
      </c>
      <c r="D243" s="97" t="s">
        <v>62</v>
      </c>
      <c r="E243" s="32"/>
      <c r="F243" s="5"/>
    </row>
    <row r="244" spans="1:6" s="205" customFormat="1" ht="69" customHeight="1" x14ac:dyDescent="0.15">
      <c r="A244" s="254"/>
      <c r="B244" s="37" t="s">
        <v>343</v>
      </c>
      <c r="C244" s="65" t="s">
        <v>27</v>
      </c>
      <c r="D244" s="84" t="s">
        <v>62</v>
      </c>
      <c r="E244" s="40"/>
      <c r="F244" s="5"/>
    </row>
    <row r="245" spans="1:6" s="205" customFormat="1" ht="69" customHeight="1" x14ac:dyDescent="0.15">
      <c r="A245" s="254"/>
      <c r="B245" s="101" t="s">
        <v>344</v>
      </c>
      <c r="C245" s="68" t="s">
        <v>36</v>
      </c>
      <c r="D245" s="148" t="s">
        <v>62</v>
      </c>
      <c r="E245" s="70"/>
      <c r="F245" s="5"/>
    </row>
    <row r="246" spans="1:6" s="205" customFormat="1" ht="30" customHeight="1" x14ac:dyDescent="0.15">
      <c r="A246" s="255"/>
      <c r="B246" s="92" t="s">
        <v>345</v>
      </c>
      <c r="C246" s="78" t="s">
        <v>36</v>
      </c>
      <c r="D246" s="149" t="s">
        <v>166</v>
      </c>
      <c r="E246" s="36"/>
      <c r="F246" s="5"/>
    </row>
    <row r="247" spans="1:6" s="205" customFormat="1" ht="45.95" customHeight="1" x14ac:dyDescent="0.15">
      <c r="A247" s="253" t="s">
        <v>346</v>
      </c>
      <c r="B247" s="95" t="s">
        <v>342</v>
      </c>
      <c r="C247" s="30" t="s">
        <v>27</v>
      </c>
      <c r="D247" s="97" t="s">
        <v>62</v>
      </c>
      <c r="E247" s="32"/>
      <c r="F247" s="5"/>
    </row>
    <row r="248" spans="1:6" s="205" customFormat="1" ht="73.5" customHeight="1" x14ac:dyDescent="0.15">
      <c r="A248" s="254"/>
      <c r="B248" s="37" t="s">
        <v>343</v>
      </c>
      <c r="C248" s="65" t="s">
        <v>27</v>
      </c>
      <c r="D248" s="84" t="s">
        <v>62</v>
      </c>
      <c r="E248" s="40"/>
      <c r="F248" s="5"/>
    </row>
    <row r="249" spans="1:6" s="205" customFormat="1" ht="31.5" customHeight="1" x14ac:dyDescent="0.15">
      <c r="A249" s="254"/>
      <c r="B249" s="37" t="s">
        <v>344</v>
      </c>
      <c r="C249" s="65" t="s">
        <v>27</v>
      </c>
      <c r="D249" s="84" t="s">
        <v>62</v>
      </c>
      <c r="E249" s="40"/>
      <c r="F249" s="5"/>
    </row>
    <row r="250" spans="1:6" s="205" customFormat="1" ht="32.25" customHeight="1" x14ac:dyDescent="0.15">
      <c r="A250" s="254"/>
      <c r="B250" s="37" t="s">
        <v>347</v>
      </c>
      <c r="C250" s="65" t="s">
        <v>27</v>
      </c>
      <c r="D250" s="84" t="s">
        <v>62</v>
      </c>
      <c r="E250" s="40"/>
      <c r="F250" s="5"/>
    </row>
    <row r="251" spans="1:6" s="205" customFormat="1" ht="32.25" customHeight="1" x14ac:dyDescent="0.15">
      <c r="A251" s="254"/>
      <c r="B251" s="101" t="s">
        <v>348</v>
      </c>
      <c r="C251" s="68" t="s">
        <v>36</v>
      </c>
      <c r="D251" s="150" t="s">
        <v>166</v>
      </c>
      <c r="E251" s="70"/>
      <c r="F251" s="5"/>
    </row>
    <row r="252" spans="1:6" s="151" customFormat="1" ht="39.950000000000003" customHeight="1" x14ac:dyDescent="0.15">
      <c r="A252" s="255"/>
      <c r="B252" s="92" t="s">
        <v>349</v>
      </c>
      <c r="C252" s="78" t="s">
        <v>36</v>
      </c>
      <c r="D252" s="149" t="s">
        <v>166</v>
      </c>
      <c r="E252" s="36"/>
      <c r="F252" s="205"/>
    </row>
    <row r="253" spans="1:6" s="205" customFormat="1" ht="42.95" customHeight="1" x14ac:dyDescent="0.15">
      <c r="A253" s="253" t="s">
        <v>350</v>
      </c>
      <c r="B253" s="95" t="s">
        <v>351</v>
      </c>
      <c r="C253" s="30" t="s">
        <v>36</v>
      </c>
      <c r="D253" s="152" t="s">
        <v>178</v>
      </c>
      <c r="E253" s="32"/>
    </row>
    <row r="254" spans="1:6" s="205" customFormat="1" ht="54" x14ac:dyDescent="0.15">
      <c r="A254" s="254"/>
      <c r="B254" s="37" t="s">
        <v>352</v>
      </c>
      <c r="C254" s="65" t="s">
        <v>36</v>
      </c>
      <c r="D254" s="153" t="s">
        <v>178</v>
      </c>
      <c r="E254" s="40"/>
    </row>
    <row r="255" spans="1:6" s="205" customFormat="1" ht="40.5" x14ac:dyDescent="0.15">
      <c r="A255" s="254"/>
      <c r="B255" s="37" t="s">
        <v>353</v>
      </c>
      <c r="C255" s="65" t="s">
        <v>36</v>
      </c>
      <c r="D255" s="153" t="s">
        <v>212</v>
      </c>
      <c r="E255" s="40"/>
    </row>
    <row r="256" spans="1:6" s="205" customFormat="1" ht="54" x14ac:dyDescent="0.15">
      <c r="A256" s="254"/>
      <c r="B256" s="37" t="s">
        <v>354</v>
      </c>
      <c r="C256" s="65" t="s">
        <v>36</v>
      </c>
      <c r="D256" s="153" t="s">
        <v>212</v>
      </c>
      <c r="E256" s="40"/>
    </row>
    <row r="257" spans="1:6" s="205" customFormat="1" ht="27.6" customHeight="1" x14ac:dyDescent="0.15">
      <c r="A257" s="255"/>
      <c r="B257" s="92" t="s">
        <v>355</v>
      </c>
      <c r="C257" s="34" t="s">
        <v>36</v>
      </c>
      <c r="D257" s="153" t="s">
        <v>178</v>
      </c>
      <c r="E257" s="36"/>
    </row>
    <row r="258" spans="1:6" s="205" customFormat="1" ht="40.5" x14ac:dyDescent="0.15">
      <c r="A258" s="253" t="s">
        <v>356</v>
      </c>
      <c r="B258" s="95" t="s">
        <v>351</v>
      </c>
      <c r="C258" s="30" t="s">
        <v>36</v>
      </c>
      <c r="D258" s="152" t="s">
        <v>166</v>
      </c>
      <c r="E258" s="32"/>
    </row>
    <row r="259" spans="1:6" s="205" customFormat="1" ht="54" x14ac:dyDescent="0.15">
      <c r="A259" s="254"/>
      <c r="B259" s="37" t="s">
        <v>357</v>
      </c>
      <c r="C259" s="65" t="s">
        <v>36</v>
      </c>
      <c r="D259" s="153" t="s">
        <v>166</v>
      </c>
      <c r="E259" s="40"/>
    </row>
    <row r="260" spans="1:6" s="205" customFormat="1" ht="40.5" x14ac:dyDescent="0.15">
      <c r="A260" s="254"/>
      <c r="B260" s="37" t="s">
        <v>358</v>
      </c>
      <c r="C260" s="65" t="s">
        <v>36</v>
      </c>
      <c r="D260" s="153" t="s">
        <v>207</v>
      </c>
      <c r="E260" s="40"/>
    </row>
    <row r="261" spans="1:6" s="205" customFormat="1" ht="54" x14ac:dyDescent="0.15">
      <c r="A261" s="254"/>
      <c r="B261" s="37" t="s">
        <v>359</v>
      </c>
      <c r="C261" s="65" t="s">
        <v>36</v>
      </c>
      <c r="D261" s="153" t="s">
        <v>207</v>
      </c>
      <c r="E261" s="40"/>
    </row>
    <row r="262" spans="1:6" s="205" customFormat="1" ht="27" x14ac:dyDescent="0.15">
      <c r="A262" s="255"/>
      <c r="B262" s="77" t="s">
        <v>360</v>
      </c>
      <c r="C262" s="34" t="s">
        <v>36</v>
      </c>
      <c r="D262" s="153" t="s">
        <v>178</v>
      </c>
      <c r="E262" s="36"/>
    </row>
    <row r="263" spans="1:6" s="151" customFormat="1" ht="20.100000000000001" customHeight="1" x14ac:dyDescent="0.15">
      <c r="A263" s="253" t="s">
        <v>361</v>
      </c>
      <c r="B263" s="95" t="s">
        <v>362</v>
      </c>
      <c r="C263" s="30" t="s">
        <v>27</v>
      </c>
      <c r="D263" s="97" t="s">
        <v>90</v>
      </c>
      <c r="E263" s="32"/>
      <c r="F263" s="205"/>
    </row>
    <row r="264" spans="1:6" s="151" customFormat="1" ht="14.25" x14ac:dyDescent="0.15">
      <c r="A264" s="254"/>
      <c r="B264" s="37" t="s">
        <v>363</v>
      </c>
      <c r="C264" s="65" t="s">
        <v>27</v>
      </c>
      <c r="D264" s="84" t="s">
        <v>90</v>
      </c>
      <c r="E264" s="40"/>
      <c r="F264" s="205"/>
    </row>
    <row r="265" spans="1:6" s="151" customFormat="1" ht="27" x14ac:dyDescent="0.15">
      <c r="A265" s="254"/>
      <c r="B265" s="37" t="s">
        <v>364</v>
      </c>
      <c r="C265" s="65" t="s">
        <v>27</v>
      </c>
      <c r="D265" s="84" t="s">
        <v>90</v>
      </c>
      <c r="E265" s="40"/>
      <c r="F265" s="205"/>
    </row>
    <row r="266" spans="1:6" s="151" customFormat="1" ht="34.5" customHeight="1" x14ac:dyDescent="0.15">
      <c r="A266" s="254"/>
      <c r="B266" s="77" t="s">
        <v>365</v>
      </c>
      <c r="C266" s="34" t="s">
        <v>27</v>
      </c>
      <c r="D266" s="79" t="s">
        <v>62</v>
      </c>
      <c r="E266" s="40"/>
      <c r="F266" s="205"/>
    </row>
    <row r="267" spans="1:6" s="151" customFormat="1" ht="35.1" customHeight="1" x14ac:dyDescent="0.15">
      <c r="A267" s="253" t="s">
        <v>366</v>
      </c>
      <c r="B267" s="29" t="s">
        <v>367</v>
      </c>
      <c r="C267" s="30" t="s">
        <v>36</v>
      </c>
      <c r="D267" s="31" t="s">
        <v>368</v>
      </c>
      <c r="E267" s="32"/>
      <c r="F267" s="205"/>
    </row>
    <row r="268" spans="1:6" s="151" customFormat="1" ht="43.5" customHeight="1" x14ac:dyDescent="0.15">
      <c r="A268" s="254"/>
      <c r="B268" s="64" t="s">
        <v>369</v>
      </c>
      <c r="C268" s="65" t="s">
        <v>36</v>
      </c>
      <c r="D268" s="66" t="s">
        <v>368</v>
      </c>
      <c r="E268" s="40"/>
      <c r="F268" s="205"/>
    </row>
    <row r="269" spans="1:6" s="151" customFormat="1" ht="43.5" customHeight="1" x14ac:dyDescent="0.15">
      <c r="A269" s="254"/>
      <c r="B269" s="64" t="s">
        <v>370</v>
      </c>
      <c r="C269" s="65" t="s">
        <v>36</v>
      </c>
      <c r="D269" s="66" t="s">
        <v>62</v>
      </c>
      <c r="E269" s="40"/>
      <c r="F269" s="205"/>
    </row>
    <row r="270" spans="1:6" s="151" customFormat="1" ht="75.599999999999994" customHeight="1" x14ac:dyDescent="0.15">
      <c r="A270" s="254"/>
      <c r="B270" s="64" t="s">
        <v>371</v>
      </c>
      <c r="C270" s="65" t="s">
        <v>36</v>
      </c>
      <c r="D270" s="66" t="s">
        <v>62</v>
      </c>
      <c r="E270" s="40"/>
      <c r="F270" s="205"/>
    </row>
    <row r="271" spans="1:6" s="151" customFormat="1" ht="47.45" customHeight="1" x14ac:dyDescent="0.15">
      <c r="A271" s="255"/>
      <c r="B271" s="33" t="s">
        <v>372</v>
      </c>
      <c r="C271" s="34" t="s">
        <v>36</v>
      </c>
      <c r="D271" s="35" t="s">
        <v>62</v>
      </c>
      <c r="E271" s="36"/>
      <c r="F271" s="205"/>
    </row>
    <row r="272" spans="1:6" s="151" customFormat="1" ht="47.45" customHeight="1" x14ac:dyDescent="0.15">
      <c r="A272" s="253" t="s">
        <v>373</v>
      </c>
      <c r="B272" s="80" t="s">
        <v>374</v>
      </c>
      <c r="C272" s="30" t="s">
        <v>27</v>
      </c>
      <c r="D272" s="120" t="s">
        <v>90</v>
      </c>
      <c r="E272" s="32"/>
      <c r="F272" s="205"/>
    </row>
    <row r="273" spans="1:6" s="151" customFormat="1" ht="45" customHeight="1" x14ac:dyDescent="0.15">
      <c r="A273" s="255"/>
      <c r="B273" s="80" t="s">
        <v>375</v>
      </c>
      <c r="C273" s="81" t="s">
        <v>27</v>
      </c>
      <c r="D273" s="82" t="s">
        <v>90</v>
      </c>
      <c r="E273" s="83"/>
      <c r="F273" s="205"/>
    </row>
    <row r="274" spans="1:6" s="151" customFormat="1" ht="51.95" customHeight="1" x14ac:dyDescent="0.15">
      <c r="A274" s="253" t="s">
        <v>376</v>
      </c>
      <c r="B274" s="29" t="s">
        <v>377</v>
      </c>
      <c r="C274" s="30" t="s">
        <v>27</v>
      </c>
      <c r="D274" s="31" t="s">
        <v>90</v>
      </c>
      <c r="E274" s="32"/>
      <c r="F274" s="205"/>
    </row>
    <row r="275" spans="1:6" s="151" customFormat="1" ht="46.5" customHeight="1" x14ac:dyDescent="0.15">
      <c r="A275" s="254"/>
      <c r="B275" s="37" t="s">
        <v>378</v>
      </c>
      <c r="C275" s="65" t="s">
        <v>27</v>
      </c>
      <c r="D275" s="66" t="s">
        <v>90</v>
      </c>
      <c r="E275" s="40"/>
      <c r="F275" s="205"/>
    </row>
    <row r="276" spans="1:6" s="151" customFormat="1" ht="27.6" customHeight="1" x14ac:dyDescent="0.15">
      <c r="A276" s="254"/>
      <c r="B276" s="37" t="s">
        <v>379</v>
      </c>
      <c r="C276" s="65" t="s">
        <v>27</v>
      </c>
      <c r="D276" s="66" t="s">
        <v>90</v>
      </c>
      <c r="E276" s="40"/>
      <c r="F276" s="205"/>
    </row>
    <row r="277" spans="1:6" s="151" customFormat="1" ht="27.6" customHeight="1" x14ac:dyDescent="0.15">
      <c r="A277" s="254"/>
      <c r="B277" s="37" t="s">
        <v>380</v>
      </c>
      <c r="C277" s="65" t="s">
        <v>27</v>
      </c>
      <c r="D277" s="66" t="s">
        <v>90</v>
      </c>
      <c r="E277" s="40"/>
      <c r="F277" s="205"/>
    </row>
    <row r="278" spans="1:6" s="151" customFormat="1" ht="27.6" customHeight="1" x14ac:dyDescent="0.15">
      <c r="A278" s="254"/>
      <c r="B278" s="37" t="s">
        <v>381</v>
      </c>
      <c r="C278" s="65" t="s">
        <v>27</v>
      </c>
      <c r="D278" s="66" t="s">
        <v>90</v>
      </c>
      <c r="E278" s="40"/>
      <c r="F278" s="205"/>
    </row>
    <row r="279" spans="1:6" s="151" customFormat="1" ht="33" customHeight="1" x14ac:dyDescent="0.15">
      <c r="A279" s="255"/>
      <c r="B279" s="77" t="s">
        <v>382</v>
      </c>
      <c r="C279" s="34" t="s">
        <v>27</v>
      </c>
      <c r="D279" s="35" t="s">
        <v>90</v>
      </c>
      <c r="E279" s="36"/>
      <c r="F279" s="205"/>
    </row>
    <row r="280" spans="1:6" s="151" customFormat="1" ht="55.5" customHeight="1" x14ac:dyDescent="0.15">
      <c r="A280" s="253" t="s">
        <v>383</v>
      </c>
      <c r="B280" s="29" t="s">
        <v>377</v>
      </c>
      <c r="C280" s="30" t="s">
        <v>27</v>
      </c>
      <c r="D280" s="31" t="s">
        <v>90</v>
      </c>
      <c r="E280" s="32"/>
      <c r="F280" s="205"/>
    </row>
    <row r="281" spans="1:6" s="151" customFormat="1" ht="55.5" customHeight="1" x14ac:dyDescent="0.15">
      <c r="A281" s="254"/>
      <c r="B281" s="37" t="s">
        <v>378</v>
      </c>
      <c r="C281" s="65" t="s">
        <v>27</v>
      </c>
      <c r="D281" s="66" t="s">
        <v>90</v>
      </c>
      <c r="E281" s="40"/>
      <c r="F281" s="205"/>
    </row>
    <row r="282" spans="1:6" s="151" customFormat="1" ht="27.6" customHeight="1" x14ac:dyDescent="0.15">
      <c r="A282" s="254"/>
      <c r="B282" s="37" t="s">
        <v>379</v>
      </c>
      <c r="C282" s="65" t="s">
        <v>27</v>
      </c>
      <c r="D282" s="66" t="s">
        <v>90</v>
      </c>
      <c r="E282" s="40"/>
      <c r="F282" s="205"/>
    </row>
    <row r="283" spans="1:6" s="151" customFormat="1" ht="27.6" customHeight="1" x14ac:dyDescent="0.15">
      <c r="A283" s="254"/>
      <c r="B283" s="37" t="s">
        <v>380</v>
      </c>
      <c r="C283" s="65" t="s">
        <v>27</v>
      </c>
      <c r="D283" s="66" t="s">
        <v>90</v>
      </c>
      <c r="E283" s="40"/>
      <c r="F283" s="205"/>
    </row>
    <row r="284" spans="1:6" s="151" customFormat="1" ht="27.6" customHeight="1" x14ac:dyDescent="0.15">
      <c r="A284" s="254"/>
      <c r="B284" s="37" t="s">
        <v>381</v>
      </c>
      <c r="C284" s="65" t="s">
        <v>27</v>
      </c>
      <c r="D284" s="66" t="s">
        <v>90</v>
      </c>
      <c r="E284" s="40"/>
      <c r="F284" s="205"/>
    </row>
    <row r="285" spans="1:6" s="151" customFormat="1" ht="27.6" customHeight="1" x14ac:dyDescent="0.15">
      <c r="A285" s="254"/>
      <c r="B285" s="101" t="s">
        <v>384</v>
      </c>
      <c r="C285" s="65" t="s">
        <v>27</v>
      </c>
      <c r="D285" s="66" t="s">
        <v>90</v>
      </c>
      <c r="E285" s="70"/>
      <c r="F285" s="205"/>
    </row>
    <row r="286" spans="1:6" s="151" customFormat="1" ht="45.95" customHeight="1" x14ac:dyDescent="0.15">
      <c r="A286" s="255"/>
      <c r="B286" s="77" t="s">
        <v>385</v>
      </c>
      <c r="C286" s="34" t="s">
        <v>27</v>
      </c>
      <c r="D286" s="35" t="s">
        <v>62</v>
      </c>
      <c r="E286" s="36"/>
      <c r="F286" s="205"/>
    </row>
    <row r="287" spans="1:6" s="151" customFormat="1" ht="45.6" customHeight="1" x14ac:dyDescent="0.15">
      <c r="A287" s="253" t="s">
        <v>386</v>
      </c>
      <c r="B287" s="37" t="s">
        <v>387</v>
      </c>
      <c r="C287" s="65" t="s">
        <v>36</v>
      </c>
      <c r="D287" s="153" t="s">
        <v>207</v>
      </c>
      <c r="E287" s="44"/>
      <c r="F287" s="205"/>
    </row>
    <row r="288" spans="1:6" s="151" customFormat="1" ht="47.45" customHeight="1" x14ac:dyDescent="0.15">
      <c r="A288" s="254"/>
      <c r="B288" s="37" t="s">
        <v>388</v>
      </c>
      <c r="C288" s="65" t="s">
        <v>36</v>
      </c>
      <c r="D288" s="153" t="s">
        <v>207</v>
      </c>
      <c r="E288" s="40"/>
      <c r="F288" s="205"/>
    </row>
    <row r="289" spans="1:6" s="151" customFormat="1" ht="89.45" customHeight="1" x14ac:dyDescent="0.15">
      <c r="A289" s="254"/>
      <c r="B289" s="37" t="s">
        <v>389</v>
      </c>
      <c r="C289" s="65" t="s">
        <v>36</v>
      </c>
      <c r="D289" s="153" t="s">
        <v>207</v>
      </c>
      <c r="E289" s="70"/>
      <c r="F289" s="205"/>
    </row>
    <row r="290" spans="1:6" s="151" customFormat="1" ht="33.6" customHeight="1" x14ac:dyDescent="0.15">
      <c r="A290" s="254"/>
      <c r="B290" s="37" t="s">
        <v>390</v>
      </c>
      <c r="C290" s="65" t="s">
        <v>36</v>
      </c>
      <c r="D290" s="153" t="s">
        <v>207</v>
      </c>
      <c r="E290" s="40"/>
      <c r="F290" s="205"/>
    </row>
    <row r="291" spans="1:6" s="205" customFormat="1" ht="24.95" customHeight="1" x14ac:dyDescent="0.15">
      <c r="A291" s="255"/>
      <c r="B291" s="105" t="s">
        <v>391</v>
      </c>
      <c r="C291" s="143" t="s">
        <v>36</v>
      </c>
      <c r="D291" s="154" t="s">
        <v>166</v>
      </c>
      <c r="E291" s="36"/>
    </row>
    <row r="292" spans="1:6" s="151" customFormat="1" ht="40.5" x14ac:dyDescent="0.15">
      <c r="A292" s="253" t="s">
        <v>392</v>
      </c>
      <c r="B292" s="95" t="s">
        <v>387</v>
      </c>
      <c r="C292" s="30" t="s">
        <v>36</v>
      </c>
      <c r="D292" s="152" t="s">
        <v>207</v>
      </c>
      <c r="E292" s="155"/>
      <c r="F292" s="205"/>
    </row>
    <row r="293" spans="1:6" s="151" customFormat="1" ht="40.5" x14ac:dyDescent="0.15">
      <c r="A293" s="254"/>
      <c r="B293" s="37" t="s">
        <v>388</v>
      </c>
      <c r="C293" s="65" t="s">
        <v>36</v>
      </c>
      <c r="D293" s="153" t="s">
        <v>207</v>
      </c>
      <c r="E293" s="40"/>
      <c r="F293" s="205"/>
    </row>
    <row r="294" spans="1:6" s="151" customFormat="1" ht="81" x14ac:dyDescent="0.15">
      <c r="A294" s="254"/>
      <c r="B294" s="37" t="s">
        <v>389</v>
      </c>
      <c r="C294" s="65" t="s">
        <v>36</v>
      </c>
      <c r="D294" s="153" t="s">
        <v>207</v>
      </c>
      <c r="E294" s="40" t="s">
        <v>393</v>
      </c>
      <c r="F294" s="205"/>
    </row>
    <row r="295" spans="1:6" s="151" customFormat="1" ht="27" x14ac:dyDescent="0.15">
      <c r="A295" s="254"/>
      <c r="B295" s="101" t="s">
        <v>390</v>
      </c>
      <c r="C295" s="68" t="s">
        <v>36</v>
      </c>
      <c r="D295" s="150" t="s">
        <v>207</v>
      </c>
      <c r="E295" s="156"/>
      <c r="F295" s="205"/>
    </row>
    <row r="296" spans="1:6" s="205" customFormat="1" ht="21.6" customHeight="1" x14ac:dyDescent="0.15">
      <c r="A296" s="254"/>
      <c r="B296" s="37" t="s">
        <v>394</v>
      </c>
      <c r="C296" s="65"/>
      <c r="D296" s="153"/>
      <c r="E296" s="157"/>
    </row>
    <row r="297" spans="1:6" s="205" customFormat="1" ht="40.5" x14ac:dyDescent="0.15">
      <c r="A297" s="254"/>
      <c r="B297" s="37" t="s">
        <v>395</v>
      </c>
      <c r="C297" s="65" t="s">
        <v>36</v>
      </c>
      <c r="D297" s="153" t="s">
        <v>166</v>
      </c>
      <c r="E297" s="157"/>
    </row>
    <row r="298" spans="1:6" s="205" customFormat="1" ht="44.25" customHeight="1" x14ac:dyDescent="0.15">
      <c r="A298" s="254"/>
      <c r="B298" s="37" t="s">
        <v>396</v>
      </c>
      <c r="C298" s="65" t="s">
        <v>36</v>
      </c>
      <c r="D298" s="153" t="s">
        <v>166</v>
      </c>
      <c r="E298" s="157"/>
    </row>
    <row r="299" spans="1:6" s="205" customFormat="1" ht="44.25" customHeight="1" x14ac:dyDescent="0.15">
      <c r="A299" s="254"/>
      <c r="B299" s="37" t="s">
        <v>397</v>
      </c>
      <c r="C299" s="65" t="s">
        <v>36</v>
      </c>
      <c r="D299" s="153" t="s">
        <v>166</v>
      </c>
      <c r="E299" s="157"/>
    </row>
    <row r="300" spans="1:6" s="205" customFormat="1" ht="44.25" customHeight="1" x14ac:dyDescent="0.15">
      <c r="A300" s="254"/>
      <c r="B300" s="41" t="s">
        <v>398</v>
      </c>
      <c r="C300" s="158" t="s">
        <v>36</v>
      </c>
      <c r="D300" s="159" t="s">
        <v>166</v>
      </c>
      <c r="E300" s="160"/>
    </row>
    <row r="301" spans="1:6" s="151" customFormat="1" ht="40.5" x14ac:dyDescent="0.15">
      <c r="A301" s="253" t="s">
        <v>399</v>
      </c>
      <c r="B301" s="95" t="s">
        <v>387</v>
      </c>
      <c r="C301" s="30" t="s">
        <v>36</v>
      </c>
      <c r="D301" s="152" t="s">
        <v>207</v>
      </c>
      <c r="E301" s="155"/>
      <c r="F301" s="205"/>
    </row>
    <row r="302" spans="1:6" s="151" customFormat="1" ht="40.5" x14ac:dyDescent="0.15">
      <c r="A302" s="254"/>
      <c r="B302" s="37" t="s">
        <v>388</v>
      </c>
      <c r="C302" s="65" t="s">
        <v>36</v>
      </c>
      <c r="D302" s="153" t="s">
        <v>207</v>
      </c>
      <c r="E302" s="40"/>
      <c r="F302" s="205"/>
    </row>
    <row r="303" spans="1:6" s="151" customFormat="1" ht="81" x14ac:dyDescent="0.15">
      <c r="A303" s="254"/>
      <c r="B303" s="37" t="s">
        <v>389</v>
      </c>
      <c r="C303" s="65" t="s">
        <v>36</v>
      </c>
      <c r="D303" s="153" t="s">
        <v>207</v>
      </c>
      <c r="E303" s="157" t="s">
        <v>393</v>
      </c>
      <c r="F303" s="205"/>
    </row>
    <row r="304" spans="1:6" s="151" customFormat="1" ht="27" x14ac:dyDescent="0.15">
      <c r="A304" s="254"/>
      <c r="B304" s="116" t="s">
        <v>390</v>
      </c>
      <c r="C304" s="81" t="s">
        <v>36</v>
      </c>
      <c r="D304" s="161" t="s">
        <v>207</v>
      </c>
      <c r="E304" s="156"/>
      <c r="F304" s="205"/>
    </row>
    <row r="305" spans="1:5" s="205" customFormat="1" ht="21.75" customHeight="1" x14ac:dyDescent="0.15">
      <c r="A305" s="254"/>
      <c r="B305" s="105" t="s">
        <v>400</v>
      </c>
      <c r="C305" s="143"/>
      <c r="D305" s="154"/>
      <c r="E305" s="162"/>
    </row>
    <row r="306" spans="1:5" s="205" customFormat="1" ht="47.45" customHeight="1" x14ac:dyDescent="0.15">
      <c r="A306" s="254"/>
      <c r="B306" s="37" t="s">
        <v>395</v>
      </c>
      <c r="C306" s="65" t="s">
        <v>36</v>
      </c>
      <c r="D306" s="153" t="s">
        <v>166</v>
      </c>
      <c r="E306" s="157"/>
    </row>
    <row r="307" spans="1:5" s="205" customFormat="1" ht="47.45" customHeight="1" x14ac:dyDescent="0.15">
      <c r="A307" s="254"/>
      <c r="B307" s="37" t="s">
        <v>396</v>
      </c>
      <c r="C307" s="65" t="s">
        <v>36</v>
      </c>
      <c r="D307" s="153" t="s">
        <v>166</v>
      </c>
      <c r="E307" s="157"/>
    </row>
    <row r="308" spans="1:5" s="205" customFormat="1" ht="33" customHeight="1" x14ac:dyDescent="0.15">
      <c r="A308" s="255"/>
      <c r="B308" s="41" t="s">
        <v>401</v>
      </c>
      <c r="C308" s="158" t="s">
        <v>36</v>
      </c>
      <c r="D308" s="159" t="s">
        <v>166</v>
      </c>
      <c r="E308" s="53"/>
    </row>
    <row r="309" spans="1:5" s="205" customFormat="1" ht="32.25" customHeight="1" x14ac:dyDescent="0.15">
      <c r="A309" s="253" t="s">
        <v>402</v>
      </c>
      <c r="B309" s="95" t="s">
        <v>403</v>
      </c>
      <c r="C309" s="96" t="s">
        <v>27</v>
      </c>
      <c r="D309" s="114" t="s">
        <v>90</v>
      </c>
      <c r="E309" s="48"/>
    </row>
    <row r="310" spans="1:5" s="205" customFormat="1" ht="33.75" customHeight="1" x14ac:dyDescent="0.15">
      <c r="A310" s="254"/>
      <c r="B310" s="105" t="s">
        <v>404</v>
      </c>
      <c r="C310" s="163" t="s">
        <v>27</v>
      </c>
      <c r="D310" s="164" t="s">
        <v>90</v>
      </c>
      <c r="E310" s="40"/>
    </row>
    <row r="311" spans="1:5" s="205" customFormat="1" ht="32.25" customHeight="1" x14ac:dyDescent="0.15">
      <c r="A311" s="254"/>
      <c r="B311" s="37" t="s">
        <v>405</v>
      </c>
      <c r="C311" s="98" t="s">
        <v>27</v>
      </c>
      <c r="D311" s="164" t="s">
        <v>90</v>
      </c>
      <c r="E311" s="40"/>
    </row>
    <row r="312" spans="1:5" s="205" customFormat="1" ht="24.95" customHeight="1" x14ac:dyDescent="0.15">
      <c r="A312" s="254"/>
      <c r="B312" s="37" t="s">
        <v>406</v>
      </c>
      <c r="C312" s="98" t="s">
        <v>27</v>
      </c>
      <c r="D312" s="115" t="s">
        <v>62</v>
      </c>
      <c r="E312" s="40"/>
    </row>
    <row r="313" spans="1:5" s="205" customFormat="1" ht="24.95" customHeight="1" x14ac:dyDescent="0.15">
      <c r="A313" s="255"/>
      <c r="B313" s="77" t="s">
        <v>407</v>
      </c>
      <c r="C313" s="165" t="s">
        <v>27</v>
      </c>
      <c r="D313" s="166" t="s">
        <v>90</v>
      </c>
      <c r="E313" s="36"/>
    </row>
    <row r="314" spans="1:5" s="205" customFormat="1" ht="31.5" customHeight="1" x14ac:dyDescent="0.15">
      <c r="A314" s="253" t="s">
        <v>408</v>
      </c>
      <c r="B314" s="105" t="s">
        <v>409</v>
      </c>
      <c r="C314" s="96" t="s">
        <v>27</v>
      </c>
      <c r="D314" s="120" t="s">
        <v>90</v>
      </c>
      <c r="E314" s="32"/>
    </row>
    <row r="315" spans="1:5" s="205" customFormat="1" ht="40.5" customHeight="1" x14ac:dyDescent="0.15">
      <c r="A315" s="255"/>
      <c r="B315" s="77" t="s">
        <v>410</v>
      </c>
      <c r="C315" s="163" t="s">
        <v>27</v>
      </c>
      <c r="D315" s="167" t="s">
        <v>90</v>
      </c>
      <c r="E315" s="53"/>
    </row>
    <row r="316" spans="1:5" s="205" customFormat="1" ht="54.75" customHeight="1" x14ac:dyDescent="0.15">
      <c r="A316" s="253" t="s">
        <v>411</v>
      </c>
      <c r="B316" s="95" t="s">
        <v>412</v>
      </c>
      <c r="C316" s="96" t="s">
        <v>27</v>
      </c>
      <c r="D316" s="120" t="s">
        <v>90</v>
      </c>
      <c r="E316" s="32"/>
    </row>
    <row r="317" spans="1:5" s="205" customFormat="1" ht="40.5" customHeight="1" x14ac:dyDescent="0.15">
      <c r="A317" s="255"/>
      <c r="B317" s="105" t="s">
        <v>410</v>
      </c>
      <c r="C317" s="163" t="s">
        <v>27</v>
      </c>
      <c r="D317" s="167" t="s">
        <v>90</v>
      </c>
      <c r="E317" s="44"/>
    </row>
    <row r="318" spans="1:5" s="5" customFormat="1" ht="20.100000000000001" customHeight="1" x14ac:dyDescent="0.15">
      <c r="A318" s="253" t="s">
        <v>413</v>
      </c>
      <c r="B318" s="95" t="s">
        <v>414</v>
      </c>
      <c r="C318" s="96" t="s">
        <v>27</v>
      </c>
      <c r="D318" s="168" t="s">
        <v>415</v>
      </c>
      <c r="E318" s="48"/>
    </row>
    <row r="319" spans="1:5" s="5" customFormat="1" ht="20.100000000000001" customHeight="1" x14ac:dyDescent="0.15">
      <c r="A319" s="254"/>
      <c r="B319" s="105" t="s">
        <v>416</v>
      </c>
      <c r="C319" s="169" t="s">
        <v>27</v>
      </c>
      <c r="D319" s="106" t="s">
        <v>249</v>
      </c>
      <c r="E319" s="70"/>
    </row>
    <row r="320" spans="1:5" s="5" customFormat="1" ht="20.100000000000001" customHeight="1" x14ac:dyDescent="0.15">
      <c r="A320" s="255"/>
      <c r="B320" s="77" t="s">
        <v>417</v>
      </c>
      <c r="C320" s="78" t="s">
        <v>27</v>
      </c>
      <c r="D320" s="170" t="s">
        <v>62</v>
      </c>
      <c r="E320" s="36"/>
    </row>
    <row r="321" spans="1:5" s="205" customFormat="1" ht="35.25" customHeight="1" x14ac:dyDescent="0.15">
      <c r="A321" s="253" t="s">
        <v>418</v>
      </c>
      <c r="B321" s="121" t="s">
        <v>419</v>
      </c>
      <c r="C321" s="96" t="s">
        <v>36</v>
      </c>
      <c r="D321" s="171" t="s">
        <v>166</v>
      </c>
      <c r="E321" s="32"/>
    </row>
    <row r="322" spans="1:5" s="205" customFormat="1" ht="40.5" x14ac:dyDescent="0.15">
      <c r="A322" s="254"/>
      <c r="B322" s="172" t="s">
        <v>420</v>
      </c>
      <c r="C322" s="98" t="s">
        <v>36</v>
      </c>
      <c r="D322" s="173" t="s">
        <v>166</v>
      </c>
      <c r="E322" s="44"/>
    </row>
    <row r="323" spans="1:5" s="205" customFormat="1" ht="40.5" x14ac:dyDescent="0.15">
      <c r="A323" s="255"/>
      <c r="B323" s="77" t="s">
        <v>421</v>
      </c>
      <c r="C323" s="78" t="s">
        <v>36</v>
      </c>
      <c r="D323" s="149" t="s">
        <v>212</v>
      </c>
      <c r="E323" s="36"/>
    </row>
    <row r="324" spans="1:5" s="205" customFormat="1" ht="40.5" x14ac:dyDescent="0.15">
      <c r="A324" s="85" t="s">
        <v>422</v>
      </c>
      <c r="B324" s="174" t="s">
        <v>423</v>
      </c>
      <c r="C324" s="175" t="s">
        <v>36</v>
      </c>
      <c r="D324" s="176" t="s">
        <v>212</v>
      </c>
      <c r="E324" s="89"/>
    </row>
    <row r="325" spans="1:5" s="205" customFormat="1" ht="24.6" customHeight="1" x14ac:dyDescent="0.15">
      <c r="A325" s="254" t="s">
        <v>424</v>
      </c>
      <c r="B325" s="177" t="s">
        <v>425</v>
      </c>
      <c r="C325" s="178" t="s">
        <v>36</v>
      </c>
      <c r="D325" s="179" t="s">
        <v>166</v>
      </c>
      <c r="E325" s="83"/>
    </row>
    <row r="326" spans="1:5" s="205" customFormat="1" ht="45" customHeight="1" x14ac:dyDescent="0.15">
      <c r="A326" s="254"/>
      <c r="B326" s="37" t="s">
        <v>426</v>
      </c>
      <c r="C326" s="98" t="s">
        <v>36</v>
      </c>
      <c r="D326" s="173" t="s">
        <v>166</v>
      </c>
      <c r="E326" s="44"/>
    </row>
    <row r="327" spans="1:5" s="205" customFormat="1" ht="29.1" customHeight="1" x14ac:dyDescent="0.15">
      <c r="A327" s="255"/>
      <c r="B327" s="77" t="s">
        <v>427</v>
      </c>
      <c r="C327" s="34" t="s">
        <v>36</v>
      </c>
      <c r="D327" s="180" t="s">
        <v>166</v>
      </c>
      <c r="E327" s="36"/>
    </row>
    <row r="328" spans="1:5" s="205" customFormat="1" ht="143.25" customHeight="1" x14ac:dyDescent="0.15">
      <c r="A328" s="253" t="s">
        <v>428</v>
      </c>
      <c r="B328" s="172" t="s">
        <v>429</v>
      </c>
      <c r="C328" s="98" t="s">
        <v>36</v>
      </c>
      <c r="D328" s="173" t="s">
        <v>166</v>
      </c>
      <c r="E328" s="32"/>
    </row>
    <row r="329" spans="1:5" s="205" customFormat="1" ht="119.45" customHeight="1" x14ac:dyDescent="0.15">
      <c r="A329" s="254"/>
      <c r="B329" s="37" t="s">
        <v>430</v>
      </c>
      <c r="C329" s="98" t="s">
        <v>36</v>
      </c>
      <c r="D329" s="173" t="s">
        <v>166</v>
      </c>
      <c r="E329" s="40" t="s">
        <v>431</v>
      </c>
    </row>
    <row r="330" spans="1:5" s="205" customFormat="1" ht="78" customHeight="1" x14ac:dyDescent="0.15">
      <c r="A330" s="254"/>
      <c r="B330" s="37" t="s">
        <v>432</v>
      </c>
      <c r="C330" s="98" t="s">
        <v>36</v>
      </c>
      <c r="D330" s="173" t="s">
        <v>166</v>
      </c>
      <c r="E330" s="40"/>
    </row>
    <row r="331" spans="1:5" s="205" customFormat="1" ht="36" customHeight="1" x14ac:dyDescent="0.15">
      <c r="A331" s="254"/>
      <c r="B331" s="37" t="s">
        <v>433</v>
      </c>
      <c r="C331" s="98" t="s">
        <v>36</v>
      </c>
      <c r="D331" s="173" t="s">
        <v>166</v>
      </c>
      <c r="E331" s="40"/>
    </row>
    <row r="332" spans="1:5" s="205" customFormat="1" ht="29.25" customHeight="1" x14ac:dyDescent="0.15">
      <c r="A332" s="254"/>
      <c r="B332" s="77" t="s">
        <v>434</v>
      </c>
      <c r="C332" s="78" t="s">
        <v>36</v>
      </c>
      <c r="D332" s="149" t="s">
        <v>166</v>
      </c>
      <c r="E332" s="36"/>
    </row>
    <row r="333" spans="1:5" s="205" customFormat="1" ht="135" x14ac:dyDescent="0.15">
      <c r="A333" s="253" t="s">
        <v>435</v>
      </c>
      <c r="B333" s="177" t="s">
        <v>436</v>
      </c>
      <c r="C333" s="143" t="s">
        <v>27</v>
      </c>
      <c r="D333" s="181" t="s">
        <v>178</v>
      </c>
      <c r="E333" s="83"/>
    </row>
    <row r="334" spans="1:5" s="205" customFormat="1" ht="98.1" customHeight="1" x14ac:dyDescent="0.15">
      <c r="A334" s="254"/>
      <c r="B334" s="37" t="s">
        <v>437</v>
      </c>
      <c r="C334" s="98" t="s">
        <v>36</v>
      </c>
      <c r="D334" s="173" t="s">
        <v>166</v>
      </c>
      <c r="E334" s="40" t="s">
        <v>438</v>
      </c>
    </row>
    <row r="335" spans="1:5" s="205" customFormat="1" ht="81" customHeight="1" x14ac:dyDescent="0.15">
      <c r="A335" s="254"/>
      <c r="B335" s="101" t="s">
        <v>439</v>
      </c>
      <c r="C335" s="65" t="s">
        <v>27</v>
      </c>
      <c r="D335" s="182" t="s">
        <v>178</v>
      </c>
      <c r="E335" s="40"/>
    </row>
    <row r="336" spans="1:5" s="205" customFormat="1" ht="35.25" customHeight="1" x14ac:dyDescent="0.15">
      <c r="A336" s="254"/>
      <c r="B336" s="77" t="s">
        <v>440</v>
      </c>
      <c r="C336" s="158" t="s">
        <v>27</v>
      </c>
      <c r="D336" s="183" t="s">
        <v>178</v>
      </c>
      <c r="E336" s="40"/>
    </row>
    <row r="337" spans="1:5" s="205" customFormat="1" ht="21.75" customHeight="1" x14ac:dyDescent="0.15">
      <c r="A337" s="253" t="s">
        <v>441</v>
      </c>
      <c r="B337" s="95" t="s">
        <v>442</v>
      </c>
      <c r="C337" s="96"/>
      <c r="D337" s="97"/>
      <c r="E337" s="32"/>
    </row>
    <row r="338" spans="1:5" s="205" customFormat="1" ht="29.25" customHeight="1" x14ac:dyDescent="0.15">
      <c r="A338" s="254"/>
      <c r="B338" s="116" t="s">
        <v>443</v>
      </c>
      <c r="C338" s="178" t="s">
        <v>27</v>
      </c>
      <c r="D338" s="184" t="s">
        <v>62</v>
      </c>
      <c r="E338" s="83"/>
    </row>
    <row r="339" spans="1:5" s="205" customFormat="1" ht="33" customHeight="1" x14ac:dyDescent="0.15">
      <c r="A339" s="254"/>
      <c r="B339" s="116" t="s">
        <v>444</v>
      </c>
      <c r="C339" s="178" t="s">
        <v>27</v>
      </c>
      <c r="D339" s="184" t="s">
        <v>62</v>
      </c>
      <c r="E339" s="83"/>
    </row>
    <row r="340" spans="1:5" s="205" customFormat="1" ht="31.5" customHeight="1" x14ac:dyDescent="0.15">
      <c r="A340" s="254"/>
      <c r="B340" s="116" t="s">
        <v>445</v>
      </c>
      <c r="C340" s="178" t="s">
        <v>27</v>
      </c>
      <c r="D340" s="184" t="s">
        <v>62</v>
      </c>
      <c r="E340" s="83"/>
    </row>
    <row r="341" spans="1:5" s="205" customFormat="1" ht="20.25" customHeight="1" x14ac:dyDescent="0.15">
      <c r="A341" s="254"/>
      <c r="B341" s="37" t="s">
        <v>245</v>
      </c>
      <c r="C341" s="98" t="s">
        <v>27</v>
      </c>
      <c r="D341" s="84" t="s">
        <v>178</v>
      </c>
      <c r="E341" s="40"/>
    </row>
    <row r="342" spans="1:5" s="205" customFormat="1" ht="33" customHeight="1" x14ac:dyDescent="0.15">
      <c r="A342" s="255"/>
      <c r="B342" s="77" t="s">
        <v>446</v>
      </c>
      <c r="C342" s="78" t="s">
        <v>27</v>
      </c>
      <c r="D342" s="79" t="s">
        <v>62</v>
      </c>
      <c r="E342" s="36"/>
    </row>
    <row r="343" spans="1:5" s="205" customFormat="1" ht="23.25" customHeight="1" x14ac:dyDescent="0.15">
      <c r="A343" s="253" t="s">
        <v>447</v>
      </c>
      <c r="B343" s="95" t="s">
        <v>448</v>
      </c>
      <c r="C343" s="96" t="s">
        <v>27</v>
      </c>
      <c r="D343" s="97" t="s">
        <v>62</v>
      </c>
      <c r="E343" s="32"/>
    </row>
    <row r="344" spans="1:5" s="205" customFormat="1" ht="25.5" customHeight="1" x14ac:dyDescent="0.15">
      <c r="A344" s="254"/>
      <c r="B344" s="105" t="s">
        <v>153</v>
      </c>
      <c r="C344" s="163" t="s">
        <v>27</v>
      </c>
      <c r="D344" s="167" t="s">
        <v>178</v>
      </c>
      <c r="E344" s="44"/>
    </row>
    <row r="345" spans="1:5" s="205" customFormat="1" ht="32.25" customHeight="1" x14ac:dyDescent="0.15">
      <c r="A345" s="255"/>
      <c r="B345" s="77" t="s">
        <v>449</v>
      </c>
      <c r="C345" s="78" t="s">
        <v>27</v>
      </c>
      <c r="D345" s="79" t="s">
        <v>62</v>
      </c>
      <c r="E345" s="36"/>
    </row>
    <row r="346" spans="1:5" s="205" customFormat="1" ht="21" customHeight="1" x14ac:dyDescent="0.15">
      <c r="A346" s="253" t="s">
        <v>450</v>
      </c>
      <c r="B346" s="95" t="s">
        <v>451</v>
      </c>
      <c r="C346" s="96"/>
      <c r="D346" s="97"/>
      <c r="E346" s="32"/>
    </row>
    <row r="347" spans="1:5" s="205" customFormat="1" ht="30.75" customHeight="1" x14ac:dyDescent="0.15">
      <c r="A347" s="254"/>
      <c r="B347" s="116" t="s">
        <v>452</v>
      </c>
      <c r="C347" s="98" t="s">
        <v>27</v>
      </c>
      <c r="D347" s="115" t="s">
        <v>62</v>
      </c>
      <c r="E347" s="40"/>
    </row>
    <row r="348" spans="1:5" s="205" customFormat="1" ht="29.25" customHeight="1" x14ac:dyDescent="0.15">
      <c r="A348" s="254"/>
      <c r="B348" s="116" t="s">
        <v>453</v>
      </c>
      <c r="C348" s="163" t="s">
        <v>27</v>
      </c>
      <c r="D348" s="167" t="s">
        <v>62</v>
      </c>
      <c r="E348" s="40"/>
    </row>
    <row r="349" spans="1:5" s="205" customFormat="1" ht="36" customHeight="1" x14ac:dyDescent="0.15">
      <c r="A349" s="254"/>
      <c r="B349" s="116" t="s">
        <v>454</v>
      </c>
      <c r="C349" s="98" t="s">
        <v>27</v>
      </c>
      <c r="D349" s="164" t="s">
        <v>62</v>
      </c>
      <c r="E349" s="44"/>
    </row>
    <row r="350" spans="1:5" s="205" customFormat="1" ht="21.75" customHeight="1" x14ac:dyDescent="0.15">
      <c r="A350" s="254"/>
      <c r="B350" s="37" t="s">
        <v>245</v>
      </c>
      <c r="C350" s="163" t="s">
        <v>27</v>
      </c>
      <c r="D350" s="115" t="s">
        <v>178</v>
      </c>
      <c r="E350" s="40"/>
    </row>
    <row r="351" spans="1:5" s="205" customFormat="1" ht="27" customHeight="1" x14ac:dyDescent="0.15">
      <c r="A351" s="255"/>
      <c r="B351" s="77" t="s">
        <v>455</v>
      </c>
      <c r="C351" s="78" t="s">
        <v>27</v>
      </c>
      <c r="D351" s="79" t="s">
        <v>62</v>
      </c>
      <c r="E351" s="36"/>
    </row>
    <row r="352" spans="1:5" s="216" customFormat="1" ht="20.100000000000001" customHeight="1" x14ac:dyDescent="0.15">
      <c r="A352" s="265" t="s">
        <v>480</v>
      </c>
      <c r="B352" s="215" t="s">
        <v>456</v>
      </c>
      <c r="C352" s="185" t="s">
        <v>27</v>
      </c>
      <c r="D352" s="186" t="s">
        <v>90</v>
      </c>
      <c r="E352" s="187" t="s">
        <v>457</v>
      </c>
    </row>
    <row r="353" spans="1:7" s="216" customFormat="1" ht="20.100000000000001" customHeight="1" x14ac:dyDescent="0.15">
      <c r="A353" s="266"/>
      <c r="B353" s="217" t="s">
        <v>458</v>
      </c>
      <c r="C353" s="188" t="s">
        <v>27</v>
      </c>
      <c r="D353" s="189" t="s">
        <v>90</v>
      </c>
      <c r="E353" s="187" t="s">
        <v>457</v>
      </c>
    </row>
    <row r="354" spans="1:7" s="216" customFormat="1" ht="20.100000000000001" customHeight="1" x14ac:dyDescent="0.15">
      <c r="A354" s="266"/>
      <c r="B354" s="217" t="s">
        <v>459</v>
      </c>
      <c r="C354" s="188" t="s">
        <v>27</v>
      </c>
      <c r="D354" s="189" t="s">
        <v>90</v>
      </c>
      <c r="E354" s="63"/>
    </row>
    <row r="355" spans="1:7" s="216" customFormat="1" ht="20.100000000000001" customHeight="1" x14ac:dyDescent="0.15">
      <c r="A355" s="266"/>
      <c r="B355" s="217" t="s">
        <v>460</v>
      </c>
      <c r="C355" s="188" t="s">
        <v>27</v>
      </c>
      <c r="D355" s="189" t="s">
        <v>90</v>
      </c>
      <c r="E355" s="63" t="s">
        <v>481</v>
      </c>
    </row>
    <row r="356" spans="1:7" s="216" customFormat="1" ht="19.5" customHeight="1" x14ac:dyDescent="0.15">
      <c r="A356" s="266"/>
      <c r="B356" s="217" t="s">
        <v>461</v>
      </c>
      <c r="C356" s="188" t="s">
        <v>27</v>
      </c>
      <c r="D356" s="189" t="s">
        <v>122</v>
      </c>
      <c r="E356" s="63"/>
    </row>
    <row r="357" spans="1:7" s="216" customFormat="1" ht="19.5" customHeight="1" x14ac:dyDescent="0.15">
      <c r="A357" s="266"/>
      <c r="B357" s="218" t="s">
        <v>462</v>
      </c>
      <c r="C357" s="190" t="s">
        <v>27</v>
      </c>
      <c r="D357" s="191" t="s">
        <v>463</v>
      </c>
      <c r="E357" s="192"/>
    </row>
    <row r="358" spans="1:7" s="216" customFormat="1" ht="57.95" customHeight="1" x14ac:dyDescent="0.15">
      <c r="A358" s="267" t="s">
        <v>482</v>
      </c>
      <c r="B358" s="219" t="s">
        <v>483</v>
      </c>
      <c r="C358" s="188" t="s">
        <v>27</v>
      </c>
      <c r="D358" s="189" t="s">
        <v>90</v>
      </c>
      <c r="E358" s="63" t="s">
        <v>464</v>
      </c>
    </row>
    <row r="359" spans="1:7" s="216" customFormat="1" ht="54" x14ac:dyDescent="0.15">
      <c r="A359" s="268"/>
      <c r="B359" s="219" t="s">
        <v>484</v>
      </c>
      <c r="C359" s="188" t="s">
        <v>27</v>
      </c>
      <c r="D359" s="189" t="s">
        <v>90</v>
      </c>
      <c r="E359" s="63" t="s">
        <v>465</v>
      </c>
    </row>
    <row r="360" spans="1:7" s="216" customFormat="1" ht="54" x14ac:dyDescent="0.15">
      <c r="A360" s="268"/>
      <c r="B360" s="219" t="s">
        <v>485</v>
      </c>
      <c r="C360" s="188" t="s">
        <v>36</v>
      </c>
      <c r="D360" s="189" t="s">
        <v>368</v>
      </c>
      <c r="E360" s="63" t="s">
        <v>464</v>
      </c>
    </row>
    <row r="361" spans="1:7" s="216" customFormat="1" ht="69" customHeight="1" x14ac:dyDescent="0.15">
      <c r="A361" s="268"/>
      <c r="B361" s="193" t="s">
        <v>486</v>
      </c>
      <c r="C361" s="194" t="s">
        <v>36</v>
      </c>
      <c r="D361" s="195" t="s">
        <v>368</v>
      </c>
      <c r="E361" s="196"/>
    </row>
    <row r="362" spans="1:7" s="216" customFormat="1" ht="119.25" customHeight="1" x14ac:dyDescent="0.15">
      <c r="A362" s="268"/>
      <c r="B362" s="193" t="s">
        <v>500</v>
      </c>
      <c r="C362" s="194" t="s">
        <v>36</v>
      </c>
      <c r="D362" s="195" t="s">
        <v>368</v>
      </c>
      <c r="E362" s="196"/>
      <c r="G362" s="220"/>
    </row>
    <row r="363" spans="1:7" s="222" customFormat="1" ht="27" x14ac:dyDescent="0.15">
      <c r="A363" s="268"/>
      <c r="B363" s="221" t="s">
        <v>487</v>
      </c>
      <c r="C363" s="197" t="s">
        <v>36</v>
      </c>
      <c r="D363" s="198" t="s">
        <v>368</v>
      </c>
      <c r="E363" s="187" t="s">
        <v>457</v>
      </c>
      <c r="G363" s="216"/>
    </row>
    <row r="364" spans="1:7" s="222" customFormat="1" ht="33" customHeight="1" x14ac:dyDescent="0.15">
      <c r="A364" s="268"/>
      <c r="B364" s="223" t="s">
        <v>466</v>
      </c>
      <c r="C364" s="188" t="s">
        <v>27</v>
      </c>
      <c r="D364" s="189" t="s">
        <v>90</v>
      </c>
      <c r="E364" s="63" t="s">
        <v>467</v>
      </c>
      <c r="G364" s="216"/>
    </row>
    <row r="365" spans="1:7" s="222" customFormat="1" ht="27" x14ac:dyDescent="0.15">
      <c r="A365" s="268"/>
      <c r="B365" s="223" t="s">
        <v>468</v>
      </c>
      <c r="C365" s="188" t="s">
        <v>27</v>
      </c>
      <c r="D365" s="189" t="s">
        <v>90</v>
      </c>
      <c r="E365" s="63"/>
      <c r="G365" s="216"/>
    </row>
    <row r="366" spans="1:7" s="216" customFormat="1" ht="32.25" customHeight="1" x14ac:dyDescent="0.15">
      <c r="A366" s="268"/>
      <c r="B366" s="224" t="s">
        <v>469</v>
      </c>
      <c r="C366" s="190" t="s">
        <v>27</v>
      </c>
      <c r="D366" s="191" t="s">
        <v>90</v>
      </c>
      <c r="E366" s="192"/>
    </row>
    <row r="367" spans="1:7" s="216" customFormat="1" ht="190.5" customHeight="1" x14ac:dyDescent="0.15">
      <c r="A367" s="225" t="s">
        <v>488</v>
      </c>
      <c r="B367" s="226" t="s">
        <v>489</v>
      </c>
      <c r="C367" s="200" t="s">
        <v>27</v>
      </c>
      <c r="D367" s="201" t="s">
        <v>90</v>
      </c>
      <c r="E367" s="202"/>
    </row>
    <row r="368" spans="1:7" s="216" customFormat="1" ht="40.5" x14ac:dyDescent="0.15">
      <c r="A368" s="268" t="s">
        <v>490</v>
      </c>
      <c r="B368" s="227" t="s">
        <v>491</v>
      </c>
      <c r="C368" s="228" t="s">
        <v>27</v>
      </c>
      <c r="D368" s="229" t="s">
        <v>90</v>
      </c>
      <c r="E368" s="187" t="s">
        <v>464</v>
      </c>
    </row>
    <row r="369" spans="1:7" s="216" customFormat="1" ht="54" x14ac:dyDescent="0.15">
      <c r="A369" s="268"/>
      <c r="B369" s="219" t="s">
        <v>492</v>
      </c>
      <c r="C369" s="188" t="s">
        <v>27</v>
      </c>
      <c r="D369" s="189" t="s">
        <v>90</v>
      </c>
      <c r="E369" s="63" t="s">
        <v>465</v>
      </c>
    </row>
    <row r="370" spans="1:7" s="216" customFormat="1" ht="54" x14ac:dyDescent="0.15">
      <c r="A370" s="268"/>
      <c r="B370" s="219" t="s">
        <v>485</v>
      </c>
      <c r="C370" s="188" t="s">
        <v>36</v>
      </c>
      <c r="D370" s="189" t="s">
        <v>368</v>
      </c>
      <c r="E370" s="63" t="s">
        <v>464</v>
      </c>
    </row>
    <row r="371" spans="1:7" s="216" customFormat="1" ht="69" customHeight="1" x14ac:dyDescent="0.15">
      <c r="A371" s="268"/>
      <c r="B371" s="199" t="s">
        <v>486</v>
      </c>
      <c r="C371" s="194" t="s">
        <v>36</v>
      </c>
      <c r="D371" s="195" t="s">
        <v>368</v>
      </c>
      <c r="E371" s="196"/>
    </row>
    <row r="372" spans="1:7" s="222" customFormat="1" ht="27" x14ac:dyDescent="0.15">
      <c r="A372" s="268"/>
      <c r="B372" s="221" t="s">
        <v>493</v>
      </c>
      <c r="C372" s="197" t="s">
        <v>36</v>
      </c>
      <c r="D372" s="198" t="s">
        <v>368</v>
      </c>
      <c r="E372" s="187" t="s">
        <v>457</v>
      </c>
      <c r="G372" s="216"/>
    </row>
    <row r="373" spans="1:7" s="222" customFormat="1" ht="27" x14ac:dyDescent="0.15">
      <c r="A373" s="268"/>
      <c r="B373" s="223" t="s">
        <v>470</v>
      </c>
      <c r="C373" s="188" t="s">
        <v>27</v>
      </c>
      <c r="D373" s="189" t="s">
        <v>90</v>
      </c>
      <c r="E373" s="63" t="s">
        <v>467</v>
      </c>
    </row>
    <row r="374" spans="1:7" s="222" customFormat="1" ht="27" x14ac:dyDescent="0.15">
      <c r="A374" s="268"/>
      <c r="B374" s="223" t="s">
        <v>471</v>
      </c>
      <c r="C374" s="188" t="s">
        <v>27</v>
      </c>
      <c r="D374" s="189" t="s">
        <v>90</v>
      </c>
      <c r="E374" s="63"/>
    </row>
    <row r="375" spans="1:7" s="216" customFormat="1" ht="27" x14ac:dyDescent="0.15">
      <c r="A375" s="268"/>
      <c r="B375" s="224" t="s">
        <v>472</v>
      </c>
      <c r="C375" s="190" t="s">
        <v>27</v>
      </c>
      <c r="D375" s="191" t="s">
        <v>90</v>
      </c>
      <c r="E375" s="192"/>
    </row>
    <row r="376" spans="1:7" s="216" customFormat="1" ht="190.5" customHeight="1" x14ac:dyDescent="0.15">
      <c r="A376" s="225" t="s">
        <v>494</v>
      </c>
      <c r="B376" s="226" t="s">
        <v>495</v>
      </c>
      <c r="C376" s="200" t="s">
        <v>27</v>
      </c>
      <c r="D376" s="201" t="s">
        <v>90</v>
      </c>
      <c r="E376" s="202"/>
    </row>
    <row r="377" spans="1:7" s="216" customFormat="1" ht="40.5" x14ac:dyDescent="0.15">
      <c r="A377" s="267" t="s">
        <v>496</v>
      </c>
      <c r="B377" s="219" t="s">
        <v>491</v>
      </c>
      <c r="C377" s="188" t="s">
        <v>27</v>
      </c>
      <c r="D377" s="189" t="s">
        <v>90</v>
      </c>
      <c r="E377" s="63" t="s">
        <v>464</v>
      </c>
    </row>
    <row r="378" spans="1:7" s="216" customFormat="1" ht="54" x14ac:dyDescent="0.15">
      <c r="A378" s="268"/>
      <c r="B378" s="219" t="s">
        <v>492</v>
      </c>
      <c r="C378" s="188" t="s">
        <v>27</v>
      </c>
      <c r="D378" s="189" t="s">
        <v>90</v>
      </c>
      <c r="E378" s="63" t="s">
        <v>465</v>
      </c>
    </row>
    <row r="379" spans="1:7" s="216" customFormat="1" ht="74.25" customHeight="1" x14ac:dyDescent="0.15">
      <c r="A379" s="268"/>
      <c r="B379" s="219" t="s">
        <v>485</v>
      </c>
      <c r="C379" s="188" t="s">
        <v>36</v>
      </c>
      <c r="D379" s="189" t="s">
        <v>368</v>
      </c>
      <c r="E379" s="63" t="s">
        <v>464</v>
      </c>
    </row>
    <row r="380" spans="1:7" s="222" customFormat="1" ht="27" x14ac:dyDescent="0.15">
      <c r="A380" s="268"/>
      <c r="B380" s="221" t="s">
        <v>497</v>
      </c>
      <c r="C380" s="197" t="s">
        <v>36</v>
      </c>
      <c r="D380" s="198" t="s">
        <v>368</v>
      </c>
      <c r="E380" s="187" t="s">
        <v>457</v>
      </c>
      <c r="G380" s="216"/>
    </row>
    <row r="381" spans="1:7" s="222" customFormat="1" ht="27" x14ac:dyDescent="0.15">
      <c r="A381" s="268"/>
      <c r="B381" s="223" t="s">
        <v>473</v>
      </c>
      <c r="C381" s="188" t="s">
        <v>27</v>
      </c>
      <c r="D381" s="189" t="s">
        <v>90</v>
      </c>
      <c r="E381" s="63"/>
    </row>
    <row r="382" spans="1:7" s="216" customFormat="1" ht="27" x14ac:dyDescent="0.15">
      <c r="A382" s="268"/>
      <c r="B382" s="224" t="s">
        <v>474</v>
      </c>
      <c r="C382" s="190" t="s">
        <v>27</v>
      </c>
      <c r="D382" s="191" t="s">
        <v>90</v>
      </c>
      <c r="E382" s="192"/>
    </row>
    <row r="383" spans="1:7" s="216" customFormat="1" ht="40.5" x14ac:dyDescent="0.15">
      <c r="A383" s="267" t="s">
        <v>498</v>
      </c>
      <c r="B383" s="219" t="s">
        <v>491</v>
      </c>
      <c r="C383" s="188" t="s">
        <v>27</v>
      </c>
      <c r="D383" s="189" t="s">
        <v>90</v>
      </c>
      <c r="E383" s="63" t="s">
        <v>464</v>
      </c>
    </row>
    <row r="384" spans="1:7" s="216" customFormat="1" ht="69.75" customHeight="1" x14ac:dyDescent="0.15">
      <c r="A384" s="268"/>
      <c r="B384" s="219" t="s">
        <v>492</v>
      </c>
      <c r="C384" s="188" t="s">
        <v>27</v>
      </c>
      <c r="D384" s="189" t="s">
        <v>90</v>
      </c>
      <c r="E384" s="63" t="s">
        <v>465</v>
      </c>
    </row>
    <row r="385" spans="1:7" s="222" customFormat="1" ht="27" x14ac:dyDescent="0.15">
      <c r="A385" s="268"/>
      <c r="B385" s="221" t="s">
        <v>499</v>
      </c>
      <c r="C385" s="197" t="s">
        <v>36</v>
      </c>
      <c r="D385" s="198" t="s">
        <v>368</v>
      </c>
      <c r="E385" s="187" t="s">
        <v>457</v>
      </c>
      <c r="G385" s="216"/>
    </row>
    <row r="386" spans="1:7" s="222" customFormat="1" ht="27" x14ac:dyDescent="0.15">
      <c r="A386" s="268"/>
      <c r="B386" s="223" t="s">
        <v>475</v>
      </c>
      <c r="C386" s="188" t="s">
        <v>27</v>
      </c>
      <c r="D386" s="189" t="s">
        <v>90</v>
      </c>
      <c r="E386" s="63"/>
    </row>
    <row r="387" spans="1:7" s="216" customFormat="1" ht="27" x14ac:dyDescent="0.15">
      <c r="A387" s="269"/>
      <c r="B387" s="226" t="s">
        <v>476</v>
      </c>
      <c r="C387" s="200" t="s">
        <v>27</v>
      </c>
      <c r="D387" s="201" t="s">
        <v>90</v>
      </c>
      <c r="E387" s="202"/>
    </row>
    <row r="388" spans="1:7" s="216" customFormat="1" ht="20.100000000000001" customHeight="1" x14ac:dyDescent="0.15">
      <c r="A388" s="230"/>
      <c r="B388" s="230"/>
      <c r="C388" s="231"/>
      <c r="D388" s="232"/>
      <c r="E388" s="233"/>
    </row>
  </sheetData>
  <mergeCells count="81">
    <mergeCell ref="A352:A357"/>
    <mergeCell ref="A358:A366"/>
    <mergeCell ref="A368:A375"/>
    <mergeCell ref="A377:A382"/>
    <mergeCell ref="A383:A387"/>
    <mergeCell ref="A32:A34"/>
    <mergeCell ref="A1:E1"/>
    <mergeCell ref="C3:D3"/>
    <mergeCell ref="A4:A5"/>
    <mergeCell ref="A6:A7"/>
    <mergeCell ref="A8:A11"/>
    <mergeCell ref="A12:A15"/>
    <mergeCell ref="A16:A19"/>
    <mergeCell ref="A20:A21"/>
    <mergeCell ref="A22:A23"/>
    <mergeCell ref="A25:A27"/>
    <mergeCell ref="A28:A31"/>
    <mergeCell ref="A99:A103"/>
    <mergeCell ref="A35:A42"/>
    <mergeCell ref="A43:A49"/>
    <mergeCell ref="A50:A61"/>
    <mergeCell ref="A62:A63"/>
    <mergeCell ref="A64:A65"/>
    <mergeCell ref="A66:A67"/>
    <mergeCell ref="A68:A87"/>
    <mergeCell ref="A89:A91"/>
    <mergeCell ref="A92:A93"/>
    <mergeCell ref="A94:A96"/>
    <mergeCell ref="A97:A98"/>
    <mergeCell ref="A151:A155"/>
    <mergeCell ref="A104:A106"/>
    <mergeCell ref="A107:A109"/>
    <mergeCell ref="A110:A112"/>
    <mergeCell ref="A113:A114"/>
    <mergeCell ref="A115:A117"/>
    <mergeCell ref="A118:A127"/>
    <mergeCell ref="A128:A130"/>
    <mergeCell ref="A131:A133"/>
    <mergeCell ref="A134:A138"/>
    <mergeCell ref="A139:A142"/>
    <mergeCell ref="A143:A145"/>
    <mergeCell ref="A225:A227"/>
    <mergeCell ref="A156:A157"/>
    <mergeCell ref="A158:A169"/>
    <mergeCell ref="A170:A179"/>
    <mergeCell ref="A180:A188"/>
    <mergeCell ref="A189:A191"/>
    <mergeCell ref="A192:A198"/>
    <mergeCell ref="A199:A206"/>
    <mergeCell ref="A207:A211"/>
    <mergeCell ref="A212:A216"/>
    <mergeCell ref="A217:A221"/>
    <mergeCell ref="A222:A224"/>
    <mergeCell ref="A274:A279"/>
    <mergeCell ref="A228:A231"/>
    <mergeCell ref="A232:A233"/>
    <mergeCell ref="A235:A237"/>
    <mergeCell ref="A238:A242"/>
    <mergeCell ref="A243:A246"/>
    <mergeCell ref="A247:A252"/>
    <mergeCell ref="A253:A257"/>
    <mergeCell ref="A258:A262"/>
    <mergeCell ref="A263:A266"/>
    <mergeCell ref="A267:A271"/>
    <mergeCell ref="A272:A273"/>
    <mergeCell ref="A337:A342"/>
    <mergeCell ref="A343:A345"/>
    <mergeCell ref="A346:A351"/>
    <mergeCell ref="A146:A150"/>
    <mergeCell ref="A333:A336"/>
    <mergeCell ref="A280:A286"/>
    <mergeCell ref="A287:A291"/>
    <mergeCell ref="A292:A300"/>
    <mergeCell ref="A301:A308"/>
    <mergeCell ref="A309:A313"/>
    <mergeCell ref="A314:A315"/>
    <mergeCell ref="A316:A317"/>
    <mergeCell ref="A318:A320"/>
    <mergeCell ref="A321:A323"/>
    <mergeCell ref="A325:A327"/>
    <mergeCell ref="A328:A332"/>
  </mergeCells>
  <phoneticPr fontId="1"/>
  <dataValidations count="1">
    <dataValidation type="list" allowBlank="1" showInputMessage="1" sqref="C8:C21 C99:C103 C107:C110 C251:C262 C128:C133 C246 C287:C308 C321:C332 C334 C27 C146:C157" xr:uid="{DB29C9F6-0019-45AD-869E-045DFDB14F3E}">
      <formula1>" ,□,■"</formula1>
    </dataValidation>
  </dataValidations>
  <printOptions horizontalCentered="1"/>
  <pageMargins left="0.59055118110236227" right="0.59055118110236227" top="0.59055118110236227" bottom="0.78740157480314965" header="0.39370078740157483" footer="0.59055118110236227"/>
  <pageSetup paperSize="9" fitToWidth="0" fitToHeight="0" orientation="landscape" horizontalDpi="300" verticalDpi="300"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2A7467-9AB7-4C6A-B6BC-E94BB32290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E9FE71-BE65-4D7D-8F11-082BECC13D08}">
  <ds:schemaRefs>
    <ds:schemaRef ds:uri="http://schemas.microsoft.com/sharepoint/v3/contenttype/forms"/>
  </ds:schemaRefs>
</ds:datastoreItem>
</file>

<file path=customXml/itemProps3.xml><?xml version="1.0" encoding="utf-8"?>
<ds:datastoreItem xmlns:ds="http://schemas.openxmlformats.org/officeDocument/2006/customXml" ds:itemID="{A82CD322-C14C-4EB4-9BBC-F41AD1388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302 介護老人保健施設サービス（表紙）</vt:lpstr>
      <vt:lpstr>302 介護老人保健施設サービス </vt:lpstr>
      <vt:lpstr>'302 介護老人保健施設サービス '!Print_Area</vt:lpstr>
      <vt:lpstr>'302 介護老人保健施設サービス（表紙）'!Print_Area</vt:lpstr>
      <vt:lpstr>'302 介護老人保健施設サービス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田川　裕美子</cp:lastModifiedBy>
  <cp:lastPrinted>2026-03-17T23:38:17Z</cp:lastPrinted>
  <dcterms:created xsi:type="dcterms:W3CDTF">2006-11-13T02:22:16Z</dcterms:created>
  <dcterms:modified xsi:type="dcterms:W3CDTF">2026-05-19T02:45:16Z</dcterms:modified>
</cp:coreProperties>
</file>