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年度\00　指導監査関係\10（旧089） ホームページ・市政だより掲載\自己点検票\"/>
    </mc:Choice>
  </mc:AlternateContent>
  <xr:revisionPtr revIDLastSave="0" documentId="13_ncr:1_{DEF1D48F-EC1D-41BB-9EDA-161A044EF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" r:id="rId1"/>
    <sheet name="点検内容" sheetId="6" r:id="rId2"/>
    <sheet name="記入要領" sheetId="5" r:id="rId3"/>
  </sheets>
  <definedNames>
    <definedName name="_xlnm.Print_Area" localSheetId="2">記入要領!$B$1:$E$28</definedName>
    <definedName name="_xlnm.Print_Area" localSheetId="1">点検内容!$A$1:$T$134</definedName>
    <definedName name="_xlnm.Print_Area" localSheetId="0">表紙!$A$1:$N$19</definedName>
    <definedName name="_xlnm.Print_Titles" localSheetId="1">点検内容!$1:$2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<sst xmlns="http://schemas.openxmlformats.org/spreadsheetml/2006/main" count="243" uniqueCount="191">
  <si>
    <t>（3）</t>
    <phoneticPr fontId="1"/>
  </si>
  <si>
    <t>（4）</t>
    <phoneticPr fontId="1"/>
  </si>
  <si>
    <t>（5）</t>
    <phoneticPr fontId="1"/>
  </si>
  <si>
    <t>（2）</t>
    <phoneticPr fontId="1"/>
  </si>
  <si>
    <t>（1）</t>
    <phoneticPr fontId="1"/>
  </si>
  <si>
    <t>法　人　名</t>
    <rPh sb="0" eb="1">
      <t>ホウ</t>
    </rPh>
    <rPh sb="2" eb="3">
      <t>ジン</t>
    </rPh>
    <rPh sb="4" eb="5">
      <t>メイ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</si>
  <si>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</si>
  <si>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担 当 者  
職・氏名</t>
    <rPh sb="0" eb="1">
      <t>タン</t>
    </rPh>
    <rPh sb="2" eb="3">
      <t>トウ</t>
    </rPh>
    <rPh sb="4" eb="5">
      <t>シャ</t>
    </rPh>
    <rPh sb="8" eb="9">
      <t>ショク</t>
    </rPh>
    <rPh sb="10" eb="12">
      <t>シメイ</t>
    </rPh>
    <phoneticPr fontId="1"/>
  </si>
  <si>
    <t>（1）</t>
    <phoneticPr fontId="1"/>
  </si>
  <si>
    <t xml:space="preserve">苦情内容及び解決結果を、定期的に公表しているか。 </t>
    <phoneticPr fontId="1"/>
  </si>
  <si>
    <t>事　　項</t>
    <phoneticPr fontId="1"/>
  </si>
  <si>
    <t>点　　検　　内　　容　　等</t>
    <phoneticPr fontId="1"/>
  </si>
  <si>
    <t>関係書類等</t>
    <phoneticPr fontId="1"/>
  </si>
  <si>
    <t>根拠法令等</t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</si>
  <si>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</si>
  <si>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>職名：</t>
    <rPh sb="0" eb="2">
      <t>ショクメイ</t>
    </rPh>
    <phoneticPr fontId="1"/>
  </si>
  <si>
    <t>氏名：</t>
    <rPh sb="0" eb="2">
      <t>シメイ</t>
    </rPh>
    <phoneticPr fontId="1"/>
  </si>
  <si>
    <t>資料作成年月日</t>
    <rPh sb="0" eb="2">
      <t>シリョウ</t>
    </rPh>
    <rPh sb="2" eb="4">
      <t>サクセイ</t>
    </rPh>
    <rPh sb="4" eb="7">
      <t>ネンガッピ</t>
    </rPh>
    <phoneticPr fontId="1"/>
  </si>
  <si>
    <t>月</t>
    <rPh sb="0" eb="1">
      <t>ツキ</t>
    </rPh>
    <phoneticPr fontId="1"/>
  </si>
  <si>
    <t>※以下、指導監査課職員が記入します。</t>
    <rPh sb="1" eb="3">
      <t>イカ</t>
    </rPh>
    <rPh sb="4" eb="6">
      <t>シドウ</t>
    </rPh>
    <rPh sb="6" eb="8">
      <t>カンサ</t>
    </rPh>
    <rPh sb="8" eb="9">
      <t>カ</t>
    </rPh>
    <rPh sb="9" eb="11">
      <t>ショクイン</t>
    </rPh>
    <rPh sb="12" eb="14">
      <t>キニュウ</t>
    </rPh>
    <phoneticPr fontId="1"/>
  </si>
  <si>
    <t>指導監査年月日</t>
    <rPh sb="0" eb="2">
      <t>シドウ</t>
    </rPh>
    <rPh sb="2" eb="4">
      <t>カンサ</t>
    </rPh>
    <rPh sb="4" eb="7">
      <t>ネンガッピ</t>
    </rPh>
    <phoneticPr fontId="1"/>
  </si>
  <si>
    <t>指導監査担当者名</t>
    <rPh sb="0" eb="2">
      <t>シドウ</t>
    </rPh>
    <rPh sb="2" eb="4">
      <t>カンサ</t>
    </rPh>
    <rPh sb="4" eb="7">
      <t>タントウシャ</t>
    </rPh>
    <rPh sb="7" eb="8">
      <t>メイ</t>
    </rPh>
    <phoneticPr fontId="1"/>
  </si>
  <si>
    <t xml:space="preserve">【記入要領】        </t>
  </si>
  <si>
    <t xml:space="preserve">  ６ 「点検内容等」の欄が不足するときは、別葉に記載して添付すること。                                                              </t>
  </si>
  <si>
    <t xml:space="preserve"> 自己点検結果</t>
  </si>
  <si>
    <t>確認</t>
    <rPh sb="0" eb="2">
      <t>カクニン</t>
    </rPh>
    <phoneticPr fontId="1"/>
  </si>
  <si>
    <t>が利用者に周知されているか。</t>
    <rPh sb="1" eb="4">
      <t>リヨウシャ</t>
    </rPh>
    <rPh sb="5" eb="7">
      <t>シュウチ</t>
    </rPh>
    <phoneticPr fontId="1"/>
  </si>
  <si>
    <t>施設内への掲示、文書の配布等により、苦情解決の仕組み</t>
    <rPh sb="0" eb="2">
      <t>シセツ</t>
    </rPh>
    <rPh sb="2" eb="3">
      <t>ナイ</t>
    </rPh>
    <rPh sb="5" eb="7">
      <t>ケイジ</t>
    </rPh>
    <rPh sb="8" eb="10">
      <t>ブンショ</t>
    </rPh>
    <rPh sb="11" eb="14">
      <t>ハイフトウ</t>
    </rPh>
    <rPh sb="18" eb="20">
      <t>クジョウ</t>
    </rPh>
    <rPh sb="20" eb="22">
      <t>カイケツ</t>
    </rPh>
    <rPh sb="23" eb="25">
      <t>シク</t>
    </rPh>
    <phoneticPr fontId="1"/>
  </si>
  <si>
    <t>１　各事項について自己点検を行い、その結果を「自己点検結果」欄の該当項目を○で囲むこと。</t>
    <rPh sb="23" eb="25">
      <t>ジコ</t>
    </rPh>
    <rPh sb="25" eb="27">
      <t>テンケン</t>
    </rPh>
    <rPh sb="27" eb="29">
      <t>ケッカ</t>
    </rPh>
    <phoneticPr fontId="1"/>
  </si>
  <si>
    <t>５　根拠法令等</t>
    <phoneticPr fontId="1"/>
  </si>
  <si>
    <t>適</t>
    <phoneticPr fontId="1"/>
  </si>
  <si>
    <t>不 適</t>
    <phoneticPr fontId="1"/>
  </si>
  <si>
    <t>受付けた苦情は、原則として第三者委員に報告しているか。</t>
    <rPh sb="0" eb="1">
      <t>ウ</t>
    </rPh>
    <rPh sb="1" eb="2">
      <t>ツ</t>
    </rPh>
    <rPh sb="4" eb="6">
      <t>クジョウ</t>
    </rPh>
    <rPh sb="8" eb="10">
      <t>ゲンソク</t>
    </rPh>
    <rPh sb="13" eb="14">
      <t>ダイ</t>
    </rPh>
    <rPh sb="14" eb="16">
      <t>３シャ</t>
    </rPh>
    <rPh sb="16" eb="18">
      <t>イイン</t>
    </rPh>
    <rPh sb="19" eb="21">
      <t>ホウコク</t>
    </rPh>
    <phoneticPr fontId="1"/>
  </si>
  <si>
    <t>・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</si>
  <si>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</si>
  <si>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</si>
  <si>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</si>
  <si>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</si>
  <si>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苦情解決責任者は選任されているか。</t>
    <rPh sb="0" eb="2">
      <t>クジョウ</t>
    </rPh>
    <rPh sb="2" eb="4">
      <t>カイケツ</t>
    </rPh>
    <rPh sb="4" eb="7">
      <t>セキニンシャ</t>
    </rPh>
    <rPh sb="8" eb="10">
      <t>センニン</t>
    </rPh>
    <phoneticPr fontId="1"/>
  </si>
  <si>
    <t>苦情受付担当者は選任されているか。</t>
    <rPh sb="0" eb="2">
      <t>クジョウ</t>
    </rPh>
    <rPh sb="2" eb="4">
      <t>ウケツケ</t>
    </rPh>
    <rPh sb="4" eb="7">
      <t>タントウシャ</t>
    </rPh>
    <rPh sb="8" eb="10">
      <t>センニン</t>
    </rPh>
    <phoneticPr fontId="1"/>
  </si>
  <si>
    <t>苦情の受付から解決までの経過を明確に記録しているか。</t>
    <rPh sb="0" eb="2">
      <t>クジョウ</t>
    </rPh>
    <rPh sb="3" eb="5">
      <t>ウケツケ</t>
    </rPh>
    <rPh sb="7" eb="9">
      <t>カイケツ</t>
    </rPh>
    <rPh sb="12" eb="14">
      <t>ケイカ</t>
    </rPh>
    <rPh sb="15" eb="17">
      <t>メイカク</t>
    </rPh>
    <rPh sb="18" eb="20">
      <t>キロク</t>
    </rPh>
    <phoneticPr fontId="1"/>
  </si>
  <si>
    <t>第三者委員会の開催や、第三者委員による調整・助言が行われているか。</t>
    <rPh sb="0" eb="1">
      <t>ダイ</t>
    </rPh>
    <rPh sb="1" eb="3">
      <t>３シャ</t>
    </rPh>
    <rPh sb="3" eb="6">
      <t>イインカイ</t>
    </rPh>
    <rPh sb="7" eb="9">
      <t>カイサイ</t>
    </rPh>
    <rPh sb="11" eb="12">
      <t>ダイ</t>
    </rPh>
    <rPh sb="12" eb="14">
      <t>サンシャ</t>
    </rPh>
    <rPh sb="14" eb="16">
      <t>イイン</t>
    </rPh>
    <rPh sb="19" eb="21">
      <t>チョウセイ</t>
    </rPh>
    <rPh sb="22" eb="24">
      <t>ジョゲン</t>
    </rPh>
    <phoneticPr fontId="1"/>
  </si>
  <si>
    <t>第三者委員は選任されているか。また、適切な選任がなされているか。（理事の第三者委員就任禁止、複数選任）</t>
    <rPh sb="0" eb="1">
      <t>ダイ</t>
    </rPh>
    <rPh sb="1" eb="3">
      <t>３シャ</t>
    </rPh>
    <rPh sb="3" eb="5">
      <t>イイン</t>
    </rPh>
    <rPh sb="6" eb="8">
      <t>センニン</t>
    </rPh>
    <rPh sb="18" eb="20">
      <t>テキセツ</t>
    </rPh>
    <rPh sb="21" eb="23">
      <t>センニン</t>
    </rPh>
    <phoneticPr fontId="1"/>
  </si>
  <si>
    <t>受付けた苦情が無かった場合、その旨を第三者委員に報告しているか。</t>
    <rPh sb="0" eb="2">
      <t>ウケツ</t>
    </rPh>
    <rPh sb="4" eb="6">
      <t>クジョウ</t>
    </rPh>
    <rPh sb="7" eb="8">
      <t>ナ</t>
    </rPh>
    <rPh sb="11" eb="13">
      <t>バアイ</t>
    </rPh>
    <rPh sb="16" eb="17">
      <t>ムネ</t>
    </rPh>
    <rPh sb="18" eb="19">
      <t>ダイ</t>
    </rPh>
    <rPh sb="19" eb="20">
      <t>サン</t>
    </rPh>
    <rPh sb="20" eb="21">
      <t>シャ</t>
    </rPh>
    <rPh sb="21" eb="23">
      <t>イイン</t>
    </rPh>
    <rPh sb="24" eb="26">
      <t>ホウコク</t>
    </rPh>
    <phoneticPr fontId="1"/>
  </si>
  <si>
    <t>４　「確認欄」については、記入しないこと。</t>
    <rPh sb="3" eb="5">
      <t>カクニン</t>
    </rPh>
    <rPh sb="5" eb="6">
      <t>ラン</t>
    </rPh>
    <rPh sb="13" eb="15">
      <t>キニュウ</t>
    </rPh>
    <phoneticPr fontId="2"/>
  </si>
  <si>
    <t>児童家庭福祉センター（処遇） 自 己 点 検 表</t>
    <rPh sb="0" eb="6">
      <t>ジドウカテイフクシ</t>
    </rPh>
    <rPh sb="11" eb="13">
      <t>ショグウ</t>
    </rPh>
    <rPh sb="15" eb="16">
      <t>ジ</t>
    </rPh>
    <rPh sb="17" eb="18">
      <t>オノレ</t>
    </rPh>
    <rPh sb="19" eb="20">
      <t>テン</t>
    </rPh>
    <rPh sb="21" eb="22">
      <t>ケン</t>
    </rPh>
    <rPh sb="23" eb="24">
      <t>オモテ</t>
    </rPh>
    <phoneticPr fontId="1"/>
  </si>
  <si>
    <t>１　施設運営</t>
    <rPh sb="2" eb="6">
      <t>シセツウンエイ</t>
    </rPh>
    <phoneticPr fontId="1"/>
  </si>
  <si>
    <t>施設運営についての重要事項に関する規程を定めているか</t>
    <rPh sb="0" eb="2">
      <t>シセツ</t>
    </rPh>
    <rPh sb="2" eb="4">
      <t>ウンエイ</t>
    </rPh>
    <rPh sb="9" eb="11">
      <t>ジュウヨウ</t>
    </rPh>
    <rPh sb="11" eb="13">
      <t>ジコウ</t>
    </rPh>
    <rPh sb="14" eb="15">
      <t>カン</t>
    </rPh>
    <rPh sb="17" eb="19">
      <t>キテイ</t>
    </rPh>
    <rPh sb="20" eb="21">
      <t>サダ</t>
    </rPh>
    <phoneticPr fontId="1"/>
  </si>
  <si>
    <t>・入所する者の援助に関する事項</t>
    <rPh sb="1" eb="3">
      <t>ニュウショ</t>
    </rPh>
    <rPh sb="5" eb="6">
      <t>モノ</t>
    </rPh>
    <rPh sb="7" eb="9">
      <t>エンジョ</t>
    </rPh>
    <rPh sb="10" eb="11">
      <t>カン</t>
    </rPh>
    <rPh sb="13" eb="15">
      <t>ジコウ</t>
    </rPh>
    <phoneticPr fontId="1"/>
  </si>
  <si>
    <t>・その他施設の管理についての重要事項</t>
    <rPh sb="3" eb="4">
      <t>タ</t>
    </rPh>
    <rPh sb="4" eb="6">
      <t>シセツ</t>
    </rPh>
    <rPh sb="7" eb="9">
      <t>カンリ</t>
    </rPh>
    <rPh sb="14" eb="16">
      <t>ジュウヨウ</t>
    </rPh>
    <rPh sb="16" eb="18">
      <t>ジコウ</t>
    </rPh>
    <phoneticPr fontId="1"/>
  </si>
  <si>
    <t>苦情に適切に対応するため、苦情を受け付けるための窓口を設置</t>
    <rPh sb="0" eb="2">
      <t>クジョウ</t>
    </rPh>
    <rPh sb="3" eb="5">
      <t>テキセツ</t>
    </rPh>
    <rPh sb="6" eb="8">
      <t>タイオウ</t>
    </rPh>
    <rPh sb="13" eb="15">
      <t>クジョウ</t>
    </rPh>
    <rPh sb="16" eb="17">
      <t>ウ</t>
    </rPh>
    <rPh sb="18" eb="19">
      <t>ツ</t>
    </rPh>
    <rPh sb="24" eb="26">
      <t>マドグチ</t>
    </rPh>
    <rPh sb="27" eb="29">
      <t>セッチ</t>
    </rPh>
    <phoneticPr fontId="1"/>
  </si>
  <si>
    <t>する等の必要な措置を講じているか。</t>
    <phoneticPr fontId="1"/>
  </si>
  <si>
    <t>２　職員体制</t>
    <rPh sb="2" eb="6">
      <t>ショクインタイセイ</t>
    </rPh>
    <phoneticPr fontId="1"/>
  </si>
  <si>
    <t>相談・支援を担当する職員は、児童に関する家庭等からの相談に</t>
    <phoneticPr fontId="1"/>
  </si>
  <si>
    <t>応じ、必要な助言等を行う業務に従事しているか。</t>
    <phoneticPr fontId="1"/>
  </si>
  <si>
    <t>児童福祉法第44条の2第1項</t>
    <rPh sb="0" eb="5">
      <t>ジドウフクシホウ</t>
    </rPh>
    <rPh sb="5" eb="6">
      <t>ダイ</t>
    </rPh>
    <rPh sb="8" eb="9">
      <t>ジョウ</t>
    </rPh>
    <rPh sb="11" eb="12">
      <t>ダイ</t>
    </rPh>
    <rPh sb="13" eb="14">
      <t>コウ</t>
    </rPh>
    <phoneticPr fontId="1"/>
  </si>
  <si>
    <t xml:space="preserve">施設長は、専任者として常勤しているか。 </t>
    <phoneticPr fontId="1"/>
  </si>
  <si>
    <t>社会福祉法66条</t>
    <rPh sb="0" eb="5">
      <t>シャカイフクシホウ</t>
    </rPh>
    <rPh sb="7" eb="8">
      <t>ジョウ</t>
    </rPh>
    <phoneticPr fontId="1"/>
  </si>
  <si>
    <t>施設長、職員が兼務している場合、法令等で認められたものであるか。</t>
    <phoneticPr fontId="1"/>
  </si>
  <si>
    <t>３　事業内容</t>
    <rPh sb="2" eb="4">
      <t>ジギョウ</t>
    </rPh>
    <rPh sb="4" eb="6">
      <t>ナイヨウ</t>
    </rPh>
    <phoneticPr fontId="1"/>
  </si>
  <si>
    <t xml:space="preserve">児童及び家庭からの相談に係る「援助計画」を作成しているか。 </t>
    <phoneticPr fontId="1"/>
  </si>
  <si>
    <t>設置運営要綱5(4)</t>
    <rPh sb="0" eb="4">
      <t>セッチウンエイ</t>
    </rPh>
    <rPh sb="4" eb="6">
      <t>ヨウコウ</t>
    </rPh>
    <phoneticPr fontId="1"/>
  </si>
  <si>
    <t>設置運営要綱5(6)</t>
    <phoneticPr fontId="1"/>
  </si>
  <si>
    <t>(２)苦情解決への
　　取り組み</t>
    <rPh sb="3" eb="5">
      <t>クジョウ</t>
    </rPh>
    <rPh sb="5" eb="7">
      <t>カイケツ</t>
    </rPh>
    <phoneticPr fontId="1"/>
  </si>
  <si>
    <t>社会福祉法第83条に規定する運営適正化委員会が行なう同法第85</t>
    <rPh sb="0" eb="2">
      <t>シャカイ</t>
    </rPh>
    <rPh sb="2" eb="4">
      <t>フクシ</t>
    </rPh>
    <rPh sb="4" eb="5">
      <t>ホウ</t>
    </rPh>
    <rPh sb="5" eb="6">
      <t>ダイ</t>
    </rPh>
    <rPh sb="8" eb="9">
      <t>ジョウ</t>
    </rPh>
    <rPh sb="10" eb="12">
      <t>キテイ</t>
    </rPh>
    <rPh sb="14" eb="16">
      <t>ウンエイ</t>
    </rPh>
    <rPh sb="16" eb="19">
      <t>テキセイカ</t>
    </rPh>
    <rPh sb="19" eb="22">
      <t>イインカイ</t>
    </rPh>
    <rPh sb="23" eb="24">
      <t>オコ</t>
    </rPh>
    <rPh sb="26" eb="28">
      <t>ドウホウ</t>
    </rPh>
    <rPh sb="28" eb="29">
      <t>ダイ</t>
    </rPh>
    <phoneticPr fontId="1"/>
  </si>
  <si>
    <t>条第1項の規程による調査にできる限り協力しているか。</t>
    <phoneticPr fontId="1"/>
  </si>
  <si>
    <t>援助計画</t>
    <rPh sb="0" eb="4">
      <t>エンジョケイカク</t>
    </rPh>
    <phoneticPr fontId="1"/>
  </si>
  <si>
    <t>相談記録</t>
    <rPh sb="0" eb="2">
      <t>ソウダン</t>
    </rPh>
    <rPh sb="2" eb="4">
      <t>キロク</t>
    </rPh>
    <phoneticPr fontId="1"/>
  </si>
  <si>
    <t>苦情受付マニュアル</t>
    <rPh sb="0" eb="2">
      <t>クジョウ</t>
    </rPh>
    <rPh sb="2" eb="4">
      <t>ウケツケ</t>
    </rPh>
    <phoneticPr fontId="1"/>
  </si>
  <si>
    <t>最低基準省令13条第1項</t>
    <rPh sb="8" eb="9">
      <t>ジョウ</t>
    </rPh>
    <rPh sb="9" eb="10">
      <t>ダイ</t>
    </rPh>
    <rPh sb="11" eb="12">
      <t>コウ</t>
    </rPh>
    <phoneticPr fontId="1"/>
  </si>
  <si>
    <t>最低基準省令第14条の３第1項</t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</si>
  <si>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最低基準省令第88条の3</t>
    <rPh sb="6" eb="7">
      <t>ダイ</t>
    </rPh>
    <rPh sb="9" eb="10">
      <t>ジョウ</t>
    </rPh>
    <phoneticPr fontId="1"/>
  </si>
  <si>
    <t>最低基準省令第8条</t>
    <rPh sb="6" eb="7">
      <t>ダイ</t>
    </rPh>
    <rPh sb="8" eb="9">
      <t>ジョウ</t>
    </rPh>
    <phoneticPr fontId="1"/>
  </si>
  <si>
    <t>　(1)最低基準省令：児童福祉施設の設備及び運営に関する基準（昭和23年12月29日厚生省令第63号）</t>
    <rPh sb="31" eb="33">
      <t>ショウワ</t>
    </rPh>
    <rPh sb="35" eb="36">
      <t>ネン</t>
    </rPh>
    <rPh sb="38" eb="39">
      <t>ガツ</t>
    </rPh>
    <rPh sb="41" eb="42">
      <t>ニチ</t>
    </rPh>
    <phoneticPr fontId="1"/>
  </si>
  <si>
    <t>(1)基本方針</t>
    <rPh sb="3" eb="5">
      <t>キホン</t>
    </rPh>
    <rPh sb="5" eb="7">
      <t>ホウシン</t>
    </rPh>
    <phoneticPr fontId="1"/>
  </si>
  <si>
    <t>社会福祉法第82条</t>
    <rPh sb="0" eb="4">
      <t>シャカイフクシ</t>
    </rPh>
    <rPh sb="4" eb="5">
      <t>ホウ</t>
    </rPh>
    <rPh sb="5" eb="6">
      <t>ダイ</t>
    </rPh>
    <rPh sb="8" eb="9">
      <t>ジョウ</t>
    </rPh>
    <phoneticPr fontId="1"/>
  </si>
  <si>
    <t>①　地域・家庭からの相談に応ずる事業</t>
    <rPh sb="2" eb="4">
      <t>チイキ</t>
    </rPh>
    <rPh sb="5" eb="7">
      <t>カテイ</t>
    </rPh>
    <rPh sb="10" eb="12">
      <t>ソウダン</t>
    </rPh>
    <rPh sb="13" eb="14">
      <t>オウ</t>
    </rPh>
    <rPh sb="16" eb="18">
      <t>ジギョウ</t>
    </rPh>
    <phoneticPr fontId="1"/>
  </si>
  <si>
    <t>□に✓を記入すること。</t>
    <phoneticPr fontId="1"/>
  </si>
  <si>
    <t>②　市町村（熊本市各区）の求めに応ずる事業</t>
    <rPh sb="2" eb="5">
      <t>シチョウソン</t>
    </rPh>
    <rPh sb="6" eb="9">
      <t>クマモトシ</t>
    </rPh>
    <rPh sb="9" eb="11">
      <t>カクク</t>
    </rPh>
    <rPh sb="13" eb="14">
      <t>モト</t>
    </rPh>
    <rPh sb="16" eb="17">
      <t>オウ</t>
    </rPh>
    <rPh sb="19" eb="21">
      <t>ジギョウ</t>
    </rPh>
    <phoneticPr fontId="1"/>
  </si>
  <si>
    <t>③　県・指定都市等又は児童相談所からの受託による指導</t>
    <rPh sb="2" eb="3">
      <t>ケン</t>
    </rPh>
    <rPh sb="4" eb="8">
      <t>シテイトシ</t>
    </rPh>
    <rPh sb="8" eb="9">
      <t>トウ</t>
    </rPh>
    <rPh sb="9" eb="10">
      <t>マタ</t>
    </rPh>
    <rPh sb="11" eb="16">
      <t>ジドウソウダンジョ</t>
    </rPh>
    <rPh sb="19" eb="21">
      <t>ジュタク</t>
    </rPh>
    <rPh sb="24" eb="26">
      <t>シドウ</t>
    </rPh>
    <phoneticPr fontId="1"/>
  </si>
  <si>
    <t>⑤　関係機関等との連携・連絡調整</t>
    <rPh sb="2" eb="6">
      <t>カンケイキカン</t>
    </rPh>
    <rPh sb="6" eb="7">
      <t>トウ</t>
    </rPh>
    <rPh sb="9" eb="11">
      <t>レンケイ</t>
    </rPh>
    <rPh sb="12" eb="14">
      <t>レンラク</t>
    </rPh>
    <rPh sb="14" eb="16">
      <t>チョウセイ</t>
    </rPh>
    <phoneticPr fontId="1"/>
  </si>
  <si>
    <t>④　里親及びファミリーホームへの支援</t>
    <rPh sb="2" eb="4">
      <t>サトオヤ</t>
    </rPh>
    <rPh sb="4" eb="5">
      <t>オヨ</t>
    </rPh>
    <rPh sb="16" eb="18">
      <t>シエン</t>
    </rPh>
    <phoneticPr fontId="1"/>
  </si>
  <si>
    <t>4　事業の実施</t>
    <rPh sb="2" eb="4">
      <t>ジギョウ</t>
    </rPh>
    <rPh sb="5" eb="7">
      <t>ジッシ</t>
    </rPh>
    <phoneticPr fontId="1"/>
  </si>
  <si>
    <t>運営規程</t>
    <rPh sb="0" eb="4">
      <t>ウンエイキテイ</t>
    </rPh>
    <phoneticPr fontId="1"/>
  </si>
  <si>
    <t>事業報告書</t>
    <rPh sb="0" eb="4">
      <t>ジギョウホウコク</t>
    </rPh>
    <rPh sb="4" eb="5">
      <t>ショ</t>
    </rPh>
    <phoneticPr fontId="1"/>
  </si>
  <si>
    <t>事業計画書</t>
    <rPh sb="0" eb="5">
      <t>ジギョウケイカクショ</t>
    </rPh>
    <phoneticPr fontId="1"/>
  </si>
  <si>
    <t>施設案内</t>
    <rPh sb="0" eb="4">
      <t>シセツアンナイ</t>
    </rPh>
    <phoneticPr fontId="1"/>
  </si>
  <si>
    <t>設置運営要綱4</t>
    <rPh sb="0" eb="6">
      <t>セッチウンエイヨウコウ</t>
    </rPh>
    <phoneticPr fontId="1"/>
  </si>
  <si>
    <t>【児童相談所からの指導委託を受託する場合】</t>
    <phoneticPr fontId="1"/>
  </si>
  <si>
    <t>・</t>
    <phoneticPr fontId="1"/>
  </si>
  <si>
    <t>児童相談所の指導の下、援助計画を作成する等、児童相談所の</t>
    <rPh sb="0" eb="5">
      <t>ジドウソウダンジョ</t>
    </rPh>
    <rPh sb="6" eb="8">
      <t>シドウ</t>
    </rPh>
    <rPh sb="9" eb="10">
      <t>モト</t>
    </rPh>
    <rPh sb="11" eb="15">
      <t>エンジョケイカク</t>
    </rPh>
    <rPh sb="16" eb="18">
      <t>サクセイ</t>
    </rPh>
    <rPh sb="20" eb="21">
      <t>ナド</t>
    </rPh>
    <rPh sb="22" eb="27">
      <t>ジドウソウダンジョ</t>
    </rPh>
    <phoneticPr fontId="1"/>
  </si>
  <si>
    <t>処遇指針との整合性を図っているか。</t>
    <rPh sb="0" eb="2">
      <t>ショグウ</t>
    </rPh>
    <rPh sb="2" eb="4">
      <t>シシン</t>
    </rPh>
    <rPh sb="6" eb="8">
      <t>セイゴウ</t>
    </rPh>
    <rPh sb="8" eb="9">
      <t>セイ</t>
    </rPh>
    <rPh sb="10" eb="11">
      <t>ハカ</t>
    </rPh>
    <phoneticPr fontId="1"/>
  </si>
  <si>
    <t>これに基づき計画的な処遇を行うとともに、随時、計画の再評価を</t>
    <rPh sb="3" eb="4">
      <t>モト</t>
    </rPh>
    <rPh sb="6" eb="9">
      <t>ケイカクテキ</t>
    </rPh>
    <rPh sb="10" eb="12">
      <t>ショグウ</t>
    </rPh>
    <rPh sb="13" eb="14">
      <t>オコナ</t>
    </rPh>
    <rPh sb="20" eb="22">
      <t>ズイジ</t>
    </rPh>
    <rPh sb="23" eb="25">
      <t>ケイカク</t>
    </rPh>
    <rPh sb="26" eb="29">
      <t>サイヒョウカ</t>
    </rPh>
    <phoneticPr fontId="1"/>
  </si>
  <si>
    <t>行っているか。</t>
    <phoneticPr fontId="1"/>
  </si>
  <si>
    <t>【市町村（熊本市各区）の求めに応じ援助を行う場合】</t>
    <rPh sb="1" eb="4">
      <t>シチョウソン</t>
    </rPh>
    <rPh sb="12" eb="13">
      <t>モト</t>
    </rPh>
    <rPh sb="15" eb="16">
      <t>オウ</t>
    </rPh>
    <rPh sb="17" eb="19">
      <t>エンジョ</t>
    </rPh>
    <rPh sb="20" eb="21">
      <t>オコナ</t>
    </rPh>
    <rPh sb="22" eb="24">
      <t>バアイ</t>
    </rPh>
    <phoneticPr fontId="1"/>
  </si>
  <si>
    <t>市町村（熊本市各区）が設置する要保護児童対策地域協議会と</t>
    <rPh sb="0" eb="3">
      <t>シチョウソン</t>
    </rPh>
    <rPh sb="4" eb="7">
      <t>クマモトシ</t>
    </rPh>
    <rPh sb="7" eb="9">
      <t>カクク</t>
    </rPh>
    <rPh sb="11" eb="13">
      <t>セッチ</t>
    </rPh>
    <rPh sb="15" eb="20">
      <t>ヨウホゴジドウ</t>
    </rPh>
    <rPh sb="20" eb="22">
      <t>タイサク</t>
    </rPh>
    <rPh sb="22" eb="24">
      <t>チイキ</t>
    </rPh>
    <rPh sb="24" eb="27">
      <t>キョウギカイ</t>
    </rPh>
    <phoneticPr fontId="1"/>
  </si>
  <si>
    <t>共同して援助計画を作成し、役割分担を明確にしているか。</t>
    <rPh sb="0" eb="2">
      <t>キョウドウ</t>
    </rPh>
    <rPh sb="4" eb="8">
      <t>エンジョケイカク</t>
    </rPh>
    <rPh sb="9" eb="11">
      <t>サクセイ</t>
    </rPh>
    <rPh sb="13" eb="17">
      <t>ヤクワリブンタン</t>
    </rPh>
    <rPh sb="18" eb="20">
      <t>メイカク</t>
    </rPh>
    <phoneticPr fontId="1"/>
  </si>
  <si>
    <t>児童相談所から指導委託を受けた時又は市町村（熊本市各区）の</t>
    <rPh sb="0" eb="5">
      <t>ジドウソウダンジョ</t>
    </rPh>
    <rPh sb="7" eb="11">
      <t>シドウイタク</t>
    </rPh>
    <rPh sb="12" eb="13">
      <t>ウ</t>
    </rPh>
    <rPh sb="15" eb="16">
      <t>トキ</t>
    </rPh>
    <rPh sb="16" eb="17">
      <t>マタ</t>
    </rPh>
    <rPh sb="18" eb="21">
      <t>シチョウソン</t>
    </rPh>
    <rPh sb="22" eb="25">
      <t>クマモトシ</t>
    </rPh>
    <rPh sb="25" eb="27">
      <t>カクク</t>
    </rPh>
    <phoneticPr fontId="1"/>
  </si>
  <si>
    <t>求めに応ずる時は、正当な理由がないかぎり、これを拒んでいな</t>
    <rPh sb="0" eb="1">
      <t>モト</t>
    </rPh>
    <rPh sb="3" eb="4">
      <t>オウ</t>
    </rPh>
    <rPh sb="6" eb="7">
      <t>トキ</t>
    </rPh>
    <rPh sb="9" eb="11">
      <t>セイトウ</t>
    </rPh>
    <rPh sb="12" eb="14">
      <t>リユウ</t>
    </rPh>
    <rPh sb="24" eb="25">
      <t>コバ</t>
    </rPh>
    <phoneticPr fontId="1"/>
  </si>
  <si>
    <t>いか。</t>
    <phoneticPr fontId="1"/>
  </si>
  <si>
    <t>設置運営要綱5(7)</t>
    <phoneticPr fontId="1"/>
  </si>
  <si>
    <t>処遇の適正な実施を図るため、相談者に係る基礎的事項、援助</t>
    <rPh sb="0" eb="2">
      <t>ショグウ</t>
    </rPh>
    <rPh sb="3" eb="5">
      <t>テキセイ</t>
    </rPh>
    <rPh sb="6" eb="8">
      <t>ジッシ</t>
    </rPh>
    <rPh sb="9" eb="10">
      <t>ハカ</t>
    </rPh>
    <rPh sb="14" eb="17">
      <t>ソウダンシャ</t>
    </rPh>
    <rPh sb="18" eb="19">
      <t>カカ</t>
    </rPh>
    <rPh sb="20" eb="25">
      <t>キソテキジコウ</t>
    </rPh>
    <rPh sb="26" eb="28">
      <t>エンジョ</t>
    </rPh>
    <phoneticPr fontId="1"/>
  </si>
  <si>
    <t>計画の内容及び実施状況等を記録しているか。</t>
    <rPh sb="0" eb="2">
      <t>ケイカク</t>
    </rPh>
    <rPh sb="3" eb="5">
      <t>ナイヨウ</t>
    </rPh>
    <rPh sb="5" eb="6">
      <t>オヨ</t>
    </rPh>
    <rPh sb="7" eb="9">
      <t>ジッシ</t>
    </rPh>
    <rPh sb="9" eb="11">
      <t>ジョウキョウ</t>
    </rPh>
    <rPh sb="11" eb="12">
      <t>トウ</t>
    </rPh>
    <rPh sb="13" eb="15">
      <t>キロク</t>
    </rPh>
    <phoneticPr fontId="1"/>
  </si>
  <si>
    <t>設置運営要綱5(5)</t>
    <rPh sb="0" eb="4">
      <t>セッチウンエイ</t>
    </rPh>
    <rPh sb="4" eb="6">
      <t>ヨウコウ</t>
    </rPh>
    <phoneticPr fontId="1"/>
  </si>
  <si>
    <t>相談記録</t>
    <rPh sb="0" eb="4">
      <t>ソウダンキロク</t>
    </rPh>
    <phoneticPr fontId="1"/>
  </si>
  <si>
    <t>ケース台帳</t>
    <rPh sb="3" eb="5">
      <t>ダイチョウ</t>
    </rPh>
    <phoneticPr fontId="1"/>
  </si>
  <si>
    <t>また、個人の身上に関する秘密が守られるよう、記録の管理</t>
    <rPh sb="3" eb="5">
      <t>コジン</t>
    </rPh>
    <rPh sb="6" eb="8">
      <t>シンジョウ</t>
    </rPh>
    <rPh sb="9" eb="10">
      <t>カン</t>
    </rPh>
    <rPh sb="12" eb="14">
      <t>ヒミツ</t>
    </rPh>
    <rPh sb="15" eb="16">
      <t>マモ</t>
    </rPh>
    <rPh sb="22" eb="24">
      <t>キロク</t>
    </rPh>
    <rPh sb="25" eb="27">
      <t>カンリ</t>
    </rPh>
    <phoneticPr fontId="1"/>
  </si>
  <si>
    <t>（保管）は適切になされているか。</t>
    <rPh sb="1" eb="3">
      <t>ホカン</t>
    </rPh>
    <rPh sb="5" eb="7">
      <t>テキセツ</t>
    </rPh>
    <phoneticPr fontId="1"/>
  </si>
  <si>
    <t>児童相談所から指導委託を受けたケースについて、訪問等による</t>
    <rPh sb="0" eb="5">
      <t>ジドウソウダンジョ</t>
    </rPh>
    <rPh sb="7" eb="11">
      <t>シドウイタク</t>
    </rPh>
    <rPh sb="12" eb="13">
      <t>ウ</t>
    </rPh>
    <rPh sb="23" eb="26">
      <t>ホウモントウ</t>
    </rPh>
    <phoneticPr fontId="1"/>
  </si>
  <si>
    <t>指導を行い、定期的にその状況を児童相談所に報告するとともに</t>
    <rPh sb="0" eb="2">
      <t>シドウ</t>
    </rPh>
    <rPh sb="3" eb="4">
      <t>オコナ</t>
    </rPh>
    <rPh sb="6" eb="9">
      <t>テイキテキ</t>
    </rPh>
    <rPh sb="12" eb="14">
      <t>ジョウキョウ</t>
    </rPh>
    <rPh sb="15" eb="20">
      <t>ジドウソウダンジョ</t>
    </rPh>
    <rPh sb="21" eb="23">
      <t>ホウコク</t>
    </rPh>
    <phoneticPr fontId="1"/>
  </si>
  <si>
    <t>必要に応じて児童相談所の指示及び助言を求めるなど、児童相談</t>
    <rPh sb="0" eb="2">
      <t>ヒツヨウ</t>
    </rPh>
    <rPh sb="3" eb="4">
      <t>オウ</t>
    </rPh>
    <rPh sb="6" eb="11">
      <t>ジドウソウダンジョ</t>
    </rPh>
    <rPh sb="12" eb="14">
      <t>シジ</t>
    </rPh>
    <rPh sb="14" eb="15">
      <t>オヨ</t>
    </rPh>
    <rPh sb="16" eb="18">
      <t>ジョゲン</t>
    </rPh>
    <rPh sb="19" eb="20">
      <t>モト</t>
    </rPh>
    <rPh sb="25" eb="29">
      <t>ジドウソウダン</t>
    </rPh>
    <phoneticPr fontId="1"/>
  </si>
  <si>
    <t>所と密接な連絡をとっているか。</t>
    <rPh sb="0" eb="1">
      <t>ジョ</t>
    </rPh>
    <rPh sb="2" eb="4">
      <t>ミッセツ</t>
    </rPh>
    <rPh sb="5" eb="7">
      <t>レンラク</t>
    </rPh>
    <phoneticPr fontId="1"/>
  </si>
  <si>
    <t>設置運営要綱5(8)</t>
    <phoneticPr fontId="1"/>
  </si>
  <si>
    <t>（6）</t>
    <phoneticPr fontId="1"/>
  </si>
  <si>
    <t>夜間等の緊急の相談等に迅速に対応できるよう、あらかじめ必要</t>
    <rPh sb="0" eb="2">
      <t>ヤカン</t>
    </rPh>
    <rPh sb="2" eb="3">
      <t>トウ</t>
    </rPh>
    <rPh sb="4" eb="6">
      <t>キンキュウ</t>
    </rPh>
    <rPh sb="7" eb="9">
      <t>ソウダン</t>
    </rPh>
    <rPh sb="9" eb="10">
      <t>トウ</t>
    </rPh>
    <rPh sb="11" eb="13">
      <t>ジンソク</t>
    </rPh>
    <rPh sb="14" eb="16">
      <t>タイオウ</t>
    </rPh>
    <rPh sb="27" eb="29">
      <t>ヒツヨウ</t>
    </rPh>
    <phoneticPr fontId="1"/>
  </si>
  <si>
    <t>な関係機関等との連絡方法等の対応手順について児童相談所等の</t>
    <rPh sb="1" eb="5">
      <t>カンケイキカン</t>
    </rPh>
    <rPh sb="5" eb="6">
      <t>トウ</t>
    </rPh>
    <rPh sb="8" eb="10">
      <t>レンラク</t>
    </rPh>
    <rPh sb="10" eb="12">
      <t>ホウホウ</t>
    </rPh>
    <rPh sb="12" eb="13">
      <t>トウ</t>
    </rPh>
    <rPh sb="14" eb="18">
      <t>タイオウテジュン</t>
    </rPh>
    <rPh sb="22" eb="27">
      <t>ジドウソウダンショ</t>
    </rPh>
    <rPh sb="27" eb="28">
      <t>トウ</t>
    </rPh>
    <phoneticPr fontId="1"/>
  </si>
  <si>
    <t>関係機関等と協議の上、定めているか。</t>
    <rPh sb="0" eb="4">
      <t>カンケイキカン</t>
    </rPh>
    <rPh sb="4" eb="5">
      <t>トウ</t>
    </rPh>
    <rPh sb="6" eb="8">
      <t>キョウギ</t>
    </rPh>
    <rPh sb="9" eb="10">
      <t>ウエ</t>
    </rPh>
    <rPh sb="11" eb="12">
      <t>サダ</t>
    </rPh>
    <phoneticPr fontId="1"/>
  </si>
  <si>
    <t>対応マニュアル</t>
    <rPh sb="0" eb="2">
      <t>タイオウ</t>
    </rPh>
    <phoneticPr fontId="1"/>
  </si>
  <si>
    <t>設置運営要綱5(9)</t>
    <phoneticPr fontId="1"/>
  </si>
  <si>
    <t>（7）</t>
    <phoneticPr fontId="1"/>
  </si>
  <si>
    <t>児童相談所と常に密接な連携を図り、児童相談所による技術的支</t>
    <rPh sb="0" eb="5">
      <t>ジドウソウダンショ</t>
    </rPh>
    <rPh sb="6" eb="7">
      <t>ツネ</t>
    </rPh>
    <rPh sb="8" eb="10">
      <t>ミッセツ</t>
    </rPh>
    <rPh sb="11" eb="13">
      <t>レンケイ</t>
    </rPh>
    <rPh sb="14" eb="15">
      <t>ハカ</t>
    </rPh>
    <rPh sb="17" eb="22">
      <t>ジドウソウダンジョ</t>
    </rPh>
    <rPh sb="25" eb="28">
      <t>ギジュツテキ</t>
    </rPh>
    <rPh sb="28" eb="29">
      <t>シ</t>
    </rPh>
    <phoneticPr fontId="1"/>
  </si>
  <si>
    <t>援及び他の関係機関との連携に関わる仲介、調整等の協力を受け</t>
    <rPh sb="0" eb="1">
      <t>エン</t>
    </rPh>
    <rPh sb="1" eb="2">
      <t>オヨ</t>
    </rPh>
    <rPh sb="3" eb="4">
      <t>タ</t>
    </rPh>
    <rPh sb="5" eb="7">
      <t>カンケイ</t>
    </rPh>
    <rPh sb="7" eb="9">
      <t>キカン</t>
    </rPh>
    <rPh sb="11" eb="13">
      <t>レンケイ</t>
    </rPh>
    <rPh sb="14" eb="15">
      <t>カカ</t>
    </rPh>
    <rPh sb="17" eb="19">
      <t>チュウカイ</t>
    </rPh>
    <rPh sb="20" eb="22">
      <t>チョウセイ</t>
    </rPh>
    <rPh sb="22" eb="23">
      <t>トウ</t>
    </rPh>
    <rPh sb="24" eb="26">
      <t>キョウリョク</t>
    </rPh>
    <rPh sb="27" eb="28">
      <t>ウ</t>
    </rPh>
    <phoneticPr fontId="1"/>
  </si>
  <si>
    <t>ているか。</t>
    <phoneticPr fontId="1"/>
  </si>
  <si>
    <t>設置運営要綱5(10)</t>
    <phoneticPr fontId="1"/>
  </si>
  <si>
    <t>（8）</t>
    <phoneticPr fontId="1"/>
  </si>
  <si>
    <t>相談を受けた場合は、訪問や通所等の方法による援助をはじめ、</t>
    <rPh sb="0" eb="2">
      <t>ソウダン</t>
    </rPh>
    <rPh sb="3" eb="4">
      <t>ウ</t>
    </rPh>
    <rPh sb="6" eb="8">
      <t>バアイ</t>
    </rPh>
    <rPh sb="10" eb="12">
      <t>ホウモン</t>
    </rPh>
    <rPh sb="13" eb="15">
      <t>ツウショ</t>
    </rPh>
    <rPh sb="15" eb="16">
      <t>トウ</t>
    </rPh>
    <rPh sb="17" eb="19">
      <t>ホウホウ</t>
    </rPh>
    <rPh sb="22" eb="24">
      <t>エンジョ</t>
    </rPh>
    <phoneticPr fontId="1"/>
  </si>
  <si>
    <t>必要に応じ関係機関との調整を図る等、柔軟かつ速やかに必要な</t>
    <rPh sb="0" eb="2">
      <t>ヒツヨウ</t>
    </rPh>
    <rPh sb="3" eb="4">
      <t>オウ</t>
    </rPh>
    <rPh sb="5" eb="9">
      <t>カンケイキカン</t>
    </rPh>
    <rPh sb="11" eb="13">
      <t>チョウセイ</t>
    </rPh>
    <rPh sb="14" eb="15">
      <t>ハカ</t>
    </rPh>
    <rPh sb="16" eb="17">
      <t>ナド</t>
    </rPh>
    <rPh sb="18" eb="20">
      <t>ジュウナン</t>
    </rPh>
    <rPh sb="22" eb="23">
      <t>スミ</t>
    </rPh>
    <rPh sb="26" eb="28">
      <t>ヒツヨウ</t>
    </rPh>
    <phoneticPr fontId="1"/>
  </si>
  <si>
    <t>援助活動を展開しているか。</t>
    <rPh sb="0" eb="4">
      <t>エンジョカツドウ</t>
    </rPh>
    <rPh sb="5" eb="7">
      <t>テンカイ</t>
    </rPh>
    <phoneticPr fontId="1"/>
  </si>
  <si>
    <t>・</t>
    <phoneticPr fontId="1"/>
  </si>
  <si>
    <t>複雑・困難及び法的対応を必要とするような事例については、</t>
    <rPh sb="0" eb="2">
      <t>フクザツ</t>
    </rPh>
    <rPh sb="3" eb="5">
      <t>コンナン</t>
    </rPh>
    <rPh sb="5" eb="6">
      <t>オヨ</t>
    </rPh>
    <rPh sb="7" eb="9">
      <t>ホウテキ</t>
    </rPh>
    <rPh sb="9" eb="11">
      <t>タイオウ</t>
    </rPh>
    <rPh sb="12" eb="14">
      <t>ヒツヨウ</t>
    </rPh>
    <rPh sb="20" eb="22">
      <t>ジレイ</t>
    </rPh>
    <phoneticPr fontId="1"/>
  </si>
  <si>
    <t>児童相談所等の関係機関に通告または あっせんを行っているか。</t>
    <rPh sb="0" eb="5">
      <t>ジドウソウダンジョ</t>
    </rPh>
    <rPh sb="5" eb="6">
      <t>トウ</t>
    </rPh>
    <rPh sb="7" eb="11">
      <t>カンケイキカン</t>
    </rPh>
    <rPh sb="12" eb="14">
      <t>ツウコク</t>
    </rPh>
    <rPh sb="23" eb="24">
      <t>オコナ</t>
    </rPh>
    <phoneticPr fontId="1"/>
  </si>
  <si>
    <t>相談記録</t>
    <rPh sb="0" eb="4">
      <t>ソウダンキロク</t>
    </rPh>
    <phoneticPr fontId="1"/>
  </si>
  <si>
    <t>設置運営要綱5(11)</t>
    <phoneticPr fontId="1"/>
  </si>
  <si>
    <t>（9）</t>
    <phoneticPr fontId="1"/>
  </si>
  <si>
    <t>相談の実施に当たっては、母子・父子自立支援員、婦人相談員、</t>
    <rPh sb="0" eb="2">
      <t>ソウダン</t>
    </rPh>
    <rPh sb="3" eb="5">
      <t>ジッシ</t>
    </rPh>
    <rPh sb="6" eb="7">
      <t>ア</t>
    </rPh>
    <rPh sb="12" eb="14">
      <t>ボシ</t>
    </rPh>
    <rPh sb="15" eb="17">
      <t>フシ</t>
    </rPh>
    <rPh sb="17" eb="22">
      <t>ジリツシエンイン</t>
    </rPh>
    <rPh sb="23" eb="25">
      <t>フジン</t>
    </rPh>
    <rPh sb="25" eb="28">
      <t>ソウダンイン</t>
    </rPh>
    <phoneticPr fontId="1"/>
  </si>
  <si>
    <t>家庭相談員、児童委員等との連携を図り、これらの相談員等が</t>
    <rPh sb="0" eb="2">
      <t>カテイ</t>
    </rPh>
    <rPh sb="2" eb="5">
      <t>ソウダンイン</t>
    </rPh>
    <rPh sb="6" eb="10">
      <t>ジドウイイン</t>
    </rPh>
    <rPh sb="10" eb="11">
      <t>トウ</t>
    </rPh>
    <rPh sb="13" eb="15">
      <t>レンケイ</t>
    </rPh>
    <rPh sb="16" eb="17">
      <t>ハカ</t>
    </rPh>
    <rPh sb="23" eb="26">
      <t>ソウダンイン</t>
    </rPh>
    <rPh sb="26" eb="27">
      <t>トウ</t>
    </rPh>
    <phoneticPr fontId="1"/>
  </si>
  <si>
    <t>同一日に相談に応ずる「総合相談日」を設ける等の配慮を行って</t>
    <rPh sb="0" eb="3">
      <t>ドウイツビ</t>
    </rPh>
    <rPh sb="4" eb="6">
      <t>ソウダン</t>
    </rPh>
    <rPh sb="7" eb="8">
      <t>オウ</t>
    </rPh>
    <rPh sb="11" eb="16">
      <t>ソウゴウソウダンビ</t>
    </rPh>
    <rPh sb="18" eb="19">
      <t>モウ</t>
    </rPh>
    <rPh sb="21" eb="22">
      <t>トウ</t>
    </rPh>
    <rPh sb="23" eb="25">
      <t>ハイリョ</t>
    </rPh>
    <rPh sb="26" eb="27">
      <t>オコナ</t>
    </rPh>
    <phoneticPr fontId="1"/>
  </si>
  <si>
    <t>いるか。</t>
    <phoneticPr fontId="1"/>
  </si>
  <si>
    <t>設置運営要綱5(12)</t>
    <phoneticPr fontId="1"/>
  </si>
  <si>
    <t>（10）</t>
    <phoneticPr fontId="1"/>
  </si>
  <si>
    <t>その他の意向の把握に努めるとともに、懇切を旨としているか。</t>
    <rPh sb="2" eb="3">
      <t>タ</t>
    </rPh>
    <rPh sb="4" eb="6">
      <t>イコウ</t>
    </rPh>
    <rPh sb="7" eb="9">
      <t>ハアク</t>
    </rPh>
    <rPh sb="10" eb="11">
      <t>ツト</t>
    </rPh>
    <rPh sb="18" eb="20">
      <t>コンセツ</t>
    </rPh>
    <rPh sb="21" eb="22">
      <t>ムネ</t>
    </rPh>
    <phoneticPr fontId="1"/>
  </si>
  <si>
    <t>児童家庭支援センターで行う事業は、以下の事業となっているか。</t>
    <rPh sb="11" eb="12">
      <t>オコナ</t>
    </rPh>
    <rPh sb="13" eb="15">
      <t>ジギョウ</t>
    </rPh>
    <rPh sb="17" eb="19">
      <t>イカ</t>
    </rPh>
    <rPh sb="20" eb="22">
      <t>ジギョウ</t>
    </rPh>
    <phoneticPr fontId="1"/>
  </si>
  <si>
    <t>児童相談所、福祉事務所、児童福祉施設、民生委員、児童委員、</t>
    <rPh sb="0" eb="5">
      <t>ジドウソウダンショ</t>
    </rPh>
    <rPh sb="6" eb="11">
      <t>フクシジムショ</t>
    </rPh>
    <rPh sb="12" eb="18">
      <t>ジドウフクシシセツ</t>
    </rPh>
    <rPh sb="19" eb="23">
      <t>ミンセイイイン</t>
    </rPh>
    <rPh sb="24" eb="28">
      <t>ジドウイイン</t>
    </rPh>
    <phoneticPr fontId="1"/>
  </si>
  <si>
    <t>母子・父子自立支援員、母子・父子福祉団体、公共職業安定所、</t>
    <rPh sb="0" eb="2">
      <t>ボシ</t>
    </rPh>
    <rPh sb="3" eb="5">
      <t>フシ</t>
    </rPh>
    <rPh sb="5" eb="10">
      <t>ジリツシエンイン</t>
    </rPh>
    <rPh sb="11" eb="13">
      <t>ボシ</t>
    </rPh>
    <rPh sb="14" eb="16">
      <t>フシ</t>
    </rPh>
    <rPh sb="16" eb="20">
      <t>フクシダンタイ</t>
    </rPh>
    <rPh sb="21" eb="28">
      <t>コウキョウショクギョウアンテイショ</t>
    </rPh>
    <phoneticPr fontId="1"/>
  </si>
  <si>
    <t>女性相談支援員、保健所、保健センター、精神保健福祉センター、</t>
    <rPh sb="0" eb="7">
      <t>ジョセイソウダンシエンイン</t>
    </rPh>
    <rPh sb="8" eb="11">
      <t>ホケンジョ</t>
    </rPh>
    <rPh sb="12" eb="14">
      <t>ホケン</t>
    </rPh>
    <rPh sb="19" eb="25">
      <t>セイシンホケンフクシ</t>
    </rPh>
    <phoneticPr fontId="1"/>
  </si>
  <si>
    <t>児童家庭支援センターにおける支援に当たっては、児童、保護者</t>
    <rPh sb="0" eb="4">
      <t>ジドウカテイ</t>
    </rPh>
    <rPh sb="4" eb="6">
      <t>シエン</t>
    </rPh>
    <rPh sb="14" eb="16">
      <t>シエン</t>
    </rPh>
    <rPh sb="17" eb="18">
      <t>ア</t>
    </rPh>
    <rPh sb="23" eb="25">
      <t>ジドウ</t>
    </rPh>
    <rPh sb="26" eb="29">
      <t>ホゴシャ</t>
    </rPh>
    <phoneticPr fontId="1"/>
  </si>
  <si>
    <t>学校等との連絡調整に当たっては、その他の支援を迅速かつ的確</t>
    <rPh sb="0" eb="2">
      <t>ガッコウ</t>
    </rPh>
    <rPh sb="2" eb="3">
      <t>トウ</t>
    </rPh>
    <rPh sb="5" eb="7">
      <t>レンラク</t>
    </rPh>
    <rPh sb="7" eb="9">
      <t>チョウセイ</t>
    </rPh>
    <rPh sb="10" eb="11">
      <t>ア</t>
    </rPh>
    <rPh sb="18" eb="19">
      <t>タ</t>
    </rPh>
    <rPh sb="20" eb="22">
      <t>シエン</t>
    </rPh>
    <rPh sb="23" eb="25">
      <t>ジンソク</t>
    </rPh>
    <rPh sb="27" eb="29">
      <t>テキカク</t>
    </rPh>
    <phoneticPr fontId="1"/>
  </si>
  <si>
    <t>に行うことができるよう円滑にこれを行っているか。</t>
    <rPh sb="1" eb="2">
      <t>オコナ</t>
    </rPh>
    <rPh sb="11" eb="13">
      <t>エンカツ</t>
    </rPh>
    <rPh sb="17" eb="18">
      <t>オコナ</t>
    </rPh>
    <phoneticPr fontId="1"/>
  </si>
  <si>
    <t>最低基準省令第88条の4第1項</t>
    <rPh sb="0" eb="4">
      <t>サイテイキジュン</t>
    </rPh>
    <rPh sb="4" eb="6">
      <t>ショウレイ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</si>
  <si>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最低基準省令第88条の4第2項</t>
    <rPh sb="0" eb="4">
      <t>サイテイキジュン</t>
    </rPh>
    <rPh sb="4" eb="6">
      <t>ショウレイ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</si>
  <si>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（11）</t>
    <phoneticPr fontId="1"/>
  </si>
  <si>
    <t>（12）</t>
    <phoneticPr fontId="1"/>
  </si>
  <si>
    <t>設置運営要綱5(13)</t>
    <phoneticPr fontId="1"/>
  </si>
  <si>
    <t>5　広報等</t>
    <rPh sb="2" eb="4">
      <t>コウホウ</t>
    </rPh>
    <rPh sb="4" eb="5">
      <t>トウ</t>
    </rPh>
    <phoneticPr fontId="1"/>
  </si>
  <si>
    <t>児童家庭支援センターの利用促進を図るため、その目的や利用方</t>
    <rPh sb="0" eb="6">
      <t>ジドウカテイシエン</t>
    </rPh>
    <rPh sb="11" eb="13">
      <t>リヨウ</t>
    </rPh>
    <rPh sb="13" eb="15">
      <t>ソクシン</t>
    </rPh>
    <rPh sb="16" eb="17">
      <t>ハカ</t>
    </rPh>
    <rPh sb="23" eb="25">
      <t>モクテキ</t>
    </rPh>
    <rPh sb="26" eb="28">
      <t>リヨウ</t>
    </rPh>
    <rPh sb="28" eb="29">
      <t>カタ</t>
    </rPh>
    <phoneticPr fontId="1"/>
  </si>
  <si>
    <t>法等について、地域住民が理解しやすいように工夫された広報活</t>
    <rPh sb="0" eb="1">
      <t>ホウ</t>
    </rPh>
    <rPh sb="1" eb="2">
      <t>トウ</t>
    </rPh>
    <rPh sb="7" eb="9">
      <t>チイキ</t>
    </rPh>
    <rPh sb="9" eb="11">
      <t>ジュウミン</t>
    </rPh>
    <rPh sb="12" eb="14">
      <t>リカイ</t>
    </rPh>
    <rPh sb="21" eb="23">
      <t>クフウ</t>
    </rPh>
    <rPh sb="26" eb="28">
      <t>コウホウ</t>
    </rPh>
    <rPh sb="28" eb="29">
      <t>カツ</t>
    </rPh>
    <phoneticPr fontId="1"/>
  </si>
  <si>
    <t>動を積極的に行っているか。</t>
    <rPh sb="0" eb="1">
      <t>ドウ</t>
    </rPh>
    <rPh sb="2" eb="4">
      <t>セッキョク</t>
    </rPh>
    <rPh sb="4" eb="5">
      <t>テキ</t>
    </rPh>
    <rPh sb="6" eb="7">
      <t>オコナ</t>
    </rPh>
    <phoneticPr fontId="1"/>
  </si>
  <si>
    <t>設置運営要綱8</t>
    <phoneticPr fontId="1"/>
  </si>
  <si>
    <t>設置運営要綱5(2)</t>
    <rPh sb="0" eb="4">
      <t>セッチウンエイ</t>
    </rPh>
    <rPh sb="4" eb="6">
      <t>ヨウコウ</t>
    </rPh>
    <phoneticPr fontId="1"/>
  </si>
  <si>
    <t>児童家庭支援センターの所在が利用者に明確に把握されるように、</t>
    <rPh sb="0" eb="6">
      <t>ジドウカテイシエン</t>
    </rPh>
    <rPh sb="11" eb="13">
      <t>ショザイ</t>
    </rPh>
    <rPh sb="14" eb="17">
      <t>リヨウシャ</t>
    </rPh>
    <rPh sb="18" eb="20">
      <t>メイカク</t>
    </rPh>
    <rPh sb="21" eb="23">
      <t>ハアク</t>
    </rPh>
    <phoneticPr fontId="1"/>
  </si>
  <si>
    <t>その所在を掲示板等により表示しているか。</t>
    <rPh sb="2" eb="4">
      <t>ショザイ</t>
    </rPh>
    <rPh sb="5" eb="8">
      <t>ケイジバン</t>
    </rPh>
    <rPh sb="8" eb="9">
      <t>トウ</t>
    </rPh>
    <rPh sb="12" eb="14">
      <t>ヒョウジ</t>
    </rPh>
    <phoneticPr fontId="1"/>
  </si>
  <si>
    <t>　※　具体的な広報活動を記載すること。</t>
    <rPh sb="3" eb="6">
      <t>グタイテキ</t>
    </rPh>
    <rPh sb="7" eb="11">
      <t>コウホウカツドウ</t>
    </rPh>
    <rPh sb="12" eb="14">
      <t>キサイ</t>
    </rPh>
    <phoneticPr fontId="1"/>
  </si>
  <si>
    <t>　※　表示場所を記入すること。</t>
    <rPh sb="3" eb="5">
      <t>ヒョウジ</t>
    </rPh>
    <rPh sb="5" eb="7">
      <t>バショ</t>
    </rPh>
    <rPh sb="8" eb="10">
      <t>キニュウ</t>
    </rPh>
    <phoneticPr fontId="1"/>
  </si>
  <si>
    <t>児童家庭支援センターにおいては、その附置されている施設との</t>
    <rPh sb="0" eb="6">
      <t>ジドウカテイシエン</t>
    </rPh>
    <rPh sb="18" eb="20">
      <t>フチ</t>
    </rPh>
    <rPh sb="25" eb="27">
      <t>シセツ</t>
    </rPh>
    <phoneticPr fontId="1"/>
  </si>
  <si>
    <t>緊密な連携を行うとともに、その支援を円滑に行えるよう必要な</t>
    <rPh sb="0" eb="2">
      <t>キンミツ</t>
    </rPh>
    <rPh sb="3" eb="5">
      <t>レンケイ</t>
    </rPh>
    <rPh sb="6" eb="7">
      <t>オコナ</t>
    </rPh>
    <rPh sb="15" eb="17">
      <t>シエン</t>
    </rPh>
    <rPh sb="18" eb="20">
      <t>エンカツ</t>
    </rPh>
    <rPh sb="21" eb="22">
      <t>オコナ</t>
    </rPh>
    <rPh sb="26" eb="28">
      <t>ヒツヨウ</t>
    </rPh>
    <phoneticPr fontId="1"/>
  </si>
  <si>
    <t>措置を講じているか。</t>
    <rPh sb="0" eb="2">
      <t>ソチ</t>
    </rPh>
    <rPh sb="3" eb="4">
      <t>コウ</t>
    </rPh>
    <phoneticPr fontId="1"/>
  </si>
  <si>
    <t>最低基準省令第88条の4第3項</t>
    <rPh sb="0" eb="4">
      <t>サイテイキジュン</t>
    </rPh>
    <rPh sb="4" eb="6">
      <t>ショウレイ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</si>
  <si>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令和</t>
    <phoneticPr fontId="1"/>
  </si>
  <si>
    <t>年</t>
    <rPh sb="0" eb="1">
      <t>ネン</t>
    </rPh>
    <phoneticPr fontId="1"/>
  </si>
  <si>
    <t>日</t>
    <phoneticPr fontId="1"/>
  </si>
  <si>
    <t>年</t>
    <phoneticPr fontId="1"/>
  </si>
  <si>
    <t xml:space="preserve"> ※ 施設長が他の業務と兼任している場合、兼務内容を記入のこと。</t>
    <phoneticPr fontId="1"/>
  </si>
  <si>
    <t xml:space="preserve">ホームページ
施設だより
事業報告書
</t>
    <rPh sb="7" eb="9">
      <t>シセツ</t>
    </rPh>
    <rPh sb="13" eb="15">
      <t>ジギョウ</t>
    </rPh>
    <rPh sb="15" eb="17">
      <t>ホウコク</t>
    </rPh>
    <rPh sb="17" eb="18">
      <t>ショ</t>
    </rPh>
    <phoneticPr fontId="1"/>
  </si>
  <si>
    <t>「援助計画」は、問題点の把握、援助目標・援助方法を明確にし、</t>
    <rPh sb="12" eb="14">
      <t>ハアク</t>
    </rPh>
    <rPh sb="15" eb="17">
      <t>エンジョ</t>
    </rPh>
    <phoneticPr fontId="1"/>
  </si>
  <si>
    <t xml:space="preserve">また、必要に応じて関係機関との連絡・調整を図り、それぞれの </t>
    <rPh sb="3" eb="5">
      <t>ヒツヨウ</t>
    </rPh>
    <rPh sb="6" eb="7">
      <t>オウ</t>
    </rPh>
    <rPh sb="21" eb="22">
      <t>ハカ</t>
    </rPh>
    <phoneticPr fontId="1"/>
  </si>
  <si>
    <t>役割分担を計画に盛り込んでいるか。</t>
    <rPh sb="5" eb="7">
      <t>ケイカク</t>
    </rPh>
    <phoneticPr fontId="1"/>
  </si>
  <si>
    <t>苦情解決指針</t>
    <phoneticPr fontId="1"/>
  </si>
  <si>
    <t>※児童相談所との連携については「児童相談所運営指針」による。</t>
    <rPh sb="1" eb="6">
      <t>ジドウソウダンショ</t>
    </rPh>
    <rPh sb="8" eb="10">
      <t>レンケイ</t>
    </rPh>
    <rPh sb="16" eb="21">
      <t>ジドウソウダンショ</t>
    </rPh>
    <rPh sb="21" eb="23">
      <t>ウンエイ</t>
    </rPh>
    <rPh sb="23" eb="25">
      <t>シシン</t>
    </rPh>
    <phoneticPr fontId="1"/>
  </si>
  <si>
    <t>　令和8年度 (2026年度）</t>
    <rPh sb="1" eb="2">
      <t>レイ</t>
    </rPh>
    <rPh sb="2" eb="3">
      <t>ワ</t>
    </rPh>
    <rPh sb="4" eb="5">
      <t>トシ</t>
    </rPh>
    <rPh sb="5" eb="6">
      <t>ド</t>
    </rPh>
    <rPh sb="12" eb="14">
      <t>ネンド</t>
    </rPh>
    <phoneticPr fontId="1"/>
  </si>
  <si>
    <r>
      <t xml:space="preserve">２　該当しない事項、又は前年度事例がない場合は、「自己点検結果」欄を </t>
    </r>
    <r>
      <rPr>
        <strike/>
        <sz val="11"/>
        <color theme="1"/>
        <rFont val="HG丸ｺﾞｼｯｸM-PRO"/>
        <family val="3"/>
        <charset val="128"/>
      </rPr>
      <t>　　　　</t>
    </r>
    <r>
      <rPr>
        <sz val="11"/>
        <color theme="1"/>
        <rFont val="HG丸ｺﾞｼｯｸM-PRO"/>
        <family val="3"/>
        <charset val="128"/>
      </rPr>
      <t xml:space="preserve"> で消すこと。</t>
    </r>
    <rPh sb="25" eb="27">
      <t>ジコ</t>
    </rPh>
    <rPh sb="27" eb="29">
      <t>テンケン</t>
    </rPh>
    <rPh sb="29" eb="31">
      <t>ケッカ</t>
    </rPh>
    <phoneticPr fontId="1"/>
  </si>
  <si>
    <t>３　本表は、令和8年度（2026年度）の状況について記入すること。</t>
    <rPh sb="2" eb="3">
      <t>ホン</t>
    </rPh>
    <rPh sb="3" eb="4">
      <t>ヒョウ</t>
    </rPh>
    <rPh sb="6" eb="7">
      <t>レイ</t>
    </rPh>
    <rPh sb="7" eb="8">
      <t>ワ</t>
    </rPh>
    <rPh sb="9" eb="11">
      <t>ネンド</t>
    </rPh>
    <rPh sb="16" eb="18">
      <t>ネンド</t>
    </rPh>
    <rPh sb="20" eb="22">
      <t>ジョウキョウ</t>
    </rPh>
    <rPh sb="26" eb="28">
      <t>キニュウ</t>
    </rPh>
    <phoneticPr fontId="2"/>
  </si>
  <si>
    <t xml:space="preserve">   (2)苦情解決指針：社会福祉事業の経営者による福祉サービスに関する苦情解決の仕組みの指針について(平成12年6月7日社援第1352号ほか)</t>
    <phoneticPr fontId="1"/>
  </si>
  <si>
    <t xml:space="preserve">   (3)設置運営要綱：児童家庭支援センターの設置運営について（別添：児童家庭支援センター設置運営要綱）（平成10年5月18日児発第３９７号）</t>
    <rPh sb="6" eb="8">
      <t>セッチ</t>
    </rPh>
    <rPh sb="8" eb="10">
      <t>ウンエイ</t>
    </rPh>
    <rPh sb="10" eb="12">
      <t>ヨウコウ</t>
    </rPh>
    <rPh sb="13" eb="15">
      <t>ジドウ</t>
    </rPh>
    <rPh sb="15" eb="17">
      <t>カテイ</t>
    </rPh>
    <rPh sb="17" eb="19">
      <t>シエン</t>
    </rPh>
    <rPh sb="24" eb="26">
      <t>セッチ</t>
    </rPh>
    <rPh sb="26" eb="28">
      <t>ウンエイ</t>
    </rPh>
    <rPh sb="33" eb="35">
      <t>ベッテン</t>
    </rPh>
    <rPh sb="36" eb="38">
      <t>ジドウ</t>
    </rPh>
    <rPh sb="38" eb="40">
      <t>カテイ</t>
    </rPh>
    <rPh sb="40" eb="42">
      <t>シエン</t>
    </rPh>
    <rPh sb="46" eb="48">
      <t>セッチ</t>
    </rPh>
    <rPh sb="48" eb="50">
      <t>ウンエイ</t>
    </rPh>
    <rPh sb="50" eb="52">
      <t>ヨウコウ</t>
    </rPh>
    <rPh sb="54" eb="56">
      <t>ヘイセイ</t>
    </rPh>
    <rPh sb="58" eb="59">
      <t>ネン</t>
    </rPh>
    <rPh sb="60" eb="61">
      <t>ツキ</t>
    </rPh>
    <rPh sb="63" eb="64">
      <t>ニチ</t>
    </rPh>
    <rPh sb="64" eb="65">
      <t>ジ</t>
    </rPh>
    <rPh sb="65" eb="66">
      <t>ハツ</t>
    </rPh>
    <rPh sb="66" eb="67">
      <t>ダイ</t>
    </rPh>
    <rPh sb="70" eb="71">
      <t>ゴウ</t>
    </rPh>
    <phoneticPr fontId="1"/>
  </si>
  <si>
    <t>　(4)児童福祉法：児童福祉法（昭和22年12月12日法律第164号）</t>
    <rPh sb="4" eb="6">
      <t>ジドウ</t>
    </rPh>
    <rPh sb="6" eb="8">
      <t>フクシ</t>
    </rPh>
    <rPh sb="8" eb="9">
      <t>ホウ</t>
    </rPh>
    <rPh sb="10" eb="15">
      <t>ジドウフクシホウ</t>
    </rPh>
    <rPh sb="16" eb="18">
      <t>ショウワ</t>
    </rPh>
    <rPh sb="20" eb="21">
      <t>ネン</t>
    </rPh>
    <rPh sb="23" eb="24">
      <t>ガツ</t>
    </rPh>
    <rPh sb="26" eb="27">
      <t>ニチ</t>
    </rPh>
    <phoneticPr fontId="1"/>
  </si>
  <si>
    <t>　(5)社会福祉法：社会福祉法（昭和26年3月29日法律第45号）</t>
    <rPh sb="4" eb="6">
      <t>シャカイ</t>
    </rPh>
    <rPh sb="6" eb="8">
      <t>フクシ</t>
    </rPh>
    <rPh sb="8" eb="9">
      <t>ホウ</t>
    </rPh>
    <rPh sb="10" eb="15">
      <t>シャカイフクシホウ</t>
    </rPh>
    <rPh sb="16" eb="18">
      <t>ショウワ</t>
    </rPh>
    <rPh sb="20" eb="21">
      <t>ネン</t>
    </rPh>
    <rPh sb="22" eb="23">
      <t>ガツ</t>
    </rPh>
    <rPh sb="25" eb="26">
      <t>ニチ</t>
    </rPh>
    <phoneticPr fontId="1"/>
  </si>
  <si>
    <t>い　る | いない</t>
  </si>
  <si>
    <t>いない | い　る</t>
  </si>
  <si>
    <t>あ　る | な　い</t>
  </si>
  <si>
    <t>※公表方法（</t>
    <phoneticPr fontId="1"/>
  </si>
  <si>
    <t>により年</t>
    <phoneticPr fontId="1"/>
  </si>
  <si>
    <t>回）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</si>
</sst>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25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trike/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>
      <alignment vertical="center"/>
    </xf>
    <xf numFmtId="0" fontId="7" fillId="0" borderId="0"/>
  </cellStyleXfs>
  <cellXfs count="188">
    <xf numFmtId="0" fontId="0" fillId="0" borderId="0" xfId="0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4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 shrinkToFit="1"/>
    </xf>
    <xf numFmtId="0" fontId="4" fillId="0" borderId="11" xfId="0" applyFont="1" applyBorder="1" applyAlignment="1">
      <alignment vertical="center"/>
    </xf>
    <xf numFmtId="0" fontId="4" fillId="0" borderId="17" xfId="0" quotePrefix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17" xfId="0" quotePrefix="1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0" xfId="0" applyFont="1" applyBorder="1" applyAlignment="1">
      <alignment vertical="top" wrapText="1" shrinkToFit="1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4" xfId="0" applyFont="1" applyBorder="1" applyAlignment="1">
      <alignment vertical="top" shrinkToFit="1"/>
    </xf>
    <xf numFmtId="0" fontId="3" fillId="0" borderId="7" xfId="0" applyFont="1" applyBorder="1" applyAlignment="1">
      <alignment vertical="center" shrinkToFit="1"/>
    </xf>
    <xf numFmtId="0" fontId="4" fillId="0" borderId="14" xfId="0" quotePrefix="1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top" wrapText="1" shrinkToFi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3" fillId="0" borderId="15" xfId="0" applyFont="1" applyBorder="1" applyAlignment="1">
      <alignment vertical="top"/>
    </xf>
    <xf numFmtId="0" fontId="0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 vertical="center"/>
    </xf>
    <xf numFmtId="0" fontId="8" fillId="0" borderId="4" xfId="0" applyFont="1" applyBorder="1" applyAlignment="1">
      <alignment vertical="top" wrapText="1"/>
    </xf>
    <xf numFmtId="0" fontId="9" fillId="0" borderId="0" xfId="0" applyFont="1" applyFill="1"/>
    <xf numFmtId="0" fontId="11" fillId="0" borderId="0" xfId="0" applyFont="1" applyFill="1" applyAlignment="1">
      <alignment horizontal="right"/>
    </xf>
    <xf numFmtId="0" fontId="15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/>
    <xf numFmtId="0" fontId="15" fillId="0" borderId="2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0" fontId="15" fillId="0" borderId="1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3" fillId="0" borderId="8" xfId="0" applyFont="1" applyFill="1" applyBorder="1" applyAlignment="1">
      <alignment vertical="center" shrinkToFit="1"/>
    </xf>
    <xf numFmtId="0" fontId="9" fillId="0" borderId="8" xfId="0" applyFont="1" applyFill="1" applyBorder="1"/>
    <xf numFmtId="0" fontId="15" fillId="0" borderId="8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0" fontId="16" fillId="0" borderId="4" xfId="0" applyFont="1" applyBorder="1" applyAlignment="1">
      <alignment vertical="center" wrapText="1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top" wrapText="1" shrinkToFit="1"/>
    </xf>
    <xf numFmtId="0" fontId="19" fillId="0" borderId="0" xfId="0" applyFont="1" applyAlignment="1">
      <alignment horizontal="center" vertical="center" wrapText="1"/>
    </xf>
    <xf numFmtId="0" fontId="15" fillId="0" borderId="1" xfId="0" applyFont="1" applyFill="1" applyBorder="1" applyAlignment="1"/>
    <xf numFmtId="0" fontId="14" fillId="0" borderId="2" xfId="0" applyFont="1" applyFill="1" applyBorder="1" applyAlignment="1"/>
    <xf numFmtId="0" fontId="14" fillId="0" borderId="3" xfId="0" applyFont="1" applyFill="1" applyBorder="1" applyAlignment="1"/>
    <xf numFmtId="0" fontId="9" fillId="0" borderId="1" xfId="0" applyFont="1" applyFill="1" applyBorder="1" applyAlignment="1"/>
    <xf numFmtId="0" fontId="15" fillId="0" borderId="2" xfId="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top" wrapText="1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 shrinkToFit="1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top" wrapText="1" shrinkToFit="1"/>
    </xf>
    <xf numFmtId="0" fontId="4" fillId="0" borderId="0" xfId="0" applyFont="1" applyBorder="1" applyAlignment="1">
      <alignment horizontal="left" vertical="top" wrapText="1" shrinkToFit="1"/>
    </xf>
    <xf numFmtId="0" fontId="4" fillId="0" borderId="5" xfId="0" applyFont="1" applyBorder="1" applyAlignment="1">
      <alignment horizontal="left" vertical="top" wrapText="1" shrinkToFit="1"/>
    </xf>
    <xf numFmtId="0" fontId="3" fillId="0" borderId="0" xfId="0" applyFont="1" applyBorder="1" applyAlignment="1">
      <alignment vertical="top" wrapText="1" shrinkToFit="1"/>
    </xf>
    <xf numFmtId="0" fontId="3" fillId="0" borderId="5" xfId="0" applyFont="1" applyBorder="1" applyAlignment="1">
      <alignment vertical="top" wrapText="1" shrinkToFit="1"/>
    </xf>
    <xf numFmtId="0" fontId="4" fillId="0" borderId="8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left" vertical="top" wrapText="1" shrinkToFit="1"/>
    </xf>
    <xf numFmtId="0" fontId="3" fillId="0" borderId="0" xfId="0" applyFont="1" applyBorder="1" applyAlignment="1">
      <alignment horizontal="left" vertical="top" wrapText="1" shrinkToFit="1"/>
    </xf>
    <xf numFmtId="0" fontId="3" fillId="0" borderId="5" xfId="0" applyFont="1" applyBorder="1" applyAlignment="1">
      <alignment horizontal="left" vertical="top" wrapText="1" shrinkToFit="1"/>
    </xf>
    <xf numFmtId="0" fontId="6" fillId="0" borderId="0" xfId="0" applyFont="1" applyBorder="1" applyAlignment="1">
      <alignment vertical="top" wrapText="1" shrinkToFit="1"/>
    </xf>
    <xf numFmtId="0" fontId="6" fillId="0" borderId="5" xfId="0" applyFont="1" applyBorder="1" applyAlignment="1">
      <alignment vertical="top" wrapText="1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top" wrapText="1" shrinkToFit="1"/>
    </xf>
    <xf numFmtId="0" fontId="4" fillId="0" borderId="13" xfId="0" applyFont="1" applyBorder="1" applyAlignment="1">
      <alignment vertical="top" wrapText="1" shrinkToFit="1"/>
    </xf>
    <xf numFmtId="0" fontId="4" fillId="0" borderId="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top" wrapText="1" shrinkToFit="1"/>
    </xf>
    <xf numFmtId="0" fontId="4" fillId="0" borderId="9" xfId="0" applyFont="1" applyBorder="1" applyAlignment="1">
      <alignment vertical="top" wrapText="1" shrinkToFit="1"/>
    </xf>
    <xf numFmtId="0" fontId="4" fillId="0" borderId="12" xfId="0" applyFont="1" applyBorder="1" applyAlignment="1">
      <alignment vertical="top" shrinkToFit="1"/>
    </xf>
    <xf numFmtId="0" fontId="4" fillId="0" borderId="13" xfId="0" applyFont="1" applyBorder="1" applyAlignment="1">
      <alignment vertical="top" shrinkToFit="1"/>
    </xf>
    <xf numFmtId="0" fontId="4" fillId="0" borderId="0" xfId="0" applyFont="1" applyFill="1" applyBorder="1" applyAlignment="1">
      <alignment vertical="top" wrapText="1" shrinkToFit="1"/>
    </xf>
    <xf numFmtId="0" fontId="4" fillId="0" borderId="5" xfId="0" applyFont="1" applyFill="1" applyBorder="1" applyAlignment="1">
      <alignment vertical="top" wrapText="1" shrinkToFit="1"/>
    </xf>
    <xf numFmtId="0" fontId="4" fillId="0" borderId="17" xfId="2" applyFont="1" applyFill="1" applyBorder="1" applyAlignment="1">
      <alignment horizontal="center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</cellXfs>
  <cellStyles count="3">
    <cellStyle name="パーセント" xfId="1" builtinId="5"/>
    <cellStyle name="標準" xfId="0" builtinId="0"/>
    <cellStyle name="標準_②-(1) H23 保育所運営（公立）　自己点検表" xfId="2" xr:uid="{EEFD9188-A30E-4E12-91F0-42FE8EA4CCFA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39</xdr:row>
      <xdr:rowOff>38100</xdr:rowOff>
    </xdr:from>
    <xdr:to>
      <xdr:col>14</xdr:col>
      <xdr:colOff>142875</xdr:colOff>
      <xdr:row>42</xdr:row>
      <xdr:rowOff>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AFBC63A2-9847-AC20-32C6-1C967F3FEEF8}"/>
            </a:ext>
          </a:extLst>
        </xdr:cNvPr>
        <xdr:cNvSpPr/>
      </xdr:nvSpPr>
      <xdr:spPr>
        <a:xfrm>
          <a:off x="2028825" y="7467600"/>
          <a:ext cx="4229100" cy="5334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167640</xdr:colOff>
      <xdr:row>123</xdr:row>
      <xdr:rowOff>38100</xdr:rowOff>
    </xdr:from>
    <xdr:to>
      <xdr:col>14</xdr:col>
      <xdr:colOff>142875</xdr:colOff>
      <xdr:row>125</xdr:row>
      <xdr:rowOff>160020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1B0218B-810D-4FF0-8BD3-B5548B8B38BC}"/>
            </a:ext>
          </a:extLst>
        </xdr:cNvPr>
        <xdr:cNvSpPr/>
      </xdr:nvSpPr>
      <xdr:spPr>
        <a:xfrm>
          <a:off x="1939290" y="23469600"/>
          <a:ext cx="4290060" cy="50292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160020</xdr:colOff>
      <xdr:row>130</xdr:row>
      <xdr:rowOff>38100</xdr:rowOff>
    </xdr:from>
    <xdr:to>
      <xdr:col>14</xdr:col>
      <xdr:colOff>161925</xdr:colOff>
      <xdr:row>132</xdr:row>
      <xdr:rowOff>160020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B9B31B3-2C4D-44D2-8A23-FB9ED59500F0}"/>
            </a:ext>
          </a:extLst>
        </xdr:cNvPr>
        <xdr:cNvSpPr/>
      </xdr:nvSpPr>
      <xdr:spPr>
        <a:xfrm>
          <a:off x="1931670" y="24803100"/>
          <a:ext cx="4316730" cy="50292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161925</xdr:rowOff>
        </xdr:from>
        <xdr:to>
          <xdr:col>2</xdr:col>
          <xdr:colOff>323850</xdr:colOff>
          <xdr:row>46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45</xdr:row>
          <xdr:rowOff>161925</xdr:rowOff>
        </xdr:from>
        <xdr:to>
          <xdr:col>2</xdr:col>
          <xdr:colOff>323850</xdr:colOff>
          <xdr:row>47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46</xdr:row>
          <xdr:rowOff>161925</xdr:rowOff>
        </xdr:from>
        <xdr:to>
          <xdr:col>2</xdr:col>
          <xdr:colOff>323850</xdr:colOff>
          <xdr:row>48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47</xdr:row>
          <xdr:rowOff>161925</xdr:rowOff>
        </xdr:from>
        <xdr:to>
          <xdr:col>2</xdr:col>
          <xdr:colOff>323850</xdr:colOff>
          <xdr:row>49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48</xdr:row>
          <xdr:rowOff>161925</xdr:rowOff>
        </xdr:from>
        <xdr:to>
          <xdr:col>2</xdr:col>
          <xdr:colOff>323850</xdr:colOff>
          <xdr:row>50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7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7" width="9" style="56"/>
    <col min="8" max="8" width="4.875" style="56" customWidth="1"/>
    <col min="9" max="9" width="9.875" style="56" customWidth="1"/>
    <col min="10" max="11" width="10" style="56" customWidth="1"/>
    <col min="12" max="16384" width="9" style="56"/>
  </cols>
  <sheetData>
    <row r="1" spans="2:14" ht="30.75" customHeight="1" x14ac:dyDescent="0.15">
      <c r="E1" s="119" t="s">
        <v>178</v>
      </c>
      <c r="F1" s="119"/>
      <c r="G1" s="119"/>
      <c r="H1" s="119"/>
      <c r="I1" s="119"/>
      <c r="J1" s="119"/>
      <c r="K1" s="119"/>
      <c r="N1" s="57"/>
    </row>
    <row r="3" spans="2:14" ht="37.5" customHeight="1" x14ac:dyDescent="0.15">
      <c r="B3" s="120" t="s">
        <v>45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2:14" ht="15" customHeight="1" x14ac:dyDescent="0.1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2:14" ht="8.25" customHeight="1" x14ac:dyDescent="0.15"/>
    <row r="6" spans="2:14" ht="36" customHeight="1" x14ac:dyDescent="0.15">
      <c r="C6" s="121" t="s">
        <v>5</v>
      </c>
      <c r="D6" s="121"/>
      <c r="E6" s="121"/>
      <c r="F6" s="122"/>
      <c r="G6" s="123"/>
      <c r="H6" s="123"/>
      <c r="I6" s="123"/>
      <c r="J6" s="123"/>
      <c r="K6" s="123"/>
      <c r="L6" s="123"/>
      <c r="M6" s="124"/>
    </row>
    <row r="7" spans="2:14" ht="36" customHeight="1" x14ac:dyDescent="0.15">
      <c r="C7" s="121" t="s">
        <v>6</v>
      </c>
      <c r="D7" s="121"/>
      <c r="E7" s="121"/>
      <c r="F7" s="122"/>
      <c r="G7" s="123"/>
      <c r="H7" s="123"/>
      <c r="I7" s="123"/>
      <c r="J7" s="123"/>
      <c r="K7" s="123"/>
      <c r="L7" s="123"/>
      <c r="M7" s="124"/>
    </row>
    <row r="8" spans="2:14" ht="32.25" customHeight="1" x14ac:dyDescent="0.15"/>
    <row r="9" spans="2:14" ht="36" customHeight="1" x14ac:dyDescent="0.15">
      <c r="C9" s="110" t="s">
        <v>14</v>
      </c>
      <c r="D9" s="111"/>
      <c r="E9" s="112"/>
      <c r="F9" s="99"/>
      <c r="G9" s="97"/>
      <c r="H9" s="97"/>
      <c r="I9" s="97"/>
      <c r="J9" s="97"/>
      <c r="K9" s="97"/>
      <c r="L9" s="97"/>
      <c r="M9" s="98"/>
    </row>
    <row r="10" spans="2:14" ht="36" customHeight="1" x14ac:dyDescent="0.15">
      <c r="C10" s="113" t="s">
        <v>7</v>
      </c>
      <c r="D10" s="114"/>
      <c r="E10" s="115"/>
      <c r="F10" s="58" t="s">
        <v>15</v>
      </c>
      <c r="G10" s="100"/>
      <c r="H10" s="101"/>
      <c r="I10" s="101"/>
      <c r="J10" s="59" t="s">
        <v>16</v>
      </c>
      <c r="K10" s="102"/>
      <c r="L10" s="101"/>
      <c r="M10" s="103"/>
    </row>
    <row r="11" spans="2:14" ht="30" customHeight="1" x14ac:dyDescent="0.2">
      <c r="C11" s="116"/>
      <c r="D11" s="117"/>
      <c r="E11" s="118"/>
      <c r="F11" s="60"/>
      <c r="G11" s="61"/>
      <c r="H11" s="61"/>
      <c r="I11" s="61"/>
      <c r="J11" s="61"/>
      <c r="K11" s="62"/>
      <c r="L11" s="62"/>
      <c r="M11" s="63"/>
    </row>
    <row r="12" spans="2:14" ht="30" customHeight="1" x14ac:dyDescent="0.15">
      <c r="C12" s="110" t="s">
        <v>17</v>
      </c>
      <c r="D12" s="111"/>
      <c r="E12" s="112"/>
      <c r="F12" s="64" t="s">
        <v>167</v>
      </c>
      <c r="G12" s="65"/>
      <c r="H12" s="65" t="s">
        <v>170</v>
      </c>
      <c r="I12" s="65"/>
      <c r="J12" s="65" t="s">
        <v>18</v>
      </c>
      <c r="K12" s="65"/>
      <c r="L12" s="65" t="s">
        <v>169</v>
      </c>
      <c r="M12" s="63"/>
    </row>
    <row r="13" spans="2:14" ht="29.25" customHeight="1" x14ac:dyDescent="0.15">
      <c r="C13" s="66"/>
    </row>
    <row r="14" spans="2:14" ht="27" customHeight="1" x14ac:dyDescent="0.15">
      <c r="C14" s="66" t="s">
        <v>19</v>
      </c>
      <c r="D14" s="67"/>
      <c r="E14" s="67"/>
      <c r="F14" s="68"/>
      <c r="G14" s="69"/>
      <c r="H14" s="69"/>
      <c r="I14" s="69"/>
      <c r="J14" s="69"/>
      <c r="K14" s="69"/>
      <c r="L14" s="68"/>
      <c r="M14" s="68"/>
    </row>
    <row r="15" spans="2:14" ht="28.5" customHeight="1" x14ac:dyDescent="0.15">
      <c r="C15" s="110" t="s">
        <v>20</v>
      </c>
      <c r="D15" s="111"/>
      <c r="E15" s="112"/>
      <c r="F15" s="64" t="s">
        <v>167</v>
      </c>
      <c r="G15" s="70"/>
      <c r="H15" s="65" t="s">
        <v>168</v>
      </c>
      <c r="I15" s="65"/>
      <c r="J15" s="65" t="s">
        <v>18</v>
      </c>
      <c r="K15" s="65"/>
      <c r="L15" s="65" t="s">
        <v>169</v>
      </c>
      <c r="M15" s="63"/>
    </row>
    <row r="16" spans="2:14" ht="30" customHeight="1" x14ac:dyDescent="0.2">
      <c r="C16" s="104" t="s">
        <v>21</v>
      </c>
      <c r="D16" s="105"/>
      <c r="E16" s="106"/>
      <c r="F16" s="96"/>
      <c r="G16" s="97"/>
      <c r="H16" s="97"/>
      <c r="I16" s="97"/>
      <c r="J16" s="97"/>
      <c r="K16" s="97"/>
      <c r="L16" s="97"/>
      <c r="M16" s="98"/>
    </row>
    <row r="17" spans="3:13" ht="30" customHeight="1" x14ac:dyDescent="0.15">
      <c r="C17" s="107"/>
      <c r="D17" s="108"/>
      <c r="E17" s="109"/>
      <c r="F17" s="99"/>
      <c r="G17" s="97"/>
      <c r="H17" s="97"/>
      <c r="I17" s="97"/>
      <c r="J17" s="97"/>
      <c r="K17" s="97"/>
      <c r="L17" s="97"/>
      <c r="M17" s="98"/>
    </row>
  </sheetData>
  <mergeCells count="17">
    <mergeCell ref="E1:K1"/>
    <mergeCell ref="B3:N3"/>
    <mergeCell ref="C6:E6"/>
    <mergeCell ref="C7:E7"/>
    <mergeCell ref="B4:N4"/>
    <mergeCell ref="F6:M6"/>
    <mergeCell ref="F7:M7"/>
    <mergeCell ref="C16:E17"/>
    <mergeCell ref="C15:E15"/>
    <mergeCell ref="C9:E9"/>
    <mergeCell ref="C10:E11"/>
    <mergeCell ref="C12:E12"/>
    <mergeCell ref="F16:M16"/>
    <mergeCell ref="F17:M17"/>
    <mergeCell ref="G10:I10"/>
    <mergeCell ref="K10:M10"/>
    <mergeCell ref="F9:M9"/>
  </mergeCells>
  <phoneticPr fontId="1"/>
  <pageMargins left="0.78740157480314965" right="0.78740157480314965" top="0.78740157480314965" bottom="0.35433070866141736" header="0.51181102362204722" footer="0.51181102362204722"/>
  <pageSetup paperSize="9" orientation="landscape" horizontalDpi="300" verticalDpi="300" r:id="rId1"/>
  <headerFooter alignWithMargins="0">
    <oddHeader>&amp;R&amp;14⑤-(10)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827"/>
  <sheetViews>
    <sheetView view="pageBreakPreview" zoomScaleNormal="70" zoomScaleSheetLayoutView="100" workbookViewId="0">
      <pane xSplit="20" ySplit="2" topLeftCell="XEU3" activePane="bottomRight" state="frozen"/>
      <selection pane="topRight" activeCell="U1" sqref="U1"/>
      <selection pane="bottomLeft" activeCell="A3" sqref="A3"/>
      <selection pane="bottomRight" sqref="A1:A2"/>
    </sheetView>
  </sheetViews>
  <sheetFormatPr defaultColWidth="9" defaultRowHeight="15" customHeight="1" x14ac:dyDescent="0.15"/>
  <cols>
    <col min="1" max="1" width="17.875" style="20" customWidth="1"/>
    <col min="2" max="2" width="5.375" style="5" customWidth="1"/>
    <col min="3" max="3" width="4.375" style="1" customWidth="1"/>
    <col min="4" max="15" width="4.75" style="1" customWidth="1"/>
    <col min="16" max="16" width="7.375" style="92" customWidth="1"/>
    <col min="17" max="17" width="7.125" style="92" customWidth="1"/>
    <col min="18" max="18" width="13.875" style="18" customWidth="1"/>
    <col min="19" max="19" width="16.375" style="19" customWidth="1"/>
    <col min="20" max="20" width="5.875" style="18" customWidth="1"/>
    <col min="21" max="21" width="6.625" style="1" customWidth="1"/>
    <col min="22" max="22" width="2.375" style="1" customWidth="1"/>
    <col min="23" max="23" width="1.875" style="1" customWidth="1"/>
    <col min="24" max="24" width="1.375" style="1" customWidth="1"/>
    <col min="25" max="26" width="2.375" style="1" customWidth="1"/>
    <col min="27" max="27" width="1.125" style="1" customWidth="1"/>
    <col min="28" max="28" width="6" style="1" customWidth="1"/>
    <col min="29" max="16384" width="9" style="1"/>
  </cols>
  <sheetData>
    <row r="1" spans="1:23" ht="15" customHeight="1" x14ac:dyDescent="0.15">
      <c r="A1" s="128" t="s">
        <v>10</v>
      </c>
      <c r="B1" s="128" t="s">
        <v>11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/>
      <c r="P1" s="183" t="s">
        <v>24</v>
      </c>
      <c r="Q1" s="183"/>
      <c r="R1" s="129" t="s">
        <v>12</v>
      </c>
      <c r="S1" s="181" t="s">
        <v>13</v>
      </c>
      <c r="T1" s="181" t="s">
        <v>25</v>
      </c>
    </row>
    <row r="2" spans="1:23" ht="15" customHeight="1" x14ac:dyDescent="0.15">
      <c r="A2" s="131"/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76" t="s">
        <v>30</v>
      </c>
      <c r="Q2" s="77" t="s">
        <v>31</v>
      </c>
      <c r="R2" s="132"/>
      <c r="S2" s="182"/>
      <c r="T2" s="182"/>
      <c r="W2" s="7"/>
    </row>
    <row r="3" spans="1:23" ht="15" customHeight="1" x14ac:dyDescent="0.15">
      <c r="A3" s="47"/>
      <c r="B3" s="53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5"/>
      <c r="P3" s="78"/>
      <c r="Q3" s="79"/>
      <c r="R3" s="48"/>
      <c r="S3" s="46"/>
      <c r="T3" s="46"/>
      <c r="W3" s="7"/>
    </row>
    <row r="4" spans="1:23" ht="15" customHeight="1" x14ac:dyDescent="0.15">
      <c r="A4" s="20" t="s">
        <v>46</v>
      </c>
      <c r="B4" s="25" t="s">
        <v>8</v>
      </c>
      <c r="C4" s="136" t="s">
        <v>47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9"/>
      <c r="P4" s="171" t="s">
        <v>185</v>
      </c>
      <c r="Q4" s="172"/>
      <c r="S4" s="177" t="s">
        <v>69</v>
      </c>
      <c r="T4" s="2"/>
    </row>
    <row r="5" spans="1:23" ht="15" customHeight="1" x14ac:dyDescent="0.15">
      <c r="A5" s="20" t="s">
        <v>74</v>
      </c>
      <c r="B5" s="26"/>
      <c r="C5" s="136" t="s">
        <v>48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9"/>
      <c r="P5" s="16"/>
      <c r="Q5" s="80"/>
      <c r="S5" s="177"/>
      <c r="T5" s="2"/>
    </row>
    <row r="6" spans="1:23" ht="15" customHeight="1" x14ac:dyDescent="0.15">
      <c r="B6" s="25"/>
      <c r="C6" s="125" t="s">
        <v>49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40"/>
      <c r="P6" s="15"/>
      <c r="Q6" s="31"/>
      <c r="S6" s="177"/>
      <c r="T6" s="2"/>
    </row>
    <row r="7" spans="1:23" ht="15" customHeight="1" x14ac:dyDescent="0.15">
      <c r="B7" s="25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4"/>
      <c r="P7" s="15"/>
      <c r="Q7" s="31"/>
      <c r="R7" s="33"/>
      <c r="S7" s="16"/>
      <c r="T7" s="2"/>
    </row>
    <row r="8" spans="1:23" ht="15" customHeight="1" x14ac:dyDescent="0.15">
      <c r="A8" s="175" t="s">
        <v>63</v>
      </c>
      <c r="B8" s="25" t="s">
        <v>4</v>
      </c>
      <c r="C8" s="136" t="s">
        <v>50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9"/>
      <c r="P8" s="171" t="s">
        <v>185</v>
      </c>
      <c r="Q8" s="172"/>
      <c r="R8" s="34" t="s">
        <v>68</v>
      </c>
      <c r="S8" s="17" t="s">
        <v>75</v>
      </c>
      <c r="T8" s="2"/>
    </row>
    <row r="9" spans="1:23" ht="15" customHeight="1" x14ac:dyDescent="0.15">
      <c r="A9" s="175"/>
      <c r="B9" s="25"/>
      <c r="C9" s="125" t="s">
        <v>51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40"/>
      <c r="P9" s="16"/>
      <c r="Q9" s="80"/>
      <c r="S9" s="173" t="s">
        <v>70</v>
      </c>
      <c r="T9" s="2"/>
    </row>
    <row r="10" spans="1:23" ht="15" customHeight="1" x14ac:dyDescent="0.15">
      <c r="B10" s="27" t="s">
        <v>34</v>
      </c>
      <c r="C10" s="136" t="s">
        <v>38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9"/>
      <c r="P10" s="171" t="s">
        <v>185</v>
      </c>
      <c r="Q10" s="172"/>
      <c r="R10" s="43"/>
      <c r="S10" s="173"/>
      <c r="T10" s="8"/>
    </row>
    <row r="11" spans="1:23" ht="15" customHeight="1" x14ac:dyDescent="0.15">
      <c r="B11" s="27" t="s">
        <v>35</v>
      </c>
      <c r="C11" s="136" t="s">
        <v>39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9"/>
      <c r="P11" s="171" t="s">
        <v>185</v>
      </c>
      <c r="Q11" s="172"/>
      <c r="S11" s="71" t="s">
        <v>176</v>
      </c>
      <c r="T11" s="8"/>
    </row>
    <row r="12" spans="1:23" ht="15" customHeight="1" x14ac:dyDescent="0.15">
      <c r="B12" s="27" t="s">
        <v>36</v>
      </c>
      <c r="C12" s="141" t="s">
        <v>42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/>
      <c r="P12" s="171" t="s">
        <v>185</v>
      </c>
      <c r="Q12" s="172"/>
      <c r="S12" s="55"/>
      <c r="T12" s="8"/>
    </row>
    <row r="13" spans="1:23" ht="15" customHeight="1" x14ac:dyDescent="0.15">
      <c r="B13" s="27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/>
      <c r="P13" s="16"/>
      <c r="Q13" s="80"/>
      <c r="S13" s="44"/>
      <c r="T13" s="8"/>
    </row>
    <row r="14" spans="1:23" ht="15" customHeight="1" x14ac:dyDescent="0.15">
      <c r="B14" s="27" t="s">
        <v>37</v>
      </c>
      <c r="C14" s="136" t="s">
        <v>40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9"/>
      <c r="P14" s="171" t="s">
        <v>185</v>
      </c>
      <c r="Q14" s="172"/>
      <c r="S14" s="3"/>
      <c r="T14" s="8"/>
    </row>
    <row r="15" spans="1:23" ht="15" customHeight="1" x14ac:dyDescent="0.15">
      <c r="B15" s="2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9"/>
      <c r="P15" s="15"/>
      <c r="Q15" s="31"/>
      <c r="S15" s="3"/>
      <c r="T15" s="8"/>
    </row>
    <row r="16" spans="1:23" ht="15" customHeight="1" x14ac:dyDescent="0.15">
      <c r="B16" s="25" t="s">
        <v>3</v>
      </c>
      <c r="C16" s="136" t="s">
        <v>27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9"/>
      <c r="P16" s="171" t="s">
        <v>185</v>
      </c>
      <c r="Q16" s="172"/>
      <c r="S16" s="3"/>
      <c r="T16" s="8"/>
    </row>
    <row r="17" spans="1:20" ht="15" customHeight="1" x14ac:dyDescent="0.15">
      <c r="B17" s="26"/>
      <c r="C17" s="136" t="s">
        <v>26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9"/>
      <c r="P17" s="16"/>
      <c r="Q17" s="80"/>
      <c r="S17" s="3"/>
      <c r="T17" s="8"/>
    </row>
    <row r="18" spans="1:20" ht="15" customHeight="1" x14ac:dyDescent="0.15">
      <c r="B18" s="2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9"/>
      <c r="P18" s="16"/>
      <c r="Q18" s="80"/>
      <c r="S18" s="3"/>
      <c r="T18" s="8"/>
    </row>
    <row r="19" spans="1:20" ht="15" customHeight="1" x14ac:dyDescent="0.15">
      <c r="A19" s="21"/>
      <c r="B19" s="25" t="s">
        <v>0</v>
      </c>
      <c r="C19" s="136" t="s">
        <v>32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9"/>
      <c r="P19" s="171" t="s">
        <v>185</v>
      </c>
      <c r="Q19" s="172"/>
      <c r="S19" s="3"/>
      <c r="T19" s="8"/>
    </row>
    <row r="20" spans="1:20" ht="15" customHeight="1" x14ac:dyDescent="0.15">
      <c r="B20" s="28" t="s">
        <v>33</v>
      </c>
      <c r="C20" s="141" t="s">
        <v>41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2"/>
      <c r="P20" s="171" t="s">
        <v>185</v>
      </c>
      <c r="Q20" s="172"/>
      <c r="S20" s="3"/>
      <c r="T20" s="8"/>
    </row>
    <row r="21" spans="1:20" ht="15" customHeight="1" x14ac:dyDescent="0.15">
      <c r="B21" s="26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2"/>
      <c r="P21" s="16"/>
      <c r="Q21" s="80"/>
      <c r="S21" s="3"/>
      <c r="T21" s="8"/>
    </row>
    <row r="22" spans="1:20" ht="15" customHeight="1" x14ac:dyDescent="0.15">
      <c r="B22" s="28" t="s">
        <v>33</v>
      </c>
      <c r="C22" s="141" t="s">
        <v>43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2"/>
      <c r="P22" s="171" t="s">
        <v>185</v>
      </c>
      <c r="Q22" s="172"/>
      <c r="S22" s="3"/>
      <c r="T22" s="8"/>
    </row>
    <row r="23" spans="1:20" ht="15" customHeight="1" x14ac:dyDescent="0.15">
      <c r="B23" s="26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2"/>
      <c r="P23" s="16"/>
      <c r="Q23" s="80"/>
      <c r="S23" s="3"/>
      <c r="T23" s="8"/>
    </row>
    <row r="24" spans="1:20" ht="15" customHeight="1" x14ac:dyDescent="0.15">
      <c r="B24" s="25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9"/>
      <c r="P24" s="16"/>
      <c r="Q24" s="80"/>
      <c r="S24" s="3"/>
      <c r="T24" s="8"/>
    </row>
    <row r="25" spans="1:20" ht="15" customHeight="1" x14ac:dyDescent="0.15">
      <c r="B25" s="25" t="s">
        <v>1</v>
      </c>
      <c r="C25" s="136" t="s">
        <v>9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9"/>
      <c r="P25" s="171" t="s">
        <v>185</v>
      </c>
      <c r="Q25" s="172"/>
      <c r="R25" s="179" t="s">
        <v>172</v>
      </c>
      <c r="S25" s="3"/>
      <c r="T25" s="8"/>
    </row>
    <row r="26" spans="1:20" ht="15" customHeight="1" x14ac:dyDescent="0.15">
      <c r="B26" s="26"/>
      <c r="C26" s="4"/>
      <c r="D26" s="137" t="s">
        <v>188</v>
      </c>
      <c r="E26" s="137"/>
      <c r="F26" s="137"/>
      <c r="G26" s="137"/>
      <c r="H26" s="137"/>
      <c r="I26" s="137"/>
      <c r="J26" s="137"/>
      <c r="K26" s="138" t="s">
        <v>189</v>
      </c>
      <c r="L26" s="138"/>
      <c r="M26" s="4"/>
      <c r="N26" s="4" t="s">
        <v>190</v>
      </c>
      <c r="O26" s="93"/>
      <c r="P26" s="16"/>
      <c r="Q26" s="80"/>
      <c r="R26" s="180"/>
      <c r="S26" s="3"/>
      <c r="T26" s="8"/>
    </row>
    <row r="27" spans="1:20" ht="15" customHeight="1" x14ac:dyDescent="0.15">
      <c r="B27" s="25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4"/>
      <c r="P27" s="15"/>
      <c r="Q27" s="31"/>
      <c r="R27" s="180"/>
      <c r="S27" s="13"/>
      <c r="T27" s="8"/>
    </row>
    <row r="28" spans="1:20" ht="15" customHeight="1" x14ac:dyDescent="0.15">
      <c r="B28" s="25" t="s">
        <v>2</v>
      </c>
      <c r="C28" s="169" t="s">
        <v>64</v>
      </c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70"/>
      <c r="P28" s="171" t="s">
        <v>185</v>
      </c>
      <c r="Q28" s="172"/>
      <c r="R28" s="33"/>
      <c r="S28" s="9"/>
      <c r="T28" s="8"/>
    </row>
    <row r="29" spans="1:20" ht="15" customHeight="1" x14ac:dyDescent="0.15">
      <c r="B29" s="25"/>
      <c r="C29" s="169" t="s">
        <v>65</v>
      </c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70"/>
      <c r="P29" s="15"/>
      <c r="Q29" s="31"/>
      <c r="R29" s="33"/>
      <c r="S29" s="9"/>
      <c r="T29" s="8"/>
    </row>
    <row r="30" spans="1:20" ht="15" customHeight="1" x14ac:dyDescent="0.15">
      <c r="B30" s="25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2"/>
      <c r="P30" s="16"/>
      <c r="Q30" s="80"/>
      <c r="S30" s="3"/>
      <c r="T30" s="2"/>
    </row>
    <row r="31" spans="1:20" ht="15" customHeight="1" x14ac:dyDescent="0.15">
      <c r="A31" s="20" t="s">
        <v>52</v>
      </c>
      <c r="B31" s="25" t="s">
        <v>4</v>
      </c>
      <c r="C31" s="163" t="s">
        <v>53</v>
      </c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  <c r="P31" s="171" t="s">
        <v>185</v>
      </c>
      <c r="Q31" s="172"/>
      <c r="R31" s="33"/>
      <c r="S31" s="176" t="s">
        <v>71</v>
      </c>
      <c r="T31" s="2"/>
    </row>
    <row r="32" spans="1:20" ht="15" customHeight="1" x14ac:dyDescent="0.15">
      <c r="A32" s="23"/>
      <c r="B32" s="25"/>
      <c r="C32" s="136" t="s">
        <v>54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9"/>
      <c r="P32" s="15"/>
      <c r="Q32" s="31"/>
      <c r="S32" s="176"/>
      <c r="T32" s="2"/>
    </row>
    <row r="33" spans="1:20" ht="15" customHeight="1" x14ac:dyDescent="0.15">
      <c r="B33" s="28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9"/>
      <c r="P33" s="15"/>
      <c r="Q33" s="31"/>
      <c r="S33" s="177" t="s">
        <v>55</v>
      </c>
      <c r="T33" s="2"/>
    </row>
    <row r="34" spans="1:20" ht="15" customHeight="1" x14ac:dyDescent="0.15">
      <c r="A34" s="40"/>
      <c r="B34" s="39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6"/>
      <c r="P34" s="81"/>
      <c r="Q34" s="82"/>
      <c r="R34" s="41"/>
      <c r="S34" s="178"/>
      <c r="T34" s="6"/>
    </row>
    <row r="35" spans="1:20" ht="15" customHeight="1" x14ac:dyDescent="0.15">
      <c r="A35" s="24"/>
      <c r="B35" s="51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8"/>
      <c r="P35" s="83"/>
      <c r="Q35" s="84"/>
      <c r="R35" s="36"/>
      <c r="S35" s="52"/>
      <c r="T35" s="49"/>
    </row>
    <row r="36" spans="1:20" ht="15" customHeight="1" x14ac:dyDescent="0.15">
      <c r="B36" s="25" t="s">
        <v>3</v>
      </c>
      <c r="C36" s="141" t="s">
        <v>56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2"/>
      <c r="P36" s="171" t="s">
        <v>185</v>
      </c>
      <c r="Q36" s="172"/>
      <c r="S36" s="45" t="s">
        <v>57</v>
      </c>
      <c r="T36" s="2"/>
    </row>
    <row r="37" spans="1:20" ht="15" customHeight="1" x14ac:dyDescent="0.15">
      <c r="B37" s="27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9"/>
      <c r="P37" s="16"/>
      <c r="Q37" s="80"/>
      <c r="S37" s="14"/>
      <c r="T37" s="2"/>
    </row>
    <row r="38" spans="1:20" ht="15" customHeight="1" x14ac:dyDescent="0.15">
      <c r="B38" s="25" t="s">
        <v>0</v>
      </c>
      <c r="C38" s="136" t="s">
        <v>58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9"/>
      <c r="P38" s="171" t="s">
        <v>187</v>
      </c>
      <c r="Q38" s="172"/>
      <c r="S38" s="3" t="s">
        <v>72</v>
      </c>
      <c r="T38" s="2"/>
    </row>
    <row r="39" spans="1:20" ht="15" customHeight="1" x14ac:dyDescent="0.15">
      <c r="B39" s="25"/>
      <c r="C39" s="161" t="s">
        <v>171</v>
      </c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2"/>
      <c r="P39" s="15"/>
      <c r="Q39" s="31"/>
      <c r="S39" s="3"/>
      <c r="T39" s="2"/>
    </row>
    <row r="40" spans="1:20" ht="15" customHeight="1" x14ac:dyDescent="0.15">
      <c r="B40" s="25"/>
      <c r="C40" s="4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93"/>
      <c r="P40" s="15"/>
      <c r="Q40" s="31"/>
      <c r="S40" s="3"/>
      <c r="T40" s="2"/>
    </row>
    <row r="41" spans="1:20" ht="15" customHeight="1" x14ac:dyDescent="0.15">
      <c r="B41" s="25"/>
      <c r="C41" s="4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93"/>
      <c r="P41" s="15"/>
      <c r="Q41" s="31"/>
      <c r="S41" s="3"/>
      <c r="T41" s="2"/>
    </row>
    <row r="42" spans="1:20" ht="15" customHeight="1" x14ac:dyDescent="0.15">
      <c r="B42" s="25"/>
      <c r="C42" s="4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93"/>
      <c r="P42" s="15"/>
      <c r="Q42" s="31"/>
      <c r="S42" s="3"/>
      <c r="T42" s="2"/>
    </row>
    <row r="43" spans="1:20" ht="15" customHeight="1" x14ac:dyDescent="0.15">
      <c r="B43" s="27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9"/>
      <c r="P43" s="16"/>
      <c r="Q43" s="80"/>
      <c r="S43" s="3"/>
      <c r="T43" s="2"/>
    </row>
    <row r="44" spans="1:20" ht="15" customHeight="1" x14ac:dyDescent="0.15">
      <c r="A44" s="20" t="s">
        <v>59</v>
      </c>
      <c r="B44" s="25" t="s">
        <v>4</v>
      </c>
      <c r="C44" s="159" t="s">
        <v>141</v>
      </c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  <c r="P44" s="171" t="s">
        <v>185</v>
      </c>
      <c r="Q44" s="172"/>
      <c r="R44" s="18" t="s">
        <v>83</v>
      </c>
      <c r="S44" s="17" t="s">
        <v>87</v>
      </c>
      <c r="T44" s="2"/>
    </row>
    <row r="45" spans="1:20" ht="15" customHeight="1" x14ac:dyDescent="0.15">
      <c r="B45" s="27"/>
      <c r="C45" s="136" t="s">
        <v>77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9"/>
      <c r="P45" s="16"/>
      <c r="Q45" s="80"/>
      <c r="R45" s="18" t="s">
        <v>84</v>
      </c>
      <c r="S45" s="17"/>
      <c r="T45" s="2"/>
    </row>
    <row r="46" spans="1:20" ht="15" customHeight="1" x14ac:dyDescent="0.15">
      <c r="B46" s="28"/>
      <c r="C46" s="95"/>
      <c r="D46" s="136" t="s">
        <v>76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9"/>
      <c r="P46" s="85"/>
      <c r="Q46" s="86"/>
      <c r="R46" s="18" t="s">
        <v>85</v>
      </c>
      <c r="S46" s="37"/>
      <c r="T46" s="2"/>
    </row>
    <row r="47" spans="1:20" ht="15" customHeight="1" x14ac:dyDescent="0.15">
      <c r="B47" s="28"/>
      <c r="C47" s="95"/>
      <c r="D47" s="125" t="s">
        <v>78</v>
      </c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40"/>
      <c r="P47" s="15"/>
      <c r="Q47" s="31"/>
      <c r="R47" s="18" t="s">
        <v>86</v>
      </c>
      <c r="S47" s="37"/>
      <c r="T47" s="2"/>
    </row>
    <row r="48" spans="1:20" ht="15" customHeight="1" x14ac:dyDescent="0.15">
      <c r="B48" s="28"/>
      <c r="C48" s="95"/>
      <c r="D48" s="125" t="s">
        <v>79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40"/>
      <c r="P48" s="85"/>
      <c r="Q48" s="86"/>
      <c r="S48" s="9"/>
      <c r="T48" s="2"/>
    </row>
    <row r="49" spans="1:20" ht="15" customHeight="1" x14ac:dyDescent="0.15">
      <c r="B49" s="28"/>
      <c r="C49" s="95"/>
      <c r="D49" s="125" t="s">
        <v>81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40"/>
      <c r="P49" s="15"/>
      <c r="Q49" s="31"/>
      <c r="S49" s="9"/>
      <c r="T49" s="2"/>
    </row>
    <row r="50" spans="1:20" ht="15" customHeight="1" x14ac:dyDescent="0.15">
      <c r="B50" s="28"/>
      <c r="C50" s="95"/>
      <c r="D50" s="136" t="s">
        <v>80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9"/>
      <c r="P50" s="15"/>
      <c r="Q50" s="31"/>
      <c r="S50" s="17"/>
      <c r="T50" s="2"/>
    </row>
    <row r="51" spans="1:20" ht="15" customHeight="1" x14ac:dyDescent="0.15">
      <c r="B51" s="28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8"/>
      <c r="P51" s="15"/>
      <c r="Q51" s="31"/>
      <c r="S51" s="17"/>
      <c r="T51" s="2"/>
    </row>
    <row r="52" spans="1:20" ht="15" customHeight="1" x14ac:dyDescent="0.15">
      <c r="B52" s="28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8"/>
      <c r="P52" s="15"/>
      <c r="Q52" s="31"/>
      <c r="S52" s="17"/>
      <c r="T52" s="2"/>
    </row>
    <row r="53" spans="1:20" ht="15" customHeight="1" x14ac:dyDescent="0.15">
      <c r="A53" s="20" t="s">
        <v>82</v>
      </c>
      <c r="B53" s="25" t="s">
        <v>4</v>
      </c>
      <c r="C53" s="157" t="s">
        <v>145</v>
      </c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8"/>
      <c r="P53" s="171" t="s">
        <v>185</v>
      </c>
      <c r="Q53" s="172"/>
      <c r="S53" s="173" t="s">
        <v>148</v>
      </c>
      <c r="T53" s="2"/>
    </row>
    <row r="54" spans="1:20" ht="15" customHeight="1" x14ac:dyDescent="0.15">
      <c r="B54" s="28"/>
      <c r="C54" s="157" t="s">
        <v>140</v>
      </c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8"/>
      <c r="P54" s="15"/>
      <c r="Q54" s="31"/>
      <c r="S54" s="174"/>
      <c r="T54" s="2"/>
    </row>
    <row r="55" spans="1:20" ht="15" customHeight="1" x14ac:dyDescent="0.15">
      <c r="B55" s="28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8"/>
      <c r="P55" s="15"/>
      <c r="Q55" s="31"/>
      <c r="S55" s="17" t="s">
        <v>158</v>
      </c>
      <c r="T55" s="2"/>
    </row>
    <row r="56" spans="1:20" ht="15" customHeight="1" x14ac:dyDescent="0.15">
      <c r="B56" s="28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8"/>
      <c r="P56" s="15"/>
      <c r="Q56" s="31"/>
      <c r="S56" s="14"/>
      <c r="T56" s="2"/>
    </row>
    <row r="57" spans="1:20" ht="15" customHeight="1" x14ac:dyDescent="0.15">
      <c r="B57" s="25" t="s">
        <v>3</v>
      </c>
      <c r="C57" s="157" t="s">
        <v>142</v>
      </c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8"/>
      <c r="P57" s="171" t="s">
        <v>185</v>
      </c>
      <c r="Q57" s="172"/>
      <c r="S57" s="173" t="s">
        <v>149</v>
      </c>
      <c r="T57" s="2"/>
    </row>
    <row r="58" spans="1:20" ht="15" customHeight="1" x14ac:dyDescent="0.15">
      <c r="B58" s="28"/>
      <c r="C58" s="157" t="s">
        <v>143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8"/>
      <c r="P58" s="15"/>
      <c r="Q58" s="31"/>
      <c r="S58" s="174"/>
      <c r="T58" s="2"/>
    </row>
    <row r="59" spans="1:20" ht="15" customHeight="1" x14ac:dyDescent="0.15">
      <c r="B59" s="28"/>
      <c r="C59" s="157" t="s">
        <v>144</v>
      </c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8"/>
      <c r="P59" s="15"/>
      <c r="Q59" s="31"/>
      <c r="S59" s="17" t="s">
        <v>152</v>
      </c>
      <c r="T59" s="2"/>
    </row>
    <row r="60" spans="1:20" ht="15" customHeight="1" x14ac:dyDescent="0.15">
      <c r="B60" s="28"/>
      <c r="C60" s="157" t="s">
        <v>146</v>
      </c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8"/>
      <c r="P60" s="15"/>
      <c r="Q60" s="31"/>
      <c r="S60" s="17"/>
      <c r="T60" s="2"/>
    </row>
    <row r="61" spans="1:20" ht="15" customHeight="1" x14ac:dyDescent="0.15">
      <c r="B61" s="28"/>
      <c r="C61" s="157" t="s">
        <v>147</v>
      </c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8"/>
      <c r="P61" s="15"/>
      <c r="Q61" s="31"/>
      <c r="S61" s="17"/>
      <c r="T61" s="2"/>
    </row>
    <row r="62" spans="1:20" ht="15" customHeight="1" x14ac:dyDescent="0.15">
      <c r="B62" s="28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8"/>
      <c r="P62" s="15"/>
      <c r="Q62" s="31"/>
      <c r="S62" s="17"/>
      <c r="T62" s="2"/>
    </row>
    <row r="63" spans="1:20" ht="15" customHeight="1" x14ac:dyDescent="0.15">
      <c r="B63" s="25" t="s">
        <v>0</v>
      </c>
      <c r="C63" s="157" t="s">
        <v>163</v>
      </c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8"/>
      <c r="P63" s="171" t="s">
        <v>185</v>
      </c>
      <c r="Q63" s="172"/>
      <c r="S63" s="173" t="s">
        <v>166</v>
      </c>
      <c r="T63" s="2"/>
    </row>
    <row r="64" spans="1:20" ht="15" customHeight="1" x14ac:dyDescent="0.15">
      <c r="B64" s="28"/>
      <c r="C64" s="157" t="s">
        <v>164</v>
      </c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8"/>
      <c r="P64" s="15"/>
      <c r="Q64" s="31"/>
      <c r="S64" s="174"/>
      <c r="T64" s="2"/>
    </row>
    <row r="65" spans="1:20" ht="15" customHeight="1" x14ac:dyDescent="0.15">
      <c r="B65" s="28"/>
      <c r="C65" s="157" t="s">
        <v>165</v>
      </c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8"/>
      <c r="P65" s="15"/>
      <c r="Q65" s="31"/>
      <c r="S65" s="17"/>
      <c r="T65" s="2"/>
    </row>
    <row r="66" spans="1:20" ht="15" customHeight="1" x14ac:dyDescent="0.15">
      <c r="B66" s="27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40"/>
      <c r="P66" s="15"/>
      <c r="Q66" s="31"/>
      <c r="S66" s="37"/>
      <c r="T66" s="2"/>
    </row>
    <row r="67" spans="1:20" ht="15" customHeight="1" x14ac:dyDescent="0.15">
      <c r="B67" s="25" t="s">
        <v>1</v>
      </c>
      <c r="C67" s="136" t="s">
        <v>60</v>
      </c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9"/>
      <c r="P67" s="171" t="s">
        <v>185</v>
      </c>
      <c r="Q67" s="172"/>
      <c r="R67" s="18" t="s">
        <v>66</v>
      </c>
      <c r="S67" s="17" t="s">
        <v>61</v>
      </c>
      <c r="T67" s="2"/>
    </row>
    <row r="68" spans="1:20" ht="15" customHeight="1" x14ac:dyDescent="0.15">
      <c r="A68" s="22"/>
      <c r="B68" s="39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4"/>
      <c r="P68" s="81"/>
      <c r="Q68" s="82"/>
      <c r="R68" s="35" t="s">
        <v>67</v>
      </c>
      <c r="S68" s="38"/>
      <c r="T68" s="6"/>
    </row>
    <row r="69" spans="1:20" ht="15" customHeight="1" x14ac:dyDescent="0.15">
      <c r="B69" s="2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6"/>
      <c r="P69" s="85"/>
      <c r="Q69" s="86"/>
      <c r="S69" s="37"/>
      <c r="T69" s="2"/>
    </row>
    <row r="70" spans="1:20" ht="15" customHeight="1" x14ac:dyDescent="0.15">
      <c r="B70" s="25" t="s">
        <v>2</v>
      </c>
      <c r="C70" s="125" t="s">
        <v>101</v>
      </c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40"/>
      <c r="P70" s="171" t="s">
        <v>185</v>
      </c>
      <c r="Q70" s="172"/>
      <c r="R70" s="18" t="s">
        <v>104</v>
      </c>
      <c r="S70" s="17" t="s">
        <v>103</v>
      </c>
      <c r="T70" s="2"/>
    </row>
    <row r="71" spans="1:20" ht="15" customHeight="1" x14ac:dyDescent="0.15">
      <c r="B71" s="25"/>
      <c r="C71" s="125" t="s">
        <v>102</v>
      </c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40"/>
      <c r="P71" s="85"/>
      <c r="Q71" s="86"/>
      <c r="R71" s="18" t="s">
        <v>105</v>
      </c>
      <c r="S71" s="37"/>
      <c r="T71" s="2"/>
    </row>
    <row r="72" spans="1:20" ht="15" customHeight="1" x14ac:dyDescent="0.15">
      <c r="B72" s="25"/>
      <c r="C72" s="125" t="s">
        <v>106</v>
      </c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40"/>
      <c r="P72" s="171" t="s">
        <v>185</v>
      </c>
      <c r="Q72" s="172"/>
      <c r="S72" s="37"/>
      <c r="T72" s="2"/>
    </row>
    <row r="73" spans="1:20" ht="15" customHeight="1" x14ac:dyDescent="0.15">
      <c r="B73" s="25"/>
      <c r="C73" s="125" t="s">
        <v>107</v>
      </c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40"/>
      <c r="P73" s="85"/>
      <c r="Q73" s="86"/>
      <c r="S73" s="37"/>
      <c r="T73" s="2"/>
    </row>
    <row r="74" spans="1:20" ht="15" customHeight="1" x14ac:dyDescent="0.15">
      <c r="B74" s="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40"/>
      <c r="P74" s="85"/>
      <c r="Q74" s="86"/>
      <c r="S74" s="37"/>
      <c r="T74" s="2"/>
    </row>
    <row r="75" spans="1:20" ht="15" customHeight="1" x14ac:dyDescent="0.15">
      <c r="B75" s="25" t="s">
        <v>113</v>
      </c>
      <c r="C75" s="151" t="s">
        <v>173</v>
      </c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2"/>
      <c r="P75" s="171" t="s">
        <v>185</v>
      </c>
      <c r="Q75" s="172"/>
      <c r="R75" s="18" t="s">
        <v>66</v>
      </c>
      <c r="S75" s="17" t="s">
        <v>62</v>
      </c>
      <c r="T75" s="2"/>
    </row>
    <row r="76" spans="1:20" ht="15" customHeight="1" x14ac:dyDescent="0.15">
      <c r="B76" s="25"/>
      <c r="C76" s="151" t="s">
        <v>92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2"/>
      <c r="P76" s="15"/>
      <c r="Q76" s="31"/>
      <c r="S76" s="37"/>
      <c r="T76" s="2"/>
    </row>
    <row r="77" spans="1:20" ht="15" customHeight="1" x14ac:dyDescent="0.15">
      <c r="B77" s="25"/>
      <c r="C77" s="151" t="s">
        <v>93</v>
      </c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2"/>
      <c r="P77" s="15"/>
      <c r="Q77" s="31"/>
      <c r="S77" s="44"/>
      <c r="T77" s="2"/>
    </row>
    <row r="78" spans="1:20" ht="15" customHeight="1" x14ac:dyDescent="0.15">
      <c r="B78" s="27"/>
      <c r="C78" s="141" t="s">
        <v>174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2"/>
      <c r="P78" s="171" t="s">
        <v>185</v>
      </c>
      <c r="Q78" s="172"/>
      <c r="S78" s="13"/>
      <c r="T78" s="2"/>
    </row>
    <row r="79" spans="1:20" ht="15" customHeight="1" x14ac:dyDescent="0.15">
      <c r="B79" s="27"/>
      <c r="C79" s="141" t="s">
        <v>175</v>
      </c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2"/>
      <c r="P79" s="85"/>
      <c r="Q79" s="86"/>
      <c r="S79" s="13"/>
      <c r="T79" s="2"/>
    </row>
    <row r="80" spans="1:20" ht="15" customHeight="1" x14ac:dyDescent="0.15">
      <c r="B80" s="27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2"/>
      <c r="P80" s="85"/>
      <c r="Q80" s="86"/>
      <c r="S80" s="13"/>
      <c r="T80" s="2"/>
    </row>
    <row r="81" spans="2:20" ht="15" customHeight="1" x14ac:dyDescent="0.15">
      <c r="B81" s="54"/>
      <c r="C81" s="141" t="s">
        <v>88</v>
      </c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2"/>
      <c r="P81" s="85"/>
      <c r="Q81" s="86"/>
      <c r="S81" s="13"/>
      <c r="T81" s="2"/>
    </row>
    <row r="82" spans="2:20" ht="15" customHeight="1" x14ac:dyDescent="0.15">
      <c r="B82" s="27" t="s">
        <v>89</v>
      </c>
      <c r="C82" s="136" t="s">
        <v>90</v>
      </c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9"/>
      <c r="P82" s="171" t="s">
        <v>185</v>
      </c>
      <c r="Q82" s="172"/>
      <c r="S82" s="17" t="s">
        <v>62</v>
      </c>
      <c r="T82" s="2"/>
    </row>
    <row r="83" spans="2:20" ht="15" customHeight="1" x14ac:dyDescent="0.15">
      <c r="B83" s="25"/>
      <c r="C83" s="125" t="s">
        <v>91</v>
      </c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40"/>
      <c r="P83" s="85"/>
      <c r="Q83" s="86"/>
      <c r="S83" s="37"/>
      <c r="T83" s="2"/>
    </row>
    <row r="84" spans="2:20" ht="15" customHeight="1" x14ac:dyDescent="0.15">
      <c r="B84" s="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40"/>
      <c r="P84" s="15"/>
      <c r="Q84" s="31"/>
      <c r="S84" s="37"/>
      <c r="T84" s="2"/>
    </row>
    <row r="85" spans="2:20" ht="15" customHeight="1" x14ac:dyDescent="0.15">
      <c r="B85" s="27"/>
      <c r="C85" s="141" t="s">
        <v>94</v>
      </c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2"/>
      <c r="P85" s="85"/>
      <c r="Q85" s="86"/>
      <c r="S85" s="9"/>
      <c r="T85" s="2"/>
    </row>
    <row r="86" spans="2:20" ht="15" customHeight="1" x14ac:dyDescent="0.15">
      <c r="B86" s="27" t="s">
        <v>89</v>
      </c>
      <c r="C86" s="141" t="s">
        <v>95</v>
      </c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2"/>
      <c r="P86" s="171" t="s">
        <v>185</v>
      </c>
      <c r="Q86" s="172"/>
      <c r="S86" s="17" t="s">
        <v>62</v>
      </c>
      <c r="T86" s="2"/>
    </row>
    <row r="87" spans="2:20" ht="15" customHeight="1" x14ac:dyDescent="0.15">
      <c r="B87" s="27"/>
      <c r="C87" s="141" t="s">
        <v>96</v>
      </c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2"/>
      <c r="P87" s="85"/>
      <c r="Q87" s="86"/>
      <c r="S87" s="9"/>
      <c r="T87" s="2"/>
    </row>
    <row r="88" spans="2:20" ht="15" customHeight="1" x14ac:dyDescent="0.15">
      <c r="B88" s="27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2"/>
      <c r="P88" s="85"/>
      <c r="Q88" s="86"/>
      <c r="S88" s="9"/>
      <c r="T88" s="2"/>
    </row>
    <row r="89" spans="2:20" ht="15" customHeight="1" x14ac:dyDescent="0.15">
      <c r="B89" s="25" t="s">
        <v>119</v>
      </c>
      <c r="C89" s="141" t="s">
        <v>97</v>
      </c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2"/>
      <c r="P89" s="171" t="s">
        <v>186</v>
      </c>
      <c r="Q89" s="172"/>
      <c r="S89" s="17" t="s">
        <v>100</v>
      </c>
      <c r="T89" s="2"/>
    </row>
    <row r="90" spans="2:20" ht="15" customHeight="1" x14ac:dyDescent="0.15">
      <c r="B90" s="27"/>
      <c r="C90" s="141" t="s">
        <v>98</v>
      </c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2"/>
      <c r="P90" s="85"/>
      <c r="Q90" s="86"/>
      <c r="S90" s="9"/>
      <c r="T90" s="2"/>
    </row>
    <row r="91" spans="2:20" ht="15" customHeight="1" x14ac:dyDescent="0.15">
      <c r="B91" s="27"/>
      <c r="C91" s="141" t="s">
        <v>99</v>
      </c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2"/>
      <c r="P91" s="85"/>
      <c r="Q91" s="86"/>
      <c r="S91" s="9"/>
      <c r="T91" s="2"/>
    </row>
    <row r="92" spans="2:20" ht="15" customHeight="1" x14ac:dyDescent="0.15">
      <c r="B92" s="27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2"/>
      <c r="P92" s="85"/>
      <c r="Q92" s="86"/>
      <c r="S92" s="9"/>
      <c r="T92" s="2"/>
    </row>
    <row r="93" spans="2:20" ht="15" customHeight="1" x14ac:dyDescent="0.15">
      <c r="B93" s="25" t="s">
        <v>124</v>
      </c>
      <c r="C93" s="141" t="s">
        <v>108</v>
      </c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2"/>
      <c r="P93" s="171" t="s">
        <v>185</v>
      </c>
      <c r="Q93" s="172"/>
      <c r="S93" s="17" t="s">
        <v>112</v>
      </c>
      <c r="T93" s="2"/>
    </row>
    <row r="94" spans="2:20" ht="15" customHeight="1" x14ac:dyDescent="0.15">
      <c r="B94" s="25"/>
      <c r="C94" s="141" t="s">
        <v>109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2"/>
      <c r="P94" s="85"/>
      <c r="Q94" s="86"/>
      <c r="S94" s="9"/>
      <c r="T94" s="2"/>
    </row>
    <row r="95" spans="2:20" ht="15" customHeight="1" x14ac:dyDescent="0.15">
      <c r="B95" s="25"/>
      <c r="C95" s="141" t="s">
        <v>110</v>
      </c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2"/>
      <c r="P95" s="85"/>
      <c r="Q95" s="86"/>
      <c r="S95" s="9"/>
      <c r="T95" s="2"/>
    </row>
    <row r="96" spans="2:20" ht="15" customHeight="1" x14ac:dyDescent="0.15">
      <c r="B96" s="25"/>
      <c r="C96" s="141" t="s">
        <v>111</v>
      </c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2"/>
      <c r="P96" s="85"/>
      <c r="Q96" s="86"/>
      <c r="S96" s="9"/>
      <c r="T96" s="2"/>
    </row>
    <row r="97" spans="1:20" ht="15" customHeight="1" x14ac:dyDescent="0.15">
      <c r="B97" s="25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2"/>
      <c r="P97" s="85"/>
      <c r="Q97" s="86"/>
      <c r="S97" s="9"/>
      <c r="T97" s="2"/>
    </row>
    <row r="98" spans="1:20" ht="15" customHeight="1" x14ac:dyDescent="0.15">
      <c r="B98" s="25" t="s">
        <v>133</v>
      </c>
      <c r="C98" s="141" t="s">
        <v>114</v>
      </c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2"/>
      <c r="P98" s="171" t="s">
        <v>185</v>
      </c>
      <c r="Q98" s="172"/>
      <c r="R98" s="4" t="s">
        <v>117</v>
      </c>
      <c r="S98" s="17" t="s">
        <v>118</v>
      </c>
      <c r="T98" s="2"/>
    </row>
    <row r="99" spans="1:20" ht="15" customHeight="1" x14ac:dyDescent="0.15">
      <c r="B99" s="25"/>
      <c r="C99" s="141" t="s">
        <v>115</v>
      </c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2"/>
      <c r="P99" s="85"/>
      <c r="Q99" s="86"/>
      <c r="S99" s="9"/>
      <c r="T99" s="2"/>
    </row>
    <row r="100" spans="1:20" ht="15" customHeight="1" x14ac:dyDescent="0.15">
      <c r="B100" s="25"/>
      <c r="C100" s="141" t="s">
        <v>116</v>
      </c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2"/>
      <c r="P100" s="85"/>
      <c r="Q100" s="86"/>
      <c r="S100" s="9"/>
      <c r="T100" s="2"/>
    </row>
    <row r="101" spans="1:20" ht="15" customHeight="1" x14ac:dyDescent="0.15">
      <c r="A101" s="22"/>
      <c r="B101" s="39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6"/>
      <c r="P101" s="87"/>
      <c r="Q101" s="88"/>
      <c r="R101" s="35"/>
      <c r="S101" s="42"/>
      <c r="T101" s="6"/>
    </row>
    <row r="102" spans="1:20" ht="15" customHeight="1" x14ac:dyDescent="0.15">
      <c r="A102" s="24"/>
      <c r="B102" s="51" t="s">
        <v>139</v>
      </c>
      <c r="C102" s="147" t="s">
        <v>120</v>
      </c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8"/>
      <c r="P102" s="171" t="s">
        <v>185</v>
      </c>
      <c r="Q102" s="172"/>
      <c r="R102" s="36"/>
      <c r="S102" s="50" t="s">
        <v>123</v>
      </c>
      <c r="T102" s="49"/>
    </row>
    <row r="103" spans="1:20" ht="15" customHeight="1" x14ac:dyDescent="0.15">
      <c r="B103" s="25"/>
      <c r="C103" s="141" t="s">
        <v>121</v>
      </c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2"/>
      <c r="P103" s="85"/>
      <c r="Q103" s="86"/>
      <c r="S103" s="9"/>
      <c r="T103" s="2"/>
    </row>
    <row r="104" spans="1:20" ht="15" customHeight="1" x14ac:dyDescent="0.15">
      <c r="B104" s="25"/>
      <c r="C104" s="141" t="s">
        <v>122</v>
      </c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2"/>
      <c r="P104" s="85"/>
      <c r="Q104" s="86"/>
      <c r="S104" s="9"/>
      <c r="T104" s="2"/>
    </row>
    <row r="105" spans="1:20" ht="15" customHeight="1" x14ac:dyDescent="0.15">
      <c r="B105" s="25"/>
      <c r="C105" s="149" t="s">
        <v>177</v>
      </c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50"/>
      <c r="P105" s="85"/>
      <c r="Q105" s="86"/>
      <c r="S105" s="9"/>
      <c r="T105" s="2"/>
    </row>
    <row r="106" spans="1:20" ht="15" customHeight="1" x14ac:dyDescent="0.15">
      <c r="B106" s="25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2"/>
      <c r="P106" s="85"/>
      <c r="Q106" s="86"/>
      <c r="S106" s="9"/>
      <c r="T106" s="2"/>
    </row>
    <row r="107" spans="1:20" ht="15" customHeight="1" x14ac:dyDescent="0.15">
      <c r="B107" s="25" t="s">
        <v>150</v>
      </c>
      <c r="C107" s="141" t="s">
        <v>125</v>
      </c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2"/>
      <c r="P107" s="171" t="s">
        <v>185</v>
      </c>
      <c r="Q107" s="172"/>
      <c r="R107" s="18" t="s">
        <v>131</v>
      </c>
      <c r="S107" s="17" t="s">
        <v>132</v>
      </c>
      <c r="T107" s="2"/>
    </row>
    <row r="108" spans="1:20" ht="15" customHeight="1" x14ac:dyDescent="0.15">
      <c r="B108" s="25"/>
      <c r="C108" s="141" t="s">
        <v>126</v>
      </c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2"/>
      <c r="P108" s="85"/>
      <c r="Q108" s="86"/>
      <c r="S108" s="9"/>
      <c r="T108" s="2"/>
    </row>
    <row r="109" spans="1:20" ht="15" customHeight="1" x14ac:dyDescent="0.15">
      <c r="B109" s="25"/>
      <c r="C109" s="141" t="s">
        <v>127</v>
      </c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2"/>
      <c r="P109" s="85"/>
      <c r="Q109" s="86"/>
      <c r="S109" s="9"/>
      <c r="T109" s="2"/>
    </row>
    <row r="110" spans="1:20" ht="15" customHeight="1" x14ac:dyDescent="0.15">
      <c r="B110" s="25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2"/>
      <c r="P110" s="85"/>
      <c r="Q110" s="86"/>
      <c r="S110" s="9"/>
      <c r="T110" s="2"/>
    </row>
    <row r="111" spans="1:20" ht="15" customHeight="1" x14ac:dyDescent="0.15">
      <c r="B111" s="28" t="s">
        <v>128</v>
      </c>
      <c r="C111" s="141" t="s">
        <v>129</v>
      </c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2"/>
      <c r="P111" s="171" t="s">
        <v>185</v>
      </c>
      <c r="Q111" s="172"/>
      <c r="S111" s="9"/>
      <c r="T111" s="2"/>
    </row>
    <row r="112" spans="1:20" ht="15" customHeight="1" x14ac:dyDescent="0.15">
      <c r="B112" s="25"/>
      <c r="C112" s="141" t="s">
        <v>130</v>
      </c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2"/>
      <c r="P112" s="85"/>
      <c r="Q112" s="86"/>
      <c r="S112" s="9"/>
      <c r="T112" s="2"/>
    </row>
    <row r="113" spans="1:20" ht="15" customHeight="1" x14ac:dyDescent="0.15">
      <c r="B113" s="25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2"/>
      <c r="P113" s="85"/>
      <c r="Q113" s="86"/>
      <c r="S113" s="9"/>
      <c r="T113" s="2"/>
    </row>
    <row r="114" spans="1:20" ht="15" customHeight="1" x14ac:dyDescent="0.15">
      <c r="B114" s="25" t="s">
        <v>151</v>
      </c>
      <c r="C114" s="141" t="s">
        <v>134</v>
      </c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2"/>
      <c r="P114" s="171" t="s">
        <v>185</v>
      </c>
      <c r="Q114" s="172"/>
      <c r="S114" s="17" t="s">
        <v>138</v>
      </c>
      <c r="T114" s="2"/>
    </row>
    <row r="115" spans="1:20" ht="15" customHeight="1" x14ac:dyDescent="0.15">
      <c r="B115" s="25"/>
      <c r="C115" s="141" t="s">
        <v>135</v>
      </c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2"/>
      <c r="P115" s="85"/>
      <c r="Q115" s="86"/>
      <c r="S115" s="9"/>
      <c r="T115" s="2"/>
    </row>
    <row r="116" spans="1:20" ht="15" customHeight="1" x14ac:dyDescent="0.15">
      <c r="B116" s="25"/>
      <c r="C116" s="141" t="s">
        <v>136</v>
      </c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2"/>
      <c r="P116" s="85"/>
      <c r="Q116" s="86"/>
      <c r="S116" s="9"/>
      <c r="T116" s="2"/>
    </row>
    <row r="117" spans="1:20" ht="15" customHeight="1" x14ac:dyDescent="0.15">
      <c r="B117" s="25"/>
      <c r="C117" s="141" t="s">
        <v>137</v>
      </c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2"/>
      <c r="P117" s="85"/>
      <c r="Q117" s="86"/>
      <c r="S117" s="9"/>
      <c r="T117" s="2"/>
    </row>
    <row r="118" spans="1:20" ht="15" customHeight="1" x14ac:dyDescent="0.15">
      <c r="B118" s="25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2"/>
      <c r="P118" s="85"/>
      <c r="Q118" s="86"/>
      <c r="S118" s="9"/>
      <c r="T118" s="2"/>
    </row>
    <row r="119" spans="1:20" ht="15" customHeight="1" x14ac:dyDescent="0.15">
      <c r="B119" s="25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2"/>
      <c r="P119" s="85"/>
      <c r="Q119" s="86"/>
      <c r="S119" s="9"/>
      <c r="T119" s="2"/>
    </row>
    <row r="120" spans="1:20" ht="15" customHeight="1" x14ac:dyDescent="0.15">
      <c r="A120" s="20" t="s">
        <v>153</v>
      </c>
      <c r="B120" s="25" t="s">
        <v>4</v>
      </c>
      <c r="C120" s="141" t="s">
        <v>154</v>
      </c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2"/>
      <c r="P120" s="171" t="s">
        <v>185</v>
      </c>
      <c r="Q120" s="172"/>
      <c r="S120" s="17" t="s">
        <v>157</v>
      </c>
      <c r="T120" s="2"/>
    </row>
    <row r="121" spans="1:20" ht="15" customHeight="1" x14ac:dyDescent="0.15">
      <c r="B121" s="25"/>
      <c r="C121" s="141" t="s">
        <v>155</v>
      </c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2"/>
      <c r="P121" s="85"/>
      <c r="Q121" s="86"/>
      <c r="S121" s="9"/>
      <c r="T121" s="2"/>
    </row>
    <row r="122" spans="1:20" ht="15" customHeight="1" x14ac:dyDescent="0.15">
      <c r="B122" s="27"/>
      <c r="C122" s="125" t="s">
        <v>156</v>
      </c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40"/>
      <c r="P122" s="16"/>
      <c r="Q122" s="80"/>
      <c r="S122" s="37"/>
      <c r="T122" s="2"/>
    </row>
    <row r="123" spans="1:20" ht="15" customHeight="1" x14ac:dyDescent="0.15">
      <c r="B123" s="27"/>
      <c r="C123" s="143" t="s">
        <v>161</v>
      </c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4"/>
      <c r="P123" s="16"/>
      <c r="Q123" s="80"/>
      <c r="S123" s="37"/>
      <c r="T123" s="2"/>
    </row>
    <row r="124" spans="1:20" ht="15" customHeight="1" x14ac:dyDescent="0.15">
      <c r="B124" s="27"/>
      <c r="C124" s="30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94"/>
      <c r="P124" s="16"/>
      <c r="Q124" s="80"/>
      <c r="S124" s="37"/>
      <c r="T124" s="2"/>
    </row>
    <row r="125" spans="1:20" ht="15" customHeight="1" x14ac:dyDescent="0.15">
      <c r="B125" s="27"/>
      <c r="C125" s="30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94"/>
      <c r="P125" s="16"/>
      <c r="Q125" s="80"/>
      <c r="S125" s="37"/>
      <c r="T125" s="2"/>
    </row>
    <row r="126" spans="1:20" ht="15" customHeight="1" x14ac:dyDescent="0.15">
      <c r="B126" s="27"/>
      <c r="C126" s="30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94"/>
      <c r="P126" s="16"/>
      <c r="Q126" s="80"/>
      <c r="S126" s="37"/>
      <c r="T126" s="2"/>
    </row>
    <row r="127" spans="1:20" ht="15" customHeight="1" x14ac:dyDescent="0.15">
      <c r="B127" s="27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40"/>
      <c r="P127" s="16"/>
      <c r="Q127" s="80"/>
      <c r="S127" s="37"/>
      <c r="T127" s="2"/>
    </row>
    <row r="128" spans="1:20" ht="15" customHeight="1" x14ac:dyDescent="0.15">
      <c r="B128" s="25" t="s">
        <v>3</v>
      </c>
      <c r="C128" s="125" t="s">
        <v>159</v>
      </c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40"/>
      <c r="P128" s="171" t="s">
        <v>185</v>
      </c>
      <c r="Q128" s="172"/>
      <c r="S128" s="17" t="s">
        <v>157</v>
      </c>
      <c r="T128" s="2"/>
    </row>
    <row r="129" spans="1:20" ht="15" customHeight="1" x14ac:dyDescent="0.15">
      <c r="B129" s="25"/>
      <c r="C129" s="125" t="s">
        <v>160</v>
      </c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40"/>
      <c r="P129" s="16"/>
      <c r="Q129" s="80"/>
      <c r="S129" s="37"/>
      <c r="T129" s="2"/>
    </row>
    <row r="130" spans="1:20" ht="15" customHeight="1" x14ac:dyDescent="0.15">
      <c r="B130" s="25"/>
      <c r="C130" s="125" t="s">
        <v>162</v>
      </c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40"/>
      <c r="P130" s="16"/>
      <c r="Q130" s="80"/>
      <c r="S130" s="37"/>
      <c r="T130" s="2"/>
    </row>
    <row r="131" spans="1:20" ht="15" customHeight="1" x14ac:dyDescent="0.15">
      <c r="B131" s="25"/>
      <c r="C131" s="30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94"/>
      <c r="P131" s="16"/>
      <c r="Q131" s="80"/>
      <c r="S131" s="37"/>
      <c r="T131" s="2"/>
    </row>
    <row r="132" spans="1:20" ht="15" customHeight="1" x14ac:dyDescent="0.15">
      <c r="B132" s="25"/>
      <c r="C132" s="30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94"/>
      <c r="P132" s="16"/>
      <c r="Q132" s="80"/>
      <c r="S132" s="37"/>
      <c r="T132" s="2"/>
    </row>
    <row r="133" spans="1:20" ht="15" customHeight="1" x14ac:dyDescent="0.15">
      <c r="B133" s="25"/>
      <c r="C133" s="30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94"/>
      <c r="P133" s="16"/>
      <c r="Q133" s="80"/>
      <c r="S133" s="37"/>
      <c r="T133" s="2"/>
    </row>
    <row r="134" spans="1:20" ht="15" customHeight="1" x14ac:dyDescent="0.15">
      <c r="A134" s="22"/>
      <c r="B134" s="29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7"/>
      <c r="P134" s="89"/>
      <c r="Q134" s="90"/>
      <c r="R134" s="35"/>
      <c r="S134" s="38"/>
      <c r="T134" s="6"/>
    </row>
    <row r="135" spans="1:20" ht="15" customHeight="1" x14ac:dyDescent="0.15">
      <c r="A135" s="24"/>
      <c r="B135" s="10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91"/>
      <c r="Q135" s="91"/>
      <c r="R135" s="36"/>
      <c r="S135" s="32"/>
      <c r="T135" s="36"/>
    </row>
    <row r="136" spans="1:20" ht="15" customHeight="1" x14ac:dyDescent="0.1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20" ht="15" customHeight="1" x14ac:dyDescent="0.15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20" ht="15" customHeight="1" x14ac:dyDescent="0.1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20" ht="15" customHeight="1" x14ac:dyDescent="0.1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20" ht="15" customHeight="1" x14ac:dyDescent="0.1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20" ht="15" customHeight="1" x14ac:dyDescent="0.1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20" ht="15" customHeight="1" x14ac:dyDescent="0.1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20" ht="15" customHeight="1" x14ac:dyDescent="0.1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20" ht="15" customHeight="1" x14ac:dyDescent="0.1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3:15" ht="15" customHeight="1" x14ac:dyDescent="0.15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3:15" ht="15" customHeight="1" x14ac:dyDescent="0.15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3:15" ht="15" customHeight="1" x14ac:dyDescent="0.15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3:15" ht="15" customHeight="1" x14ac:dyDescent="0.15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3:15" ht="15" customHeight="1" x14ac:dyDescent="0.1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3:15" ht="15" customHeight="1" x14ac:dyDescent="0.1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3:15" ht="15" customHeight="1" x14ac:dyDescent="0.1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3:15" ht="15" customHeight="1" x14ac:dyDescent="0.1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3:15" ht="15" customHeight="1" x14ac:dyDescent="0.1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3:15" ht="15" customHeight="1" x14ac:dyDescent="0.1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3:15" ht="15" customHeight="1" x14ac:dyDescent="0.1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3:15" ht="15" customHeight="1" x14ac:dyDescent="0.1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3:15" ht="15" customHeight="1" x14ac:dyDescent="0.1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3:15" ht="15" customHeight="1" x14ac:dyDescent="0.1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3:15" ht="15" customHeight="1" x14ac:dyDescent="0.1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3:15" ht="15" customHeight="1" x14ac:dyDescent="0.1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2:19" ht="15" customHeight="1" x14ac:dyDescent="0.15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2:19" ht="15" customHeight="1" x14ac:dyDescent="0.15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2:19" ht="15" customHeight="1" x14ac:dyDescent="0.15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2:19" ht="15" customHeight="1" x14ac:dyDescent="0.15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2:19" ht="15" customHeight="1" x14ac:dyDescent="0.15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2:19" ht="15" customHeight="1" x14ac:dyDescent="0.15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2:19" ht="15" customHeight="1" x14ac:dyDescent="0.15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2:19" ht="15" customHeight="1" x14ac:dyDescent="0.15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2:19" ht="15" customHeight="1" x14ac:dyDescent="0.15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2:19" ht="15" customHeight="1" x14ac:dyDescent="0.15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2:19" ht="15" customHeight="1" x14ac:dyDescent="0.15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2:19" s="18" customFormat="1" ht="15" customHeight="1" x14ac:dyDescent="0.15"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92"/>
      <c r="Q172" s="92"/>
      <c r="S172" s="19"/>
    </row>
    <row r="173" spans="2:19" s="18" customFormat="1" ht="15" customHeight="1" x14ac:dyDescent="0.15"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92"/>
      <c r="Q173" s="92"/>
      <c r="S173" s="19"/>
    </row>
    <row r="174" spans="2:19" s="18" customFormat="1" ht="15" customHeight="1" x14ac:dyDescent="0.15"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92"/>
      <c r="Q174" s="92"/>
      <c r="S174" s="19"/>
    </row>
    <row r="175" spans="2:19" s="18" customFormat="1" ht="15" customHeight="1" x14ac:dyDescent="0.15"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92"/>
      <c r="Q175" s="92"/>
      <c r="S175" s="19"/>
    </row>
    <row r="176" spans="2:19" s="18" customFormat="1" ht="15" customHeight="1" x14ac:dyDescent="0.15"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92"/>
      <c r="Q176" s="92"/>
      <c r="S176" s="19"/>
    </row>
    <row r="177" spans="2:19" s="18" customFormat="1" ht="15" customHeight="1" x14ac:dyDescent="0.15"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92"/>
      <c r="Q177" s="92"/>
      <c r="S177" s="19"/>
    </row>
    <row r="178" spans="2:19" s="18" customFormat="1" ht="15" customHeight="1" x14ac:dyDescent="0.15"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92"/>
      <c r="Q178" s="92"/>
      <c r="S178" s="19"/>
    </row>
    <row r="179" spans="2:19" s="18" customFormat="1" ht="15" customHeight="1" x14ac:dyDescent="0.15"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92"/>
      <c r="Q179" s="92"/>
      <c r="S179" s="19"/>
    </row>
    <row r="180" spans="2:19" s="18" customFormat="1" ht="15" customHeight="1" x14ac:dyDescent="0.15"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92"/>
      <c r="Q180" s="92"/>
      <c r="S180" s="19"/>
    </row>
    <row r="181" spans="2:19" s="18" customFormat="1" ht="15" customHeight="1" x14ac:dyDescent="0.15"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92"/>
      <c r="Q181" s="92"/>
      <c r="S181" s="19"/>
    </row>
    <row r="182" spans="2:19" s="18" customFormat="1" ht="15" customHeight="1" x14ac:dyDescent="0.15"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92"/>
      <c r="Q182" s="92"/>
      <c r="S182" s="19"/>
    </row>
    <row r="183" spans="2:19" s="18" customFormat="1" ht="15" customHeight="1" x14ac:dyDescent="0.15"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92"/>
      <c r="Q183" s="92"/>
      <c r="S183" s="19"/>
    </row>
    <row r="184" spans="2:19" s="18" customFormat="1" ht="15" customHeight="1" x14ac:dyDescent="0.15"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92"/>
      <c r="Q184" s="92"/>
      <c r="S184" s="19"/>
    </row>
    <row r="185" spans="2:19" s="18" customFormat="1" ht="15" customHeight="1" x14ac:dyDescent="0.15"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92"/>
      <c r="Q185" s="92"/>
      <c r="S185" s="19"/>
    </row>
    <row r="186" spans="2:19" s="18" customFormat="1" ht="15" customHeight="1" x14ac:dyDescent="0.15"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92"/>
      <c r="Q186" s="92"/>
      <c r="S186" s="19"/>
    </row>
    <row r="187" spans="2:19" s="18" customFormat="1" ht="15" customHeight="1" x14ac:dyDescent="0.15"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92"/>
      <c r="Q187" s="92"/>
      <c r="S187" s="19"/>
    </row>
    <row r="188" spans="2:19" s="18" customFormat="1" ht="15" customHeight="1" x14ac:dyDescent="0.15"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92"/>
      <c r="Q188" s="92"/>
      <c r="S188" s="19"/>
    </row>
    <row r="189" spans="2:19" s="18" customFormat="1" ht="15" customHeight="1" x14ac:dyDescent="0.15"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92"/>
      <c r="Q189" s="92"/>
      <c r="S189" s="19"/>
    </row>
    <row r="190" spans="2:19" s="18" customFormat="1" ht="15" customHeight="1" x14ac:dyDescent="0.15"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92"/>
      <c r="Q190" s="92"/>
      <c r="S190" s="19"/>
    </row>
    <row r="191" spans="2:19" s="18" customFormat="1" ht="15" customHeight="1" x14ac:dyDescent="0.15"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92"/>
      <c r="Q191" s="92"/>
      <c r="S191" s="19"/>
    </row>
    <row r="192" spans="2:19" s="18" customFormat="1" ht="15" customHeight="1" x14ac:dyDescent="0.15"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92"/>
      <c r="Q192" s="92"/>
      <c r="S192" s="19"/>
    </row>
    <row r="193" spans="2:19" s="18" customFormat="1" ht="15" customHeight="1" x14ac:dyDescent="0.15"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92"/>
      <c r="Q193" s="92"/>
      <c r="S193" s="19"/>
    </row>
    <row r="194" spans="2:19" s="18" customFormat="1" ht="15" customHeight="1" x14ac:dyDescent="0.15"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92"/>
      <c r="Q194" s="92"/>
      <c r="S194" s="19"/>
    </row>
    <row r="195" spans="2:19" s="18" customFormat="1" ht="15" customHeight="1" x14ac:dyDescent="0.15"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92"/>
      <c r="Q195" s="92"/>
      <c r="S195" s="19"/>
    </row>
    <row r="196" spans="2:19" s="18" customFormat="1" ht="15" customHeight="1" x14ac:dyDescent="0.15"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92"/>
      <c r="Q196" s="92"/>
      <c r="S196" s="19"/>
    </row>
    <row r="197" spans="2:19" s="18" customFormat="1" ht="15" customHeight="1" x14ac:dyDescent="0.15"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92"/>
      <c r="Q197" s="92"/>
      <c r="S197" s="19"/>
    </row>
    <row r="198" spans="2:19" s="18" customFormat="1" ht="15" customHeight="1" x14ac:dyDescent="0.15"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92"/>
      <c r="Q198" s="92"/>
      <c r="S198" s="19"/>
    </row>
    <row r="199" spans="2:19" s="18" customFormat="1" ht="15" customHeight="1" x14ac:dyDescent="0.15"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92"/>
      <c r="Q199" s="92"/>
      <c r="S199" s="19"/>
    </row>
    <row r="200" spans="2:19" s="18" customFormat="1" ht="15" customHeight="1" x14ac:dyDescent="0.15"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92"/>
      <c r="Q200" s="92"/>
      <c r="S200" s="19"/>
    </row>
    <row r="201" spans="2:19" s="18" customFormat="1" ht="15" customHeight="1" x14ac:dyDescent="0.15"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92"/>
      <c r="Q201" s="92"/>
      <c r="S201" s="19"/>
    </row>
    <row r="202" spans="2:19" s="18" customFormat="1" ht="15" customHeight="1" x14ac:dyDescent="0.15"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92"/>
      <c r="Q202" s="92"/>
      <c r="S202" s="19"/>
    </row>
    <row r="203" spans="2:19" s="18" customFormat="1" ht="15" customHeight="1" x14ac:dyDescent="0.15"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92"/>
      <c r="Q203" s="92"/>
      <c r="S203" s="19"/>
    </row>
    <row r="204" spans="2:19" s="18" customFormat="1" ht="15" customHeight="1" x14ac:dyDescent="0.15"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92"/>
      <c r="Q204" s="92"/>
      <c r="S204" s="19"/>
    </row>
    <row r="205" spans="2:19" s="18" customFormat="1" ht="15" customHeight="1" x14ac:dyDescent="0.15"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92"/>
      <c r="Q205" s="92"/>
      <c r="S205" s="19"/>
    </row>
    <row r="206" spans="2:19" s="18" customFormat="1" ht="15" customHeight="1" x14ac:dyDescent="0.15"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92"/>
      <c r="Q206" s="92"/>
      <c r="S206" s="19"/>
    </row>
    <row r="207" spans="2:19" s="18" customFormat="1" ht="15" customHeight="1" x14ac:dyDescent="0.15"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92"/>
      <c r="Q207" s="92"/>
      <c r="S207" s="19"/>
    </row>
    <row r="208" spans="2:19" s="18" customFormat="1" ht="15" customHeight="1" x14ac:dyDescent="0.15"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92"/>
      <c r="Q208" s="92"/>
      <c r="S208" s="19"/>
    </row>
    <row r="209" spans="2:19" s="18" customFormat="1" ht="15" customHeight="1" x14ac:dyDescent="0.15"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92"/>
      <c r="Q209" s="92"/>
      <c r="S209" s="19"/>
    </row>
    <row r="210" spans="2:19" s="18" customFormat="1" ht="15" customHeight="1" x14ac:dyDescent="0.15"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92"/>
      <c r="Q210" s="92"/>
      <c r="S210" s="19"/>
    </row>
    <row r="211" spans="2:19" s="18" customFormat="1" ht="15" customHeight="1" x14ac:dyDescent="0.15"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92"/>
      <c r="Q211" s="92"/>
      <c r="S211" s="19"/>
    </row>
    <row r="212" spans="2:19" s="18" customFormat="1" ht="15" customHeight="1" x14ac:dyDescent="0.15"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92"/>
      <c r="Q212" s="92"/>
      <c r="S212" s="19"/>
    </row>
    <row r="213" spans="2:19" s="18" customFormat="1" ht="15" customHeight="1" x14ac:dyDescent="0.15"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92"/>
      <c r="Q213" s="92"/>
      <c r="S213" s="19"/>
    </row>
    <row r="214" spans="2:19" s="18" customFormat="1" ht="15" customHeight="1" x14ac:dyDescent="0.15"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92"/>
      <c r="Q214" s="92"/>
      <c r="S214" s="19"/>
    </row>
    <row r="215" spans="2:19" s="18" customFormat="1" ht="15" customHeight="1" x14ac:dyDescent="0.15"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92"/>
      <c r="Q215" s="92"/>
      <c r="S215" s="19"/>
    </row>
    <row r="216" spans="2:19" s="18" customFormat="1" ht="15" customHeight="1" x14ac:dyDescent="0.15"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92"/>
      <c r="Q216" s="92"/>
      <c r="S216" s="19"/>
    </row>
    <row r="217" spans="2:19" s="18" customFormat="1" ht="15" customHeight="1" x14ac:dyDescent="0.15"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92"/>
      <c r="Q217" s="92"/>
      <c r="S217" s="19"/>
    </row>
    <row r="218" spans="2:19" s="18" customFormat="1" ht="15" customHeight="1" x14ac:dyDescent="0.15"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92"/>
      <c r="Q218" s="92"/>
      <c r="S218" s="19"/>
    </row>
    <row r="219" spans="2:19" s="18" customFormat="1" ht="15" customHeight="1" x14ac:dyDescent="0.15"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92"/>
      <c r="Q219" s="92"/>
      <c r="S219" s="19"/>
    </row>
    <row r="220" spans="2:19" s="18" customFormat="1" ht="15" customHeight="1" x14ac:dyDescent="0.15"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92"/>
      <c r="Q220" s="92"/>
      <c r="S220" s="19"/>
    </row>
    <row r="221" spans="2:19" s="18" customFormat="1" ht="15" customHeight="1" x14ac:dyDescent="0.15"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92"/>
      <c r="Q221" s="92"/>
      <c r="S221" s="19"/>
    </row>
    <row r="222" spans="2:19" s="18" customFormat="1" ht="15" customHeight="1" x14ac:dyDescent="0.15"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92"/>
      <c r="Q222" s="92"/>
      <c r="S222" s="19"/>
    </row>
    <row r="223" spans="2:19" s="18" customFormat="1" ht="15" customHeight="1" x14ac:dyDescent="0.15"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92"/>
      <c r="Q223" s="92"/>
      <c r="S223" s="19"/>
    </row>
    <row r="224" spans="2:19" s="18" customFormat="1" ht="15" customHeight="1" x14ac:dyDescent="0.15"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92"/>
      <c r="Q224" s="92"/>
      <c r="S224" s="19"/>
    </row>
    <row r="225" spans="2:19" s="18" customFormat="1" ht="15" customHeight="1" x14ac:dyDescent="0.15"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92"/>
      <c r="Q225" s="92"/>
      <c r="S225" s="19"/>
    </row>
    <row r="226" spans="2:19" s="18" customFormat="1" ht="15" customHeight="1" x14ac:dyDescent="0.15"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92"/>
      <c r="Q226" s="92"/>
      <c r="S226" s="19"/>
    </row>
    <row r="227" spans="2:19" s="18" customFormat="1" ht="15" customHeight="1" x14ac:dyDescent="0.15"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92"/>
      <c r="Q227" s="92"/>
      <c r="S227" s="19"/>
    </row>
    <row r="228" spans="2:19" s="18" customFormat="1" ht="15" customHeight="1" x14ac:dyDescent="0.15"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92"/>
      <c r="Q228" s="92"/>
      <c r="S228" s="19"/>
    </row>
    <row r="229" spans="2:19" s="18" customFormat="1" ht="15" customHeight="1" x14ac:dyDescent="0.15"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92"/>
      <c r="Q229" s="92"/>
      <c r="S229" s="19"/>
    </row>
    <row r="230" spans="2:19" s="18" customFormat="1" ht="15" customHeight="1" x14ac:dyDescent="0.15"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92"/>
      <c r="Q230" s="92"/>
      <c r="S230" s="19"/>
    </row>
    <row r="231" spans="2:19" s="18" customFormat="1" ht="15" customHeight="1" x14ac:dyDescent="0.15"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92"/>
      <c r="Q231" s="92"/>
      <c r="S231" s="19"/>
    </row>
    <row r="232" spans="2:19" s="18" customFormat="1" ht="15" customHeight="1" x14ac:dyDescent="0.15"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92"/>
      <c r="Q232" s="92"/>
      <c r="S232" s="19"/>
    </row>
    <row r="233" spans="2:19" s="18" customFormat="1" ht="15" customHeight="1" x14ac:dyDescent="0.15">
      <c r="B233" s="5"/>
      <c r="P233" s="92"/>
      <c r="Q233" s="92"/>
      <c r="S233" s="19"/>
    </row>
    <row r="234" spans="2:19" s="18" customFormat="1" ht="15" customHeight="1" x14ac:dyDescent="0.15">
      <c r="B234" s="5"/>
      <c r="P234" s="92"/>
      <c r="Q234" s="92"/>
      <c r="S234" s="19"/>
    </row>
    <row r="235" spans="2:19" s="18" customFormat="1" ht="15" customHeight="1" x14ac:dyDescent="0.15">
      <c r="B235" s="5"/>
      <c r="P235" s="92"/>
      <c r="Q235" s="92"/>
      <c r="S235" s="19"/>
    </row>
    <row r="236" spans="2:19" s="18" customFormat="1" ht="15" customHeight="1" x14ac:dyDescent="0.15">
      <c r="B236" s="5"/>
      <c r="P236" s="92"/>
      <c r="Q236" s="92"/>
      <c r="S236" s="19"/>
    </row>
    <row r="237" spans="2:19" s="18" customFormat="1" ht="15" customHeight="1" x14ac:dyDescent="0.15">
      <c r="B237" s="5"/>
      <c r="P237" s="92"/>
      <c r="Q237" s="92"/>
      <c r="S237" s="19"/>
    </row>
    <row r="238" spans="2:19" s="18" customFormat="1" ht="15" customHeight="1" x14ac:dyDescent="0.15">
      <c r="B238" s="5"/>
      <c r="P238" s="92"/>
      <c r="Q238" s="92"/>
      <c r="S238" s="19"/>
    </row>
    <row r="239" spans="2:19" s="18" customFormat="1" ht="15" customHeight="1" x14ac:dyDescent="0.15">
      <c r="B239" s="5"/>
      <c r="P239" s="92"/>
      <c r="Q239" s="92"/>
      <c r="S239" s="19"/>
    </row>
    <row r="240" spans="2:19" s="18" customFormat="1" ht="15" customHeight="1" x14ac:dyDescent="0.15">
      <c r="B240" s="5"/>
      <c r="P240" s="92"/>
      <c r="Q240" s="92"/>
      <c r="S240" s="19"/>
    </row>
    <row r="241" spans="2:19" s="18" customFormat="1" ht="15" customHeight="1" x14ac:dyDescent="0.15">
      <c r="B241" s="5"/>
      <c r="P241" s="92"/>
      <c r="Q241" s="92"/>
      <c r="S241" s="19"/>
    </row>
    <row r="242" spans="2:19" s="18" customFormat="1" ht="15" customHeight="1" x14ac:dyDescent="0.15">
      <c r="B242" s="5"/>
      <c r="P242" s="92"/>
      <c r="Q242" s="92"/>
      <c r="S242" s="19"/>
    </row>
    <row r="243" spans="2:19" s="18" customFormat="1" ht="15" customHeight="1" x14ac:dyDescent="0.15">
      <c r="B243" s="5"/>
      <c r="P243" s="92"/>
      <c r="Q243" s="92"/>
      <c r="S243" s="19"/>
    </row>
    <row r="244" spans="2:19" s="18" customFormat="1" ht="15" customHeight="1" x14ac:dyDescent="0.15">
      <c r="B244" s="5"/>
      <c r="P244" s="92"/>
      <c r="Q244" s="92"/>
      <c r="S244" s="19"/>
    </row>
    <row r="245" spans="2:19" s="18" customFormat="1" ht="15" customHeight="1" x14ac:dyDescent="0.15">
      <c r="B245" s="5"/>
      <c r="P245" s="92"/>
      <c r="Q245" s="92"/>
      <c r="S245" s="19"/>
    </row>
    <row r="246" spans="2:19" s="18" customFormat="1" ht="15" customHeight="1" x14ac:dyDescent="0.15">
      <c r="B246" s="5"/>
      <c r="P246" s="92"/>
      <c r="Q246" s="92"/>
      <c r="S246" s="19"/>
    </row>
    <row r="247" spans="2:19" s="18" customFormat="1" ht="15" customHeight="1" x14ac:dyDescent="0.15">
      <c r="B247" s="5"/>
      <c r="P247" s="92"/>
      <c r="Q247" s="92"/>
      <c r="S247" s="19"/>
    </row>
    <row r="248" spans="2:19" s="18" customFormat="1" ht="15" customHeight="1" x14ac:dyDescent="0.15">
      <c r="B248" s="5"/>
      <c r="P248" s="92"/>
      <c r="Q248" s="92"/>
      <c r="S248" s="19"/>
    </row>
    <row r="249" spans="2:19" s="18" customFormat="1" ht="15" customHeight="1" x14ac:dyDescent="0.15">
      <c r="B249" s="5"/>
      <c r="P249" s="92"/>
      <c r="Q249" s="92"/>
      <c r="S249" s="19"/>
    </row>
    <row r="250" spans="2:19" s="18" customFormat="1" ht="15" customHeight="1" x14ac:dyDescent="0.15">
      <c r="B250" s="5"/>
      <c r="P250" s="92"/>
      <c r="Q250" s="92"/>
      <c r="S250" s="19"/>
    </row>
    <row r="251" spans="2:19" s="18" customFormat="1" ht="15" customHeight="1" x14ac:dyDescent="0.15">
      <c r="B251" s="5"/>
      <c r="P251" s="92"/>
      <c r="Q251" s="92"/>
      <c r="S251" s="19"/>
    </row>
    <row r="252" spans="2:19" s="18" customFormat="1" ht="15" customHeight="1" x14ac:dyDescent="0.15">
      <c r="B252" s="5"/>
      <c r="P252" s="92"/>
      <c r="Q252" s="92"/>
      <c r="S252" s="19"/>
    </row>
    <row r="253" spans="2:19" s="18" customFormat="1" ht="15" customHeight="1" x14ac:dyDescent="0.15">
      <c r="B253" s="5"/>
      <c r="P253" s="92"/>
      <c r="Q253" s="92"/>
      <c r="S253" s="19"/>
    </row>
    <row r="254" spans="2:19" s="18" customFormat="1" ht="15" customHeight="1" x14ac:dyDescent="0.15">
      <c r="B254" s="5"/>
      <c r="P254" s="92"/>
      <c r="Q254" s="92"/>
      <c r="S254" s="19"/>
    </row>
    <row r="255" spans="2:19" s="18" customFormat="1" ht="15" customHeight="1" x14ac:dyDescent="0.15">
      <c r="B255" s="5"/>
      <c r="P255" s="92"/>
      <c r="Q255" s="92"/>
      <c r="S255" s="19"/>
    </row>
    <row r="256" spans="2:19" s="18" customFormat="1" ht="15" customHeight="1" x14ac:dyDescent="0.15">
      <c r="B256" s="5"/>
      <c r="P256" s="92"/>
      <c r="Q256" s="92"/>
      <c r="S256" s="19"/>
    </row>
    <row r="257" spans="2:19" s="18" customFormat="1" ht="15" customHeight="1" x14ac:dyDescent="0.15">
      <c r="B257" s="5"/>
      <c r="P257" s="92"/>
      <c r="Q257" s="92"/>
      <c r="S257" s="19"/>
    </row>
    <row r="258" spans="2:19" s="18" customFormat="1" ht="15" customHeight="1" x14ac:dyDescent="0.15">
      <c r="B258" s="5"/>
      <c r="P258" s="92"/>
      <c r="Q258" s="92"/>
      <c r="S258" s="19"/>
    </row>
    <row r="259" spans="2:19" s="18" customFormat="1" ht="15" customHeight="1" x14ac:dyDescent="0.15">
      <c r="B259" s="5"/>
      <c r="P259" s="92"/>
      <c r="Q259" s="92"/>
      <c r="S259" s="19"/>
    </row>
    <row r="260" spans="2:19" s="18" customFormat="1" ht="15" customHeight="1" x14ac:dyDescent="0.15">
      <c r="B260" s="5"/>
      <c r="P260" s="92"/>
      <c r="Q260" s="92"/>
      <c r="S260" s="19"/>
    </row>
    <row r="261" spans="2:19" s="18" customFormat="1" ht="15" customHeight="1" x14ac:dyDescent="0.15">
      <c r="B261" s="5"/>
      <c r="P261" s="92"/>
      <c r="Q261" s="92"/>
      <c r="S261" s="19"/>
    </row>
    <row r="262" spans="2:19" s="18" customFormat="1" ht="15" customHeight="1" x14ac:dyDescent="0.15">
      <c r="B262" s="5"/>
      <c r="P262" s="92"/>
      <c r="Q262" s="92"/>
      <c r="S262" s="19"/>
    </row>
    <row r="263" spans="2:19" s="18" customFormat="1" ht="15" customHeight="1" x14ac:dyDescent="0.15">
      <c r="B263" s="5"/>
      <c r="P263" s="92"/>
      <c r="Q263" s="92"/>
      <c r="S263" s="19"/>
    </row>
    <row r="264" spans="2:19" s="18" customFormat="1" ht="15" customHeight="1" x14ac:dyDescent="0.15">
      <c r="B264" s="5"/>
      <c r="P264" s="92"/>
      <c r="Q264" s="92"/>
      <c r="S264" s="19"/>
    </row>
    <row r="265" spans="2:19" s="18" customFormat="1" ht="15" customHeight="1" x14ac:dyDescent="0.15">
      <c r="B265" s="5"/>
      <c r="P265" s="92"/>
      <c r="Q265" s="92"/>
      <c r="S265" s="19"/>
    </row>
    <row r="266" spans="2:19" s="18" customFormat="1" ht="15" customHeight="1" x14ac:dyDescent="0.15">
      <c r="B266" s="5"/>
      <c r="P266" s="92"/>
      <c r="Q266" s="92"/>
      <c r="S266" s="19"/>
    </row>
    <row r="267" spans="2:19" s="18" customFormat="1" ht="15" customHeight="1" x14ac:dyDescent="0.15">
      <c r="B267" s="5"/>
      <c r="P267" s="92"/>
      <c r="Q267" s="92"/>
      <c r="S267" s="19"/>
    </row>
    <row r="268" spans="2:19" s="18" customFormat="1" ht="15" customHeight="1" x14ac:dyDescent="0.15">
      <c r="B268" s="5"/>
      <c r="P268" s="92"/>
      <c r="Q268" s="92"/>
      <c r="S268" s="19"/>
    </row>
    <row r="269" spans="2:19" s="18" customFormat="1" ht="15" customHeight="1" x14ac:dyDescent="0.15">
      <c r="B269" s="5"/>
      <c r="P269" s="92"/>
      <c r="Q269" s="92"/>
      <c r="S269" s="19"/>
    </row>
    <row r="270" spans="2:19" s="18" customFormat="1" ht="15" customHeight="1" x14ac:dyDescent="0.15">
      <c r="B270" s="5"/>
      <c r="P270" s="92"/>
      <c r="Q270" s="92"/>
      <c r="S270" s="19"/>
    </row>
    <row r="271" spans="2:19" s="18" customFormat="1" ht="15" customHeight="1" x14ac:dyDescent="0.15">
      <c r="B271" s="5"/>
      <c r="P271" s="92"/>
      <c r="Q271" s="92"/>
      <c r="S271" s="19"/>
    </row>
    <row r="272" spans="2:19" s="18" customFormat="1" ht="15" customHeight="1" x14ac:dyDescent="0.15">
      <c r="B272" s="5"/>
      <c r="P272" s="92"/>
      <c r="Q272" s="92"/>
      <c r="S272" s="19"/>
    </row>
    <row r="273" spans="2:19" s="18" customFormat="1" ht="15" customHeight="1" x14ac:dyDescent="0.15">
      <c r="B273" s="5"/>
      <c r="P273" s="92"/>
      <c r="Q273" s="92"/>
      <c r="S273" s="19"/>
    </row>
    <row r="274" spans="2:19" s="18" customFormat="1" ht="15" customHeight="1" x14ac:dyDescent="0.15">
      <c r="B274" s="5"/>
      <c r="P274" s="92"/>
      <c r="Q274" s="92"/>
      <c r="S274" s="19"/>
    </row>
    <row r="275" spans="2:19" s="18" customFormat="1" ht="15" customHeight="1" x14ac:dyDescent="0.15">
      <c r="B275" s="5"/>
      <c r="P275" s="92"/>
      <c r="Q275" s="92"/>
      <c r="S275" s="19"/>
    </row>
    <row r="276" spans="2:19" s="18" customFormat="1" ht="15" customHeight="1" x14ac:dyDescent="0.15">
      <c r="B276" s="5"/>
      <c r="P276" s="92"/>
      <c r="Q276" s="92"/>
      <c r="S276" s="19"/>
    </row>
    <row r="277" spans="2:19" s="18" customFormat="1" ht="15" customHeight="1" x14ac:dyDescent="0.15">
      <c r="B277" s="5"/>
      <c r="P277" s="92"/>
      <c r="Q277" s="92"/>
      <c r="S277" s="19"/>
    </row>
    <row r="278" spans="2:19" s="18" customFormat="1" ht="15" customHeight="1" x14ac:dyDescent="0.15">
      <c r="B278" s="5"/>
      <c r="P278" s="92"/>
      <c r="Q278" s="92"/>
      <c r="S278" s="19"/>
    </row>
    <row r="279" spans="2:19" s="18" customFormat="1" ht="15" customHeight="1" x14ac:dyDescent="0.15">
      <c r="B279" s="5"/>
      <c r="P279" s="92"/>
      <c r="Q279" s="92"/>
      <c r="S279" s="19"/>
    </row>
    <row r="280" spans="2:19" s="18" customFormat="1" ht="15" customHeight="1" x14ac:dyDescent="0.15">
      <c r="B280" s="5"/>
      <c r="P280" s="92"/>
      <c r="Q280" s="92"/>
      <c r="S280" s="19"/>
    </row>
    <row r="281" spans="2:19" s="18" customFormat="1" ht="15" customHeight="1" x14ac:dyDescent="0.15">
      <c r="B281" s="5"/>
      <c r="P281" s="92"/>
      <c r="Q281" s="92"/>
      <c r="S281" s="19"/>
    </row>
    <row r="282" spans="2:19" s="18" customFormat="1" ht="15" customHeight="1" x14ac:dyDescent="0.15">
      <c r="B282" s="5"/>
      <c r="P282" s="92"/>
      <c r="Q282" s="92"/>
      <c r="S282" s="19"/>
    </row>
    <row r="283" spans="2:19" s="18" customFormat="1" ht="15" customHeight="1" x14ac:dyDescent="0.15">
      <c r="B283" s="5"/>
      <c r="P283" s="92"/>
      <c r="Q283" s="92"/>
      <c r="S283" s="19"/>
    </row>
    <row r="284" spans="2:19" s="18" customFormat="1" ht="15" customHeight="1" x14ac:dyDescent="0.15">
      <c r="B284" s="5"/>
      <c r="P284" s="92"/>
      <c r="Q284" s="92"/>
      <c r="S284" s="19"/>
    </row>
    <row r="285" spans="2:19" s="18" customFormat="1" ht="15" customHeight="1" x14ac:dyDescent="0.15">
      <c r="B285" s="5"/>
      <c r="P285" s="92"/>
      <c r="Q285" s="92"/>
      <c r="S285" s="19"/>
    </row>
    <row r="286" spans="2:19" s="18" customFormat="1" ht="15" customHeight="1" x14ac:dyDescent="0.15">
      <c r="B286" s="5"/>
      <c r="P286" s="92"/>
      <c r="Q286" s="92"/>
      <c r="S286" s="19"/>
    </row>
    <row r="287" spans="2:19" s="18" customFormat="1" ht="15" customHeight="1" x14ac:dyDescent="0.15">
      <c r="B287" s="5"/>
      <c r="P287" s="92"/>
      <c r="Q287" s="92"/>
      <c r="S287" s="19"/>
    </row>
    <row r="288" spans="2:19" s="18" customFormat="1" ht="15" customHeight="1" x14ac:dyDescent="0.15">
      <c r="B288" s="5"/>
      <c r="P288" s="92"/>
      <c r="Q288" s="92"/>
      <c r="S288" s="19"/>
    </row>
    <row r="289" spans="2:19" s="18" customFormat="1" ht="15" customHeight="1" x14ac:dyDescent="0.15">
      <c r="B289" s="5"/>
      <c r="P289" s="92"/>
      <c r="Q289" s="92"/>
      <c r="S289" s="19"/>
    </row>
    <row r="290" spans="2:19" s="18" customFormat="1" ht="15" customHeight="1" x14ac:dyDescent="0.15">
      <c r="B290" s="5"/>
      <c r="P290" s="92"/>
      <c r="Q290" s="92"/>
      <c r="S290" s="19"/>
    </row>
    <row r="291" spans="2:19" s="18" customFormat="1" ht="15" customHeight="1" x14ac:dyDescent="0.15">
      <c r="B291" s="5"/>
      <c r="P291" s="92"/>
      <c r="Q291" s="92"/>
      <c r="S291" s="19"/>
    </row>
    <row r="292" spans="2:19" s="18" customFormat="1" ht="15" customHeight="1" x14ac:dyDescent="0.15">
      <c r="B292" s="5"/>
      <c r="P292" s="92"/>
      <c r="Q292" s="92"/>
      <c r="S292" s="19"/>
    </row>
    <row r="293" spans="2:19" s="18" customFormat="1" ht="15" customHeight="1" x14ac:dyDescent="0.15">
      <c r="B293" s="5"/>
      <c r="P293" s="92"/>
      <c r="Q293" s="92"/>
      <c r="S293" s="19"/>
    </row>
    <row r="294" spans="2:19" s="18" customFormat="1" ht="15" customHeight="1" x14ac:dyDescent="0.15">
      <c r="B294" s="5"/>
      <c r="P294" s="92"/>
      <c r="Q294" s="92"/>
      <c r="S294" s="19"/>
    </row>
    <row r="295" spans="2:19" s="18" customFormat="1" ht="15" customHeight="1" x14ac:dyDescent="0.15">
      <c r="B295" s="5"/>
      <c r="P295" s="92"/>
      <c r="Q295" s="92"/>
      <c r="S295" s="19"/>
    </row>
    <row r="296" spans="2:19" s="18" customFormat="1" ht="15" customHeight="1" x14ac:dyDescent="0.15">
      <c r="B296" s="5"/>
      <c r="P296" s="92"/>
      <c r="Q296" s="92"/>
      <c r="S296" s="19"/>
    </row>
    <row r="297" spans="2:19" s="18" customFormat="1" ht="15" customHeight="1" x14ac:dyDescent="0.15">
      <c r="B297" s="5"/>
      <c r="P297" s="92"/>
      <c r="Q297" s="92"/>
      <c r="S297" s="19"/>
    </row>
    <row r="298" spans="2:19" s="18" customFormat="1" ht="15" customHeight="1" x14ac:dyDescent="0.15">
      <c r="B298" s="5"/>
      <c r="P298" s="92"/>
      <c r="Q298" s="92"/>
      <c r="S298" s="19"/>
    </row>
    <row r="299" spans="2:19" s="18" customFormat="1" ht="15" customHeight="1" x14ac:dyDescent="0.15">
      <c r="B299" s="5"/>
      <c r="P299" s="92"/>
      <c r="Q299" s="92"/>
      <c r="S299" s="19"/>
    </row>
    <row r="300" spans="2:19" s="18" customFormat="1" ht="15" customHeight="1" x14ac:dyDescent="0.15">
      <c r="B300" s="5"/>
      <c r="P300" s="92"/>
      <c r="Q300" s="92"/>
      <c r="S300" s="19"/>
    </row>
    <row r="301" spans="2:19" s="18" customFormat="1" ht="15" customHeight="1" x14ac:dyDescent="0.15">
      <c r="B301" s="5"/>
      <c r="P301" s="92"/>
      <c r="Q301" s="92"/>
      <c r="S301" s="19"/>
    </row>
    <row r="302" spans="2:19" s="18" customFormat="1" ht="15" customHeight="1" x14ac:dyDescent="0.15">
      <c r="B302" s="5"/>
      <c r="P302" s="92"/>
      <c r="Q302" s="92"/>
      <c r="S302" s="19"/>
    </row>
    <row r="303" spans="2:19" s="18" customFormat="1" ht="15" customHeight="1" x14ac:dyDescent="0.15">
      <c r="B303" s="5"/>
      <c r="P303" s="92"/>
      <c r="Q303" s="92"/>
      <c r="S303" s="19"/>
    </row>
    <row r="304" spans="2:19" s="18" customFormat="1" ht="15" customHeight="1" x14ac:dyDescent="0.15">
      <c r="B304" s="5"/>
      <c r="P304" s="92"/>
      <c r="Q304" s="92"/>
      <c r="S304" s="19"/>
    </row>
    <row r="305" spans="2:19" s="18" customFormat="1" ht="15" customHeight="1" x14ac:dyDescent="0.15">
      <c r="B305" s="5"/>
      <c r="P305" s="92"/>
      <c r="Q305" s="92"/>
      <c r="S305" s="19"/>
    </row>
    <row r="306" spans="2:19" s="18" customFormat="1" ht="15" customHeight="1" x14ac:dyDescent="0.15">
      <c r="B306" s="5"/>
      <c r="P306" s="92"/>
      <c r="Q306" s="92"/>
      <c r="S306" s="19"/>
    </row>
    <row r="307" spans="2:19" s="18" customFormat="1" ht="15" customHeight="1" x14ac:dyDescent="0.15">
      <c r="B307" s="5"/>
      <c r="P307" s="92"/>
      <c r="Q307" s="92"/>
      <c r="S307" s="19"/>
    </row>
    <row r="308" spans="2:19" s="18" customFormat="1" ht="15" customHeight="1" x14ac:dyDescent="0.15">
      <c r="B308" s="5"/>
      <c r="P308" s="92"/>
      <c r="Q308" s="92"/>
      <c r="S308" s="19"/>
    </row>
    <row r="309" spans="2:19" s="18" customFormat="1" ht="15" customHeight="1" x14ac:dyDescent="0.15">
      <c r="B309" s="5"/>
      <c r="P309" s="92"/>
      <c r="Q309" s="92"/>
      <c r="S309" s="19"/>
    </row>
    <row r="310" spans="2:19" s="18" customFormat="1" ht="15" customHeight="1" x14ac:dyDescent="0.15">
      <c r="B310" s="5"/>
      <c r="P310" s="92"/>
      <c r="Q310" s="92"/>
      <c r="S310" s="19"/>
    </row>
    <row r="311" spans="2:19" s="18" customFormat="1" ht="15" customHeight="1" x14ac:dyDescent="0.15">
      <c r="B311" s="5"/>
      <c r="P311" s="92"/>
      <c r="Q311" s="92"/>
      <c r="S311" s="19"/>
    </row>
    <row r="312" spans="2:19" s="18" customFormat="1" ht="15" customHeight="1" x14ac:dyDescent="0.15">
      <c r="B312" s="5"/>
      <c r="P312" s="92"/>
      <c r="Q312" s="92"/>
      <c r="S312" s="19"/>
    </row>
    <row r="313" spans="2:19" s="18" customFormat="1" ht="15" customHeight="1" x14ac:dyDescent="0.15">
      <c r="B313" s="5"/>
      <c r="P313" s="92"/>
      <c r="Q313" s="92"/>
      <c r="S313" s="19"/>
    </row>
    <row r="314" spans="2:19" s="18" customFormat="1" ht="15" customHeight="1" x14ac:dyDescent="0.15">
      <c r="B314" s="5"/>
      <c r="P314" s="92"/>
      <c r="Q314" s="92"/>
      <c r="S314" s="19"/>
    </row>
    <row r="315" spans="2:19" s="18" customFormat="1" ht="15" customHeight="1" x14ac:dyDescent="0.15">
      <c r="B315" s="5"/>
      <c r="P315" s="92"/>
      <c r="Q315" s="92"/>
      <c r="S315" s="19"/>
    </row>
    <row r="316" spans="2:19" s="18" customFormat="1" ht="15" customHeight="1" x14ac:dyDescent="0.15">
      <c r="B316" s="5"/>
      <c r="P316" s="92"/>
      <c r="Q316" s="92"/>
      <c r="S316" s="19"/>
    </row>
    <row r="317" spans="2:19" s="18" customFormat="1" ht="15" customHeight="1" x14ac:dyDescent="0.15">
      <c r="B317" s="5"/>
      <c r="P317" s="92"/>
      <c r="Q317" s="92"/>
      <c r="S317" s="19"/>
    </row>
    <row r="318" spans="2:19" s="18" customFormat="1" ht="15" customHeight="1" x14ac:dyDescent="0.15">
      <c r="B318" s="5"/>
      <c r="P318" s="92"/>
      <c r="Q318" s="92"/>
      <c r="S318" s="19"/>
    </row>
    <row r="319" spans="2:19" s="18" customFormat="1" ht="15" customHeight="1" x14ac:dyDescent="0.15">
      <c r="B319" s="5"/>
      <c r="P319" s="92"/>
      <c r="Q319" s="92"/>
      <c r="S319" s="19"/>
    </row>
    <row r="320" spans="2:19" s="18" customFormat="1" ht="15" customHeight="1" x14ac:dyDescent="0.15">
      <c r="B320" s="5"/>
      <c r="P320" s="92"/>
      <c r="Q320" s="92"/>
      <c r="S320" s="19"/>
    </row>
    <row r="321" spans="2:19" s="18" customFormat="1" ht="15" customHeight="1" x14ac:dyDescent="0.15">
      <c r="B321" s="5"/>
      <c r="P321" s="92"/>
      <c r="Q321" s="92"/>
      <c r="S321" s="19"/>
    </row>
    <row r="322" spans="2:19" s="18" customFormat="1" ht="15" customHeight="1" x14ac:dyDescent="0.15">
      <c r="B322" s="5"/>
      <c r="P322" s="92"/>
      <c r="Q322" s="92"/>
      <c r="S322" s="19"/>
    </row>
    <row r="323" spans="2:19" s="18" customFormat="1" ht="15" customHeight="1" x14ac:dyDescent="0.15">
      <c r="B323" s="5"/>
      <c r="P323" s="92"/>
      <c r="Q323" s="92"/>
      <c r="S323" s="19"/>
    </row>
    <row r="324" spans="2:19" s="18" customFormat="1" ht="15" customHeight="1" x14ac:dyDescent="0.15">
      <c r="B324" s="5"/>
      <c r="P324" s="92"/>
      <c r="Q324" s="92"/>
      <c r="S324" s="19"/>
    </row>
    <row r="325" spans="2:19" s="18" customFormat="1" ht="15" customHeight="1" x14ac:dyDescent="0.15">
      <c r="B325" s="5"/>
      <c r="P325" s="92"/>
      <c r="Q325" s="92"/>
      <c r="S325" s="19"/>
    </row>
    <row r="326" spans="2:19" s="18" customFormat="1" ht="15" customHeight="1" x14ac:dyDescent="0.15">
      <c r="B326" s="5"/>
      <c r="P326" s="92"/>
      <c r="Q326" s="92"/>
      <c r="S326" s="19"/>
    </row>
    <row r="327" spans="2:19" s="18" customFormat="1" ht="15" customHeight="1" x14ac:dyDescent="0.15">
      <c r="B327" s="5"/>
      <c r="P327" s="92"/>
      <c r="Q327" s="92"/>
      <c r="S327" s="19"/>
    </row>
    <row r="328" spans="2:19" s="18" customFormat="1" ht="15" customHeight="1" x14ac:dyDescent="0.15">
      <c r="B328" s="5"/>
      <c r="P328" s="92"/>
      <c r="Q328" s="92"/>
      <c r="S328" s="19"/>
    </row>
    <row r="329" spans="2:19" s="18" customFormat="1" ht="15" customHeight="1" x14ac:dyDescent="0.15">
      <c r="B329" s="5"/>
      <c r="P329" s="92"/>
      <c r="Q329" s="92"/>
      <c r="S329" s="19"/>
    </row>
    <row r="330" spans="2:19" s="18" customFormat="1" ht="15" customHeight="1" x14ac:dyDescent="0.15">
      <c r="B330" s="5"/>
      <c r="P330" s="92"/>
      <c r="Q330" s="92"/>
      <c r="S330" s="19"/>
    </row>
    <row r="331" spans="2:19" s="18" customFormat="1" ht="15" customHeight="1" x14ac:dyDescent="0.15">
      <c r="B331" s="5"/>
      <c r="P331" s="92"/>
      <c r="Q331" s="92"/>
      <c r="S331" s="19"/>
    </row>
    <row r="332" spans="2:19" s="18" customFormat="1" ht="15" customHeight="1" x14ac:dyDescent="0.15">
      <c r="B332" s="5"/>
      <c r="P332" s="92"/>
      <c r="Q332" s="92"/>
      <c r="S332" s="19"/>
    </row>
    <row r="333" spans="2:19" s="18" customFormat="1" ht="15" customHeight="1" x14ac:dyDescent="0.15">
      <c r="B333" s="5"/>
      <c r="P333" s="92"/>
      <c r="Q333" s="92"/>
      <c r="S333" s="19"/>
    </row>
    <row r="334" spans="2:19" s="18" customFormat="1" ht="15" customHeight="1" x14ac:dyDescent="0.15">
      <c r="B334" s="5"/>
      <c r="P334" s="92"/>
      <c r="Q334" s="92"/>
      <c r="S334" s="19"/>
    </row>
    <row r="335" spans="2:19" s="18" customFormat="1" ht="15" customHeight="1" x14ac:dyDescent="0.15">
      <c r="B335" s="5"/>
      <c r="P335" s="92"/>
      <c r="Q335" s="92"/>
      <c r="S335" s="19"/>
    </row>
    <row r="336" spans="2:19" s="18" customFormat="1" ht="15" customHeight="1" x14ac:dyDescent="0.15">
      <c r="B336" s="5"/>
      <c r="P336" s="92"/>
      <c r="Q336" s="92"/>
      <c r="S336" s="19"/>
    </row>
    <row r="337" spans="2:19" s="18" customFormat="1" ht="15" customHeight="1" x14ac:dyDescent="0.15">
      <c r="B337" s="5"/>
      <c r="P337" s="92"/>
      <c r="Q337" s="92"/>
      <c r="S337" s="19"/>
    </row>
    <row r="338" spans="2:19" s="18" customFormat="1" ht="15" customHeight="1" x14ac:dyDescent="0.15">
      <c r="B338" s="5"/>
      <c r="P338" s="92"/>
      <c r="Q338" s="92"/>
      <c r="S338" s="19"/>
    </row>
    <row r="339" spans="2:19" s="18" customFormat="1" ht="15" customHeight="1" x14ac:dyDescent="0.15">
      <c r="B339" s="5"/>
      <c r="P339" s="92"/>
      <c r="Q339" s="92"/>
      <c r="S339" s="19"/>
    </row>
    <row r="340" spans="2:19" s="18" customFormat="1" ht="15" customHeight="1" x14ac:dyDescent="0.15">
      <c r="B340" s="5"/>
      <c r="P340" s="92"/>
      <c r="Q340" s="92"/>
      <c r="S340" s="19"/>
    </row>
    <row r="341" spans="2:19" s="18" customFormat="1" ht="15" customHeight="1" x14ac:dyDescent="0.15">
      <c r="B341" s="5"/>
      <c r="P341" s="92"/>
      <c r="Q341" s="92"/>
      <c r="S341" s="19"/>
    </row>
    <row r="342" spans="2:19" s="18" customFormat="1" ht="15" customHeight="1" x14ac:dyDescent="0.15">
      <c r="B342" s="5"/>
      <c r="P342" s="92"/>
      <c r="Q342" s="92"/>
      <c r="S342" s="19"/>
    </row>
    <row r="343" spans="2:19" s="18" customFormat="1" ht="15" customHeight="1" x14ac:dyDescent="0.15">
      <c r="B343" s="5"/>
      <c r="P343" s="92"/>
      <c r="Q343" s="92"/>
      <c r="S343" s="19"/>
    </row>
    <row r="344" spans="2:19" s="18" customFormat="1" ht="15" customHeight="1" x14ac:dyDescent="0.15">
      <c r="B344" s="5"/>
      <c r="P344" s="92"/>
      <c r="Q344" s="92"/>
      <c r="S344" s="19"/>
    </row>
    <row r="345" spans="2:19" s="18" customFormat="1" ht="15" customHeight="1" x14ac:dyDescent="0.15">
      <c r="B345" s="5"/>
      <c r="P345" s="92"/>
      <c r="Q345" s="92"/>
      <c r="S345" s="19"/>
    </row>
    <row r="346" spans="2:19" s="18" customFormat="1" ht="15" customHeight="1" x14ac:dyDescent="0.15">
      <c r="B346" s="5"/>
      <c r="P346" s="92"/>
      <c r="Q346" s="92"/>
      <c r="S346" s="19"/>
    </row>
    <row r="347" spans="2:19" s="18" customFormat="1" ht="15" customHeight="1" x14ac:dyDescent="0.15">
      <c r="B347" s="5"/>
      <c r="P347" s="92"/>
      <c r="Q347" s="92"/>
      <c r="S347" s="19"/>
    </row>
    <row r="348" spans="2:19" s="18" customFormat="1" ht="15" customHeight="1" x14ac:dyDescent="0.15">
      <c r="B348" s="5"/>
      <c r="P348" s="92"/>
      <c r="Q348" s="92"/>
      <c r="S348" s="19"/>
    </row>
    <row r="349" spans="2:19" s="18" customFormat="1" ht="15" customHeight="1" x14ac:dyDescent="0.15">
      <c r="B349" s="5"/>
      <c r="P349" s="92"/>
      <c r="Q349" s="92"/>
      <c r="S349" s="19"/>
    </row>
    <row r="350" spans="2:19" s="18" customFormat="1" ht="15" customHeight="1" x14ac:dyDescent="0.15">
      <c r="B350" s="5"/>
      <c r="P350" s="92"/>
      <c r="Q350" s="92"/>
      <c r="S350" s="19"/>
    </row>
    <row r="351" spans="2:19" s="18" customFormat="1" ht="15" customHeight="1" x14ac:dyDescent="0.15">
      <c r="B351" s="5"/>
      <c r="P351" s="92"/>
      <c r="Q351" s="92"/>
      <c r="S351" s="19"/>
    </row>
    <row r="352" spans="2:19" s="18" customFormat="1" ht="15" customHeight="1" x14ac:dyDescent="0.15">
      <c r="B352" s="5"/>
      <c r="P352" s="92"/>
      <c r="Q352" s="92"/>
      <c r="S352" s="19"/>
    </row>
    <row r="353" spans="2:19" s="18" customFormat="1" ht="15" customHeight="1" x14ac:dyDescent="0.15">
      <c r="B353" s="5"/>
      <c r="P353" s="92"/>
      <c r="Q353" s="92"/>
      <c r="S353" s="19"/>
    </row>
    <row r="354" spans="2:19" s="18" customFormat="1" ht="15" customHeight="1" x14ac:dyDescent="0.15">
      <c r="B354" s="5"/>
      <c r="P354" s="92"/>
      <c r="Q354" s="92"/>
      <c r="S354" s="19"/>
    </row>
    <row r="355" spans="2:19" s="18" customFormat="1" ht="15" customHeight="1" x14ac:dyDescent="0.15">
      <c r="B355" s="5"/>
      <c r="P355" s="92"/>
      <c r="Q355" s="92"/>
      <c r="S355" s="19"/>
    </row>
    <row r="356" spans="2:19" s="18" customFormat="1" ht="15" customHeight="1" x14ac:dyDescent="0.15">
      <c r="B356" s="5"/>
      <c r="P356" s="92"/>
      <c r="Q356" s="92"/>
      <c r="S356" s="19"/>
    </row>
    <row r="357" spans="2:19" s="18" customFormat="1" ht="15" customHeight="1" x14ac:dyDescent="0.15">
      <c r="B357" s="5"/>
      <c r="P357" s="92"/>
      <c r="Q357" s="92"/>
      <c r="S357" s="19"/>
    </row>
    <row r="358" spans="2:19" s="18" customFormat="1" ht="15" customHeight="1" x14ac:dyDescent="0.15">
      <c r="B358" s="5"/>
      <c r="P358" s="92"/>
      <c r="Q358" s="92"/>
      <c r="S358" s="19"/>
    </row>
    <row r="359" spans="2:19" s="18" customFormat="1" ht="15" customHeight="1" x14ac:dyDescent="0.15">
      <c r="B359" s="5"/>
      <c r="P359" s="92"/>
      <c r="Q359" s="92"/>
      <c r="S359" s="19"/>
    </row>
    <row r="360" spans="2:19" s="18" customFormat="1" ht="15" customHeight="1" x14ac:dyDescent="0.15">
      <c r="B360" s="5"/>
      <c r="P360" s="92"/>
      <c r="Q360" s="92"/>
      <c r="S360" s="19"/>
    </row>
    <row r="361" spans="2:19" s="18" customFormat="1" ht="15" customHeight="1" x14ac:dyDescent="0.15">
      <c r="B361" s="5"/>
      <c r="P361" s="92"/>
      <c r="Q361" s="92"/>
      <c r="S361" s="19"/>
    </row>
    <row r="362" spans="2:19" s="18" customFormat="1" ht="15" customHeight="1" x14ac:dyDescent="0.15">
      <c r="B362" s="5"/>
      <c r="P362" s="92"/>
      <c r="Q362" s="92"/>
      <c r="S362" s="19"/>
    </row>
    <row r="363" spans="2:19" s="18" customFormat="1" ht="15" customHeight="1" x14ac:dyDescent="0.15">
      <c r="B363" s="5"/>
      <c r="P363" s="92"/>
      <c r="Q363" s="92"/>
      <c r="S363" s="19"/>
    </row>
    <row r="364" spans="2:19" s="18" customFormat="1" ht="15" customHeight="1" x14ac:dyDescent="0.15">
      <c r="B364" s="5"/>
      <c r="P364" s="92"/>
      <c r="Q364" s="92"/>
      <c r="S364" s="19"/>
    </row>
    <row r="365" spans="2:19" s="18" customFormat="1" ht="15" customHeight="1" x14ac:dyDescent="0.15">
      <c r="B365" s="5"/>
      <c r="P365" s="92"/>
      <c r="Q365" s="92"/>
      <c r="S365" s="19"/>
    </row>
    <row r="366" spans="2:19" s="18" customFormat="1" ht="15" customHeight="1" x14ac:dyDescent="0.15">
      <c r="B366" s="5"/>
      <c r="P366" s="92"/>
      <c r="Q366" s="92"/>
      <c r="S366" s="19"/>
    </row>
    <row r="367" spans="2:19" s="18" customFormat="1" ht="15" customHeight="1" x14ac:dyDescent="0.15">
      <c r="B367" s="5"/>
      <c r="P367" s="92"/>
      <c r="Q367" s="92"/>
      <c r="S367" s="19"/>
    </row>
    <row r="368" spans="2:19" s="18" customFormat="1" ht="15" customHeight="1" x14ac:dyDescent="0.15">
      <c r="B368" s="5"/>
      <c r="P368" s="92"/>
      <c r="Q368" s="92"/>
      <c r="S368" s="19"/>
    </row>
    <row r="369" spans="2:19" s="18" customFormat="1" ht="15" customHeight="1" x14ac:dyDescent="0.15">
      <c r="B369" s="5"/>
      <c r="P369" s="92"/>
      <c r="Q369" s="92"/>
      <c r="S369" s="19"/>
    </row>
    <row r="370" spans="2:19" s="18" customFormat="1" ht="15" customHeight="1" x14ac:dyDescent="0.15">
      <c r="B370" s="5"/>
      <c r="P370" s="92"/>
      <c r="Q370" s="92"/>
      <c r="S370" s="19"/>
    </row>
    <row r="371" spans="2:19" s="18" customFormat="1" ht="15" customHeight="1" x14ac:dyDescent="0.15">
      <c r="B371" s="5"/>
      <c r="P371" s="92"/>
      <c r="Q371" s="92"/>
      <c r="S371" s="19"/>
    </row>
    <row r="372" spans="2:19" s="18" customFormat="1" ht="15" customHeight="1" x14ac:dyDescent="0.15">
      <c r="B372" s="5"/>
      <c r="P372" s="92"/>
      <c r="Q372" s="92"/>
      <c r="S372" s="19"/>
    </row>
    <row r="373" spans="2:19" s="18" customFormat="1" ht="15" customHeight="1" x14ac:dyDescent="0.15">
      <c r="B373" s="5"/>
      <c r="P373" s="92"/>
      <c r="Q373" s="92"/>
      <c r="S373" s="19"/>
    </row>
    <row r="374" spans="2:19" s="18" customFormat="1" ht="15" customHeight="1" x14ac:dyDescent="0.15">
      <c r="B374" s="5"/>
      <c r="P374" s="92"/>
      <c r="Q374" s="92"/>
      <c r="S374" s="19"/>
    </row>
    <row r="375" spans="2:19" s="18" customFormat="1" ht="15" customHeight="1" x14ac:dyDescent="0.15">
      <c r="B375" s="5"/>
      <c r="P375" s="92"/>
      <c r="Q375" s="92"/>
      <c r="S375" s="19"/>
    </row>
    <row r="376" spans="2:19" s="18" customFormat="1" ht="15" customHeight="1" x14ac:dyDescent="0.15">
      <c r="B376" s="5"/>
      <c r="P376" s="92"/>
      <c r="Q376" s="92"/>
      <c r="S376" s="19"/>
    </row>
    <row r="377" spans="2:19" s="18" customFormat="1" ht="15" customHeight="1" x14ac:dyDescent="0.15">
      <c r="B377" s="5"/>
      <c r="P377" s="92"/>
      <c r="Q377" s="92"/>
      <c r="S377" s="19"/>
    </row>
    <row r="378" spans="2:19" s="18" customFormat="1" ht="15" customHeight="1" x14ac:dyDescent="0.15">
      <c r="B378" s="5"/>
      <c r="P378" s="92"/>
      <c r="Q378" s="92"/>
      <c r="S378" s="19"/>
    </row>
    <row r="379" spans="2:19" s="18" customFormat="1" ht="15" customHeight="1" x14ac:dyDescent="0.15">
      <c r="B379" s="5"/>
      <c r="P379" s="92"/>
      <c r="Q379" s="92"/>
      <c r="S379" s="19"/>
    </row>
    <row r="380" spans="2:19" s="18" customFormat="1" ht="15" customHeight="1" x14ac:dyDescent="0.15">
      <c r="B380" s="5"/>
      <c r="P380" s="92"/>
      <c r="Q380" s="92"/>
      <c r="S380" s="19"/>
    </row>
    <row r="381" spans="2:19" s="18" customFormat="1" ht="15" customHeight="1" x14ac:dyDescent="0.15">
      <c r="B381" s="5"/>
      <c r="P381" s="92"/>
      <c r="Q381" s="92"/>
      <c r="S381" s="19"/>
    </row>
    <row r="382" spans="2:19" s="18" customFormat="1" ht="15" customHeight="1" x14ac:dyDescent="0.15">
      <c r="B382" s="5"/>
      <c r="P382" s="92"/>
      <c r="Q382" s="92"/>
      <c r="S382" s="19"/>
    </row>
    <row r="383" spans="2:19" s="18" customFormat="1" ht="15" customHeight="1" x14ac:dyDescent="0.15">
      <c r="B383" s="5"/>
      <c r="P383" s="92"/>
      <c r="Q383" s="92"/>
      <c r="S383" s="19"/>
    </row>
    <row r="384" spans="2:19" s="18" customFormat="1" ht="15" customHeight="1" x14ac:dyDescent="0.15">
      <c r="B384" s="5"/>
      <c r="P384" s="92"/>
      <c r="Q384" s="92"/>
      <c r="S384" s="19"/>
    </row>
    <row r="385" spans="2:19" s="18" customFormat="1" ht="15" customHeight="1" x14ac:dyDescent="0.15">
      <c r="B385" s="5"/>
      <c r="P385" s="92"/>
      <c r="Q385" s="92"/>
      <c r="S385" s="19"/>
    </row>
    <row r="386" spans="2:19" s="18" customFormat="1" ht="15" customHeight="1" x14ac:dyDescent="0.15">
      <c r="B386" s="5"/>
      <c r="P386" s="92"/>
      <c r="Q386" s="92"/>
      <c r="S386" s="19"/>
    </row>
    <row r="387" spans="2:19" s="18" customFormat="1" ht="15" customHeight="1" x14ac:dyDescent="0.15">
      <c r="B387" s="5"/>
      <c r="P387" s="92"/>
      <c r="Q387" s="92"/>
      <c r="S387" s="19"/>
    </row>
    <row r="388" spans="2:19" s="18" customFormat="1" ht="15" customHeight="1" x14ac:dyDescent="0.15">
      <c r="B388" s="5"/>
      <c r="P388" s="92"/>
      <c r="Q388" s="92"/>
      <c r="S388" s="19"/>
    </row>
    <row r="389" spans="2:19" s="18" customFormat="1" ht="15" customHeight="1" x14ac:dyDescent="0.15">
      <c r="B389" s="5"/>
      <c r="P389" s="92"/>
      <c r="Q389" s="92"/>
      <c r="S389" s="19"/>
    </row>
    <row r="390" spans="2:19" s="18" customFormat="1" ht="15" customHeight="1" x14ac:dyDescent="0.15">
      <c r="B390" s="5"/>
      <c r="P390" s="92"/>
      <c r="Q390" s="92"/>
      <c r="S390" s="19"/>
    </row>
    <row r="391" spans="2:19" s="18" customFormat="1" ht="15" customHeight="1" x14ac:dyDescent="0.15">
      <c r="B391" s="5"/>
      <c r="P391" s="92"/>
      <c r="Q391" s="92"/>
      <c r="S391" s="19"/>
    </row>
    <row r="392" spans="2:19" s="18" customFormat="1" ht="15" customHeight="1" x14ac:dyDescent="0.15">
      <c r="B392" s="5"/>
      <c r="P392" s="92"/>
      <c r="Q392" s="92"/>
      <c r="S392" s="19"/>
    </row>
    <row r="393" spans="2:19" s="18" customFormat="1" ht="15" customHeight="1" x14ac:dyDescent="0.15">
      <c r="B393" s="5"/>
      <c r="P393" s="92"/>
      <c r="Q393" s="92"/>
      <c r="S393" s="19"/>
    </row>
    <row r="394" spans="2:19" s="18" customFormat="1" ht="15" customHeight="1" x14ac:dyDescent="0.15">
      <c r="B394" s="5"/>
      <c r="P394" s="92"/>
      <c r="Q394" s="92"/>
      <c r="S394" s="19"/>
    </row>
    <row r="395" spans="2:19" s="18" customFormat="1" ht="15" customHeight="1" x14ac:dyDescent="0.15">
      <c r="B395" s="5"/>
      <c r="P395" s="92"/>
      <c r="Q395" s="92"/>
      <c r="S395" s="19"/>
    </row>
    <row r="396" spans="2:19" s="18" customFormat="1" ht="15" customHeight="1" x14ac:dyDescent="0.15">
      <c r="B396" s="5"/>
      <c r="P396" s="92"/>
      <c r="Q396" s="92"/>
      <c r="S396" s="19"/>
    </row>
    <row r="397" spans="2:19" s="18" customFormat="1" ht="15" customHeight="1" x14ac:dyDescent="0.15">
      <c r="B397" s="5"/>
      <c r="P397" s="92"/>
      <c r="Q397" s="92"/>
      <c r="S397" s="19"/>
    </row>
    <row r="398" spans="2:19" s="18" customFormat="1" ht="15" customHeight="1" x14ac:dyDescent="0.15">
      <c r="B398" s="5"/>
      <c r="P398" s="92"/>
      <c r="Q398" s="92"/>
      <c r="S398" s="19"/>
    </row>
    <row r="399" spans="2:19" s="18" customFormat="1" ht="15" customHeight="1" x14ac:dyDescent="0.15">
      <c r="B399" s="5"/>
      <c r="P399" s="92"/>
      <c r="Q399" s="92"/>
      <c r="S399" s="19"/>
    </row>
    <row r="400" spans="2:19" s="18" customFormat="1" ht="15" customHeight="1" x14ac:dyDescent="0.15">
      <c r="B400" s="5"/>
      <c r="P400" s="92"/>
      <c r="Q400" s="92"/>
      <c r="S400" s="19"/>
    </row>
    <row r="401" spans="2:19" s="18" customFormat="1" ht="15" customHeight="1" x14ac:dyDescent="0.15">
      <c r="B401" s="5"/>
      <c r="P401" s="92"/>
      <c r="Q401" s="92"/>
      <c r="S401" s="19"/>
    </row>
    <row r="402" spans="2:19" s="18" customFormat="1" ht="15" customHeight="1" x14ac:dyDescent="0.15">
      <c r="B402" s="5"/>
      <c r="P402" s="92"/>
      <c r="Q402" s="92"/>
      <c r="S402" s="19"/>
    </row>
    <row r="403" spans="2:19" s="18" customFormat="1" ht="15" customHeight="1" x14ac:dyDescent="0.15">
      <c r="B403" s="5"/>
      <c r="P403" s="92"/>
      <c r="Q403" s="92"/>
      <c r="S403" s="19"/>
    </row>
    <row r="404" spans="2:19" s="18" customFormat="1" ht="15" customHeight="1" x14ac:dyDescent="0.15">
      <c r="B404" s="5"/>
      <c r="P404" s="92"/>
      <c r="Q404" s="92"/>
      <c r="S404" s="19"/>
    </row>
    <row r="405" spans="2:19" s="18" customFormat="1" ht="15" customHeight="1" x14ac:dyDescent="0.15">
      <c r="B405" s="5"/>
      <c r="P405" s="92"/>
      <c r="Q405" s="92"/>
      <c r="S405" s="19"/>
    </row>
    <row r="406" spans="2:19" s="18" customFormat="1" ht="15" customHeight="1" x14ac:dyDescent="0.15">
      <c r="B406" s="5"/>
      <c r="P406" s="92"/>
      <c r="Q406" s="92"/>
      <c r="S406" s="19"/>
    </row>
    <row r="407" spans="2:19" s="18" customFormat="1" ht="15" customHeight="1" x14ac:dyDescent="0.15">
      <c r="B407" s="5"/>
      <c r="P407" s="92"/>
      <c r="Q407" s="92"/>
      <c r="S407" s="19"/>
    </row>
    <row r="408" spans="2:19" s="18" customFormat="1" ht="15" customHeight="1" x14ac:dyDescent="0.15">
      <c r="B408" s="5"/>
      <c r="P408" s="92"/>
      <c r="Q408" s="92"/>
      <c r="S408" s="19"/>
    </row>
    <row r="409" spans="2:19" s="18" customFormat="1" ht="15" customHeight="1" x14ac:dyDescent="0.15">
      <c r="B409" s="5"/>
      <c r="P409" s="92"/>
      <c r="Q409" s="92"/>
      <c r="S409" s="19"/>
    </row>
    <row r="410" spans="2:19" s="18" customFormat="1" ht="15" customHeight="1" x14ac:dyDescent="0.15">
      <c r="B410" s="5"/>
      <c r="P410" s="92"/>
      <c r="Q410" s="92"/>
      <c r="S410" s="19"/>
    </row>
    <row r="411" spans="2:19" s="18" customFormat="1" ht="15" customHeight="1" x14ac:dyDescent="0.15">
      <c r="B411" s="5"/>
      <c r="P411" s="92"/>
      <c r="Q411" s="92"/>
      <c r="S411" s="19"/>
    </row>
    <row r="412" spans="2:19" s="18" customFormat="1" ht="15" customHeight="1" x14ac:dyDescent="0.15">
      <c r="B412" s="5"/>
      <c r="P412" s="92"/>
      <c r="Q412" s="92"/>
      <c r="S412" s="19"/>
    </row>
    <row r="413" spans="2:19" s="18" customFormat="1" ht="15" customHeight="1" x14ac:dyDescent="0.15">
      <c r="B413" s="5"/>
      <c r="P413" s="92"/>
      <c r="Q413" s="92"/>
      <c r="S413" s="19"/>
    </row>
    <row r="414" spans="2:19" s="18" customFormat="1" ht="15" customHeight="1" x14ac:dyDescent="0.15">
      <c r="B414" s="5"/>
      <c r="P414" s="92"/>
      <c r="Q414" s="92"/>
      <c r="S414" s="19"/>
    </row>
    <row r="415" spans="2:19" s="18" customFormat="1" ht="15" customHeight="1" x14ac:dyDescent="0.15">
      <c r="B415" s="5"/>
      <c r="P415" s="92"/>
      <c r="Q415" s="92"/>
      <c r="S415" s="19"/>
    </row>
    <row r="416" spans="2:19" s="18" customFormat="1" ht="15" customHeight="1" x14ac:dyDescent="0.15">
      <c r="B416" s="5"/>
      <c r="P416" s="92"/>
      <c r="Q416" s="92"/>
      <c r="S416" s="19"/>
    </row>
    <row r="417" spans="2:19" s="18" customFormat="1" ht="15" customHeight="1" x14ac:dyDescent="0.15">
      <c r="B417" s="5"/>
      <c r="P417" s="92"/>
      <c r="Q417" s="92"/>
      <c r="S417" s="19"/>
    </row>
    <row r="418" spans="2:19" s="18" customFormat="1" ht="15" customHeight="1" x14ac:dyDescent="0.15">
      <c r="B418" s="5"/>
      <c r="P418" s="92"/>
      <c r="Q418" s="92"/>
      <c r="S418" s="19"/>
    </row>
    <row r="419" spans="2:19" s="18" customFormat="1" ht="15" customHeight="1" x14ac:dyDescent="0.15">
      <c r="B419" s="5"/>
      <c r="P419" s="92"/>
      <c r="Q419" s="92"/>
      <c r="S419" s="19"/>
    </row>
    <row r="420" spans="2:19" s="18" customFormat="1" ht="15" customHeight="1" x14ac:dyDescent="0.15">
      <c r="B420" s="5"/>
      <c r="P420" s="92"/>
      <c r="Q420" s="92"/>
      <c r="S420" s="19"/>
    </row>
    <row r="421" spans="2:19" s="18" customFormat="1" ht="15" customHeight="1" x14ac:dyDescent="0.15">
      <c r="B421" s="5"/>
      <c r="P421" s="92"/>
      <c r="Q421" s="92"/>
      <c r="S421" s="19"/>
    </row>
    <row r="422" spans="2:19" s="18" customFormat="1" ht="15" customHeight="1" x14ac:dyDescent="0.15">
      <c r="B422" s="5"/>
      <c r="P422" s="92"/>
      <c r="Q422" s="92"/>
      <c r="S422" s="19"/>
    </row>
    <row r="423" spans="2:19" s="18" customFormat="1" ht="15" customHeight="1" x14ac:dyDescent="0.15">
      <c r="B423" s="5"/>
      <c r="P423" s="92"/>
      <c r="Q423" s="92"/>
      <c r="S423" s="19"/>
    </row>
    <row r="424" spans="2:19" s="18" customFormat="1" ht="15" customHeight="1" x14ac:dyDescent="0.15">
      <c r="B424" s="5"/>
      <c r="P424" s="92"/>
      <c r="Q424" s="92"/>
      <c r="S424" s="19"/>
    </row>
    <row r="425" spans="2:19" s="18" customFormat="1" ht="15" customHeight="1" x14ac:dyDescent="0.15">
      <c r="B425" s="5"/>
      <c r="P425" s="92"/>
      <c r="Q425" s="92"/>
      <c r="S425" s="19"/>
    </row>
    <row r="426" spans="2:19" s="18" customFormat="1" ht="15" customHeight="1" x14ac:dyDescent="0.15">
      <c r="B426" s="5"/>
      <c r="P426" s="92"/>
      <c r="Q426" s="92"/>
      <c r="S426" s="19"/>
    </row>
    <row r="427" spans="2:19" s="18" customFormat="1" ht="15" customHeight="1" x14ac:dyDescent="0.15">
      <c r="B427" s="5"/>
      <c r="P427" s="92"/>
      <c r="Q427" s="92"/>
      <c r="S427" s="19"/>
    </row>
    <row r="428" spans="2:19" s="18" customFormat="1" ht="15" customHeight="1" x14ac:dyDescent="0.15">
      <c r="B428" s="5"/>
      <c r="P428" s="92"/>
      <c r="Q428" s="92"/>
      <c r="S428" s="19"/>
    </row>
    <row r="429" spans="2:19" s="18" customFormat="1" ht="15" customHeight="1" x14ac:dyDescent="0.15">
      <c r="B429" s="5"/>
      <c r="P429" s="92"/>
      <c r="Q429" s="92"/>
      <c r="S429" s="19"/>
    </row>
    <row r="430" spans="2:19" s="18" customFormat="1" ht="15" customHeight="1" x14ac:dyDescent="0.15">
      <c r="B430" s="5"/>
      <c r="P430" s="92"/>
      <c r="Q430" s="92"/>
      <c r="S430" s="19"/>
    </row>
    <row r="431" spans="2:19" s="18" customFormat="1" ht="15" customHeight="1" x14ac:dyDescent="0.15">
      <c r="B431" s="5"/>
      <c r="P431" s="92"/>
      <c r="Q431" s="92"/>
      <c r="S431" s="19"/>
    </row>
    <row r="432" spans="2:19" s="18" customFormat="1" ht="15" customHeight="1" x14ac:dyDescent="0.15">
      <c r="B432" s="5"/>
      <c r="P432" s="92"/>
      <c r="Q432" s="92"/>
      <c r="S432" s="19"/>
    </row>
    <row r="433" spans="2:19" s="18" customFormat="1" ht="15" customHeight="1" x14ac:dyDescent="0.15">
      <c r="B433" s="5"/>
      <c r="P433" s="92"/>
      <c r="Q433" s="92"/>
      <c r="S433" s="19"/>
    </row>
    <row r="434" spans="2:19" s="18" customFormat="1" ht="15" customHeight="1" x14ac:dyDescent="0.15">
      <c r="B434" s="5"/>
      <c r="P434" s="92"/>
      <c r="Q434" s="92"/>
      <c r="S434" s="19"/>
    </row>
    <row r="435" spans="2:19" s="18" customFormat="1" ht="15" customHeight="1" x14ac:dyDescent="0.15">
      <c r="B435" s="5"/>
      <c r="P435" s="92"/>
      <c r="Q435" s="92"/>
      <c r="S435" s="19"/>
    </row>
    <row r="436" spans="2:19" s="18" customFormat="1" ht="15" customHeight="1" x14ac:dyDescent="0.15">
      <c r="B436" s="5"/>
      <c r="P436" s="92"/>
      <c r="Q436" s="92"/>
      <c r="S436" s="19"/>
    </row>
    <row r="437" spans="2:19" s="18" customFormat="1" ht="15" customHeight="1" x14ac:dyDescent="0.15">
      <c r="B437" s="5"/>
      <c r="P437" s="92"/>
      <c r="Q437" s="92"/>
      <c r="S437" s="19"/>
    </row>
    <row r="438" spans="2:19" s="18" customFormat="1" ht="15" customHeight="1" x14ac:dyDescent="0.15">
      <c r="B438" s="5"/>
      <c r="P438" s="92"/>
      <c r="Q438" s="92"/>
      <c r="S438" s="19"/>
    </row>
    <row r="439" spans="2:19" s="18" customFormat="1" ht="15" customHeight="1" x14ac:dyDescent="0.15">
      <c r="B439" s="5"/>
      <c r="P439" s="92"/>
      <c r="Q439" s="92"/>
      <c r="S439" s="19"/>
    </row>
    <row r="440" spans="2:19" s="18" customFormat="1" ht="15" customHeight="1" x14ac:dyDescent="0.15">
      <c r="B440" s="5"/>
      <c r="P440" s="92"/>
      <c r="Q440" s="92"/>
      <c r="S440" s="19"/>
    </row>
    <row r="441" spans="2:19" s="18" customFormat="1" ht="15" customHeight="1" x14ac:dyDescent="0.15">
      <c r="B441" s="5"/>
      <c r="P441" s="92"/>
      <c r="Q441" s="92"/>
      <c r="S441" s="19"/>
    </row>
    <row r="442" spans="2:19" s="18" customFormat="1" ht="15" customHeight="1" x14ac:dyDescent="0.15">
      <c r="B442" s="5"/>
      <c r="P442" s="92"/>
      <c r="Q442" s="92"/>
      <c r="S442" s="19"/>
    </row>
    <row r="443" spans="2:19" s="18" customFormat="1" ht="15" customHeight="1" x14ac:dyDescent="0.15">
      <c r="B443" s="5"/>
      <c r="P443" s="92"/>
      <c r="Q443" s="92"/>
      <c r="S443" s="19"/>
    </row>
    <row r="444" spans="2:19" s="18" customFormat="1" ht="15" customHeight="1" x14ac:dyDescent="0.15">
      <c r="B444" s="5"/>
      <c r="P444" s="92"/>
      <c r="Q444" s="92"/>
      <c r="S444" s="19"/>
    </row>
    <row r="445" spans="2:19" s="18" customFormat="1" ht="15" customHeight="1" x14ac:dyDescent="0.15">
      <c r="B445" s="5"/>
      <c r="P445" s="92"/>
      <c r="Q445" s="92"/>
      <c r="S445" s="19"/>
    </row>
    <row r="446" spans="2:19" s="18" customFormat="1" ht="15" customHeight="1" x14ac:dyDescent="0.15">
      <c r="B446" s="5"/>
      <c r="P446" s="92"/>
      <c r="Q446" s="92"/>
      <c r="S446" s="19"/>
    </row>
    <row r="447" spans="2:19" s="18" customFormat="1" ht="15" customHeight="1" x14ac:dyDescent="0.15">
      <c r="B447" s="5"/>
      <c r="P447" s="92"/>
      <c r="Q447" s="92"/>
      <c r="S447" s="19"/>
    </row>
    <row r="448" spans="2:19" s="18" customFormat="1" ht="15" customHeight="1" x14ac:dyDescent="0.15">
      <c r="B448" s="5"/>
      <c r="P448" s="92"/>
      <c r="Q448" s="92"/>
      <c r="S448" s="19"/>
    </row>
    <row r="449" spans="2:19" s="18" customFormat="1" ht="15" customHeight="1" x14ac:dyDescent="0.15">
      <c r="B449" s="5"/>
      <c r="P449" s="92"/>
      <c r="Q449" s="92"/>
      <c r="S449" s="19"/>
    </row>
    <row r="450" spans="2:19" s="18" customFormat="1" ht="15" customHeight="1" x14ac:dyDescent="0.15">
      <c r="B450" s="5"/>
      <c r="P450" s="92"/>
      <c r="Q450" s="92"/>
      <c r="S450" s="19"/>
    </row>
    <row r="451" spans="2:19" s="18" customFormat="1" ht="15" customHeight="1" x14ac:dyDescent="0.15">
      <c r="B451" s="5"/>
      <c r="P451" s="92"/>
      <c r="Q451" s="92"/>
      <c r="S451" s="19"/>
    </row>
    <row r="452" spans="2:19" s="18" customFormat="1" ht="15" customHeight="1" x14ac:dyDescent="0.15">
      <c r="B452" s="5"/>
      <c r="P452" s="92"/>
      <c r="Q452" s="92"/>
      <c r="S452" s="19"/>
    </row>
    <row r="453" spans="2:19" s="18" customFormat="1" ht="15" customHeight="1" x14ac:dyDescent="0.15">
      <c r="B453" s="5"/>
      <c r="P453" s="92"/>
      <c r="Q453" s="92"/>
      <c r="S453" s="19"/>
    </row>
    <row r="454" spans="2:19" s="18" customFormat="1" ht="15" customHeight="1" x14ac:dyDescent="0.15">
      <c r="B454" s="5"/>
      <c r="P454" s="92"/>
      <c r="Q454" s="92"/>
      <c r="S454" s="19"/>
    </row>
    <row r="455" spans="2:19" s="18" customFormat="1" ht="15" customHeight="1" x14ac:dyDescent="0.15">
      <c r="B455" s="5"/>
      <c r="P455" s="92"/>
      <c r="Q455" s="92"/>
      <c r="S455" s="19"/>
    </row>
    <row r="456" spans="2:19" s="18" customFormat="1" ht="15" customHeight="1" x14ac:dyDescent="0.15">
      <c r="B456" s="5"/>
      <c r="P456" s="92"/>
      <c r="Q456" s="92"/>
      <c r="S456" s="19"/>
    </row>
    <row r="457" spans="2:19" s="18" customFormat="1" ht="15" customHeight="1" x14ac:dyDescent="0.15">
      <c r="B457" s="5"/>
      <c r="P457" s="92"/>
      <c r="Q457" s="92"/>
      <c r="S457" s="19"/>
    </row>
    <row r="458" spans="2:19" s="18" customFormat="1" ht="15" customHeight="1" x14ac:dyDescent="0.15">
      <c r="B458" s="5"/>
      <c r="P458" s="92"/>
      <c r="Q458" s="92"/>
      <c r="S458" s="19"/>
    </row>
    <row r="459" spans="2:19" s="18" customFormat="1" ht="15" customHeight="1" x14ac:dyDescent="0.15">
      <c r="B459" s="5"/>
      <c r="P459" s="92"/>
      <c r="Q459" s="92"/>
      <c r="S459" s="19"/>
    </row>
    <row r="460" spans="2:19" s="18" customFormat="1" ht="15" customHeight="1" x14ac:dyDescent="0.15">
      <c r="B460" s="5"/>
      <c r="P460" s="92"/>
      <c r="Q460" s="92"/>
      <c r="S460" s="19"/>
    </row>
    <row r="461" spans="2:19" s="18" customFormat="1" ht="15" customHeight="1" x14ac:dyDescent="0.15">
      <c r="B461" s="5"/>
      <c r="P461" s="92"/>
      <c r="Q461" s="92"/>
      <c r="S461" s="19"/>
    </row>
    <row r="462" spans="2:19" s="18" customFormat="1" ht="15" customHeight="1" x14ac:dyDescent="0.15">
      <c r="B462" s="5"/>
      <c r="P462" s="92"/>
      <c r="Q462" s="92"/>
      <c r="S462" s="19"/>
    </row>
    <row r="463" spans="2:19" s="18" customFormat="1" ht="15" customHeight="1" x14ac:dyDescent="0.15">
      <c r="B463" s="5"/>
      <c r="P463" s="92"/>
      <c r="Q463" s="92"/>
      <c r="S463" s="19"/>
    </row>
    <row r="464" spans="2:19" s="18" customFormat="1" ht="15" customHeight="1" x14ac:dyDescent="0.15">
      <c r="B464" s="5"/>
      <c r="P464" s="92"/>
      <c r="Q464" s="92"/>
      <c r="S464" s="19"/>
    </row>
    <row r="465" spans="2:19" s="18" customFormat="1" ht="15" customHeight="1" x14ac:dyDescent="0.15">
      <c r="B465" s="5"/>
      <c r="P465" s="92"/>
      <c r="Q465" s="92"/>
      <c r="S465" s="19"/>
    </row>
    <row r="466" spans="2:19" s="18" customFormat="1" ht="15" customHeight="1" x14ac:dyDescent="0.15">
      <c r="B466" s="5"/>
      <c r="P466" s="92"/>
      <c r="Q466" s="92"/>
      <c r="S466" s="19"/>
    </row>
    <row r="467" spans="2:19" s="18" customFormat="1" ht="15" customHeight="1" x14ac:dyDescent="0.15">
      <c r="B467" s="5"/>
      <c r="P467" s="92"/>
      <c r="Q467" s="92"/>
      <c r="S467" s="19"/>
    </row>
    <row r="468" spans="2:19" s="18" customFormat="1" ht="15" customHeight="1" x14ac:dyDescent="0.15">
      <c r="B468" s="5"/>
      <c r="P468" s="92"/>
      <c r="Q468" s="92"/>
      <c r="S468" s="19"/>
    </row>
    <row r="469" spans="2:19" s="18" customFormat="1" ht="15" customHeight="1" x14ac:dyDescent="0.15">
      <c r="B469" s="5"/>
      <c r="P469" s="92"/>
      <c r="Q469" s="92"/>
      <c r="S469" s="19"/>
    </row>
    <row r="470" spans="2:19" s="18" customFormat="1" ht="15" customHeight="1" x14ac:dyDescent="0.15">
      <c r="B470" s="5"/>
      <c r="P470" s="92"/>
      <c r="Q470" s="92"/>
      <c r="S470" s="19"/>
    </row>
    <row r="471" spans="2:19" s="18" customFormat="1" ht="15" customHeight="1" x14ac:dyDescent="0.15">
      <c r="B471" s="5"/>
      <c r="P471" s="92"/>
      <c r="Q471" s="92"/>
      <c r="S471" s="19"/>
    </row>
    <row r="472" spans="2:19" s="18" customFormat="1" ht="15" customHeight="1" x14ac:dyDescent="0.15">
      <c r="B472" s="5"/>
      <c r="P472" s="92"/>
      <c r="Q472" s="92"/>
      <c r="S472" s="19"/>
    </row>
    <row r="473" spans="2:19" s="18" customFormat="1" ht="15" customHeight="1" x14ac:dyDescent="0.15">
      <c r="B473" s="5"/>
      <c r="P473" s="92"/>
      <c r="Q473" s="92"/>
      <c r="S473" s="19"/>
    </row>
    <row r="474" spans="2:19" s="18" customFormat="1" ht="15" customHeight="1" x14ac:dyDescent="0.15">
      <c r="B474" s="5"/>
      <c r="P474" s="92"/>
      <c r="Q474" s="92"/>
      <c r="S474" s="19"/>
    </row>
    <row r="475" spans="2:19" s="18" customFormat="1" ht="15" customHeight="1" x14ac:dyDescent="0.15">
      <c r="B475" s="5"/>
      <c r="P475" s="92"/>
      <c r="Q475" s="92"/>
      <c r="S475" s="19"/>
    </row>
    <row r="476" spans="2:19" s="18" customFormat="1" ht="15" customHeight="1" x14ac:dyDescent="0.15">
      <c r="B476" s="5"/>
      <c r="P476" s="92"/>
      <c r="Q476" s="92"/>
      <c r="S476" s="19"/>
    </row>
    <row r="477" spans="2:19" s="18" customFormat="1" ht="15" customHeight="1" x14ac:dyDescent="0.15">
      <c r="B477" s="5"/>
      <c r="P477" s="92"/>
      <c r="Q477" s="92"/>
      <c r="S477" s="19"/>
    </row>
    <row r="478" spans="2:19" s="18" customFormat="1" ht="15" customHeight="1" x14ac:dyDescent="0.15">
      <c r="B478" s="5"/>
      <c r="P478" s="92"/>
      <c r="Q478" s="92"/>
      <c r="S478" s="19"/>
    </row>
    <row r="479" spans="2:19" s="18" customFormat="1" ht="15" customHeight="1" x14ac:dyDescent="0.15">
      <c r="B479" s="5"/>
      <c r="P479" s="92"/>
      <c r="Q479" s="92"/>
      <c r="S479" s="19"/>
    </row>
    <row r="480" spans="2:19" s="18" customFormat="1" ht="15" customHeight="1" x14ac:dyDescent="0.15">
      <c r="B480" s="5"/>
      <c r="P480" s="92"/>
      <c r="Q480" s="92"/>
      <c r="S480" s="19"/>
    </row>
    <row r="481" spans="2:19" s="18" customFormat="1" ht="15" customHeight="1" x14ac:dyDescent="0.15">
      <c r="B481" s="5"/>
      <c r="P481" s="92"/>
      <c r="Q481" s="92"/>
      <c r="S481" s="19"/>
    </row>
    <row r="482" spans="2:19" s="18" customFormat="1" ht="15" customHeight="1" x14ac:dyDescent="0.15">
      <c r="B482" s="5"/>
      <c r="P482" s="92"/>
      <c r="Q482" s="92"/>
      <c r="S482" s="19"/>
    </row>
    <row r="483" spans="2:19" s="18" customFormat="1" ht="15" customHeight="1" x14ac:dyDescent="0.15">
      <c r="B483" s="5"/>
      <c r="P483" s="92"/>
      <c r="Q483" s="92"/>
      <c r="S483" s="19"/>
    </row>
    <row r="484" spans="2:19" s="18" customFormat="1" ht="15" customHeight="1" x14ac:dyDescent="0.15">
      <c r="B484" s="5"/>
      <c r="P484" s="92"/>
      <c r="Q484" s="92"/>
      <c r="S484" s="19"/>
    </row>
    <row r="485" spans="2:19" s="18" customFormat="1" ht="15" customHeight="1" x14ac:dyDescent="0.15">
      <c r="B485" s="5"/>
      <c r="P485" s="92"/>
      <c r="Q485" s="92"/>
      <c r="S485" s="19"/>
    </row>
    <row r="486" spans="2:19" s="18" customFormat="1" ht="15" customHeight="1" x14ac:dyDescent="0.15">
      <c r="B486" s="5"/>
      <c r="P486" s="92"/>
      <c r="Q486" s="92"/>
      <c r="S486" s="19"/>
    </row>
    <row r="487" spans="2:19" s="18" customFormat="1" ht="15" customHeight="1" x14ac:dyDescent="0.15">
      <c r="B487" s="5"/>
      <c r="P487" s="92"/>
      <c r="Q487" s="92"/>
      <c r="S487" s="19"/>
    </row>
    <row r="488" spans="2:19" s="18" customFormat="1" ht="15" customHeight="1" x14ac:dyDescent="0.15">
      <c r="B488" s="5"/>
      <c r="P488" s="92"/>
      <c r="Q488" s="92"/>
      <c r="S488" s="19"/>
    </row>
    <row r="489" spans="2:19" s="18" customFormat="1" ht="15" customHeight="1" x14ac:dyDescent="0.15">
      <c r="B489" s="5"/>
      <c r="P489" s="92"/>
      <c r="Q489" s="92"/>
      <c r="S489" s="19"/>
    </row>
    <row r="490" spans="2:19" s="18" customFormat="1" ht="15" customHeight="1" x14ac:dyDescent="0.15">
      <c r="B490" s="5"/>
      <c r="P490" s="92"/>
      <c r="Q490" s="92"/>
      <c r="S490" s="19"/>
    </row>
    <row r="491" spans="2:19" s="18" customFormat="1" ht="15" customHeight="1" x14ac:dyDescent="0.15">
      <c r="B491" s="5"/>
      <c r="P491" s="92"/>
      <c r="Q491" s="92"/>
      <c r="S491" s="19"/>
    </row>
    <row r="492" spans="2:19" s="18" customFormat="1" ht="15" customHeight="1" x14ac:dyDescent="0.15">
      <c r="B492" s="5"/>
      <c r="P492" s="92"/>
      <c r="Q492" s="92"/>
      <c r="S492" s="19"/>
    </row>
    <row r="493" spans="2:19" s="18" customFormat="1" ht="15" customHeight="1" x14ac:dyDescent="0.15">
      <c r="B493" s="5"/>
      <c r="P493" s="92"/>
      <c r="Q493" s="92"/>
      <c r="S493" s="19"/>
    </row>
    <row r="494" spans="2:19" s="18" customFormat="1" ht="15" customHeight="1" x14ac:dyDescent="0.15">
      <c r="B494" s="5"/>
      <c r="P494" s="92"/>
      <c r="Q494" s="92"/>
      <c r="S494" s="19"/>
    </row>
    <row r="495" spans="2:19" s="18" customFormat="1" ht="15" customHeight="1" x14ac:dyDescent="0.15">
      <c r="B495" s="5"/>
      <c r="P495" s="92"/>
      <c r="Q495" s="92"/>
      <c r="S495" s="19"/>
    </row>
    <row r="496" spans="2:19" s="18" customFormat="1" ht="15" customHeight="1" x14ac:dyDescent="0.15">
      <c r="B496" s="5"/>
      <c r="P496" s="92"/>
      <c r="Q496" s="92"/>
      <c r="S496" s="19"/>
    </row>
    <row r="497" spans="2:19" s="18" customFormat="1" ht="15" customHeight="1" x14ac:dyDescent="0.15">
      <c r="B497" s="5"/>
      <c r="P497" s="92"/>
      <c r="Q497" s="92"/>
      <c r="S497" s="19"/>
    </row>
    <row r="498" spans="2:19" s="18" customFormat="1" ht="15" customHeight="1" x14ac:dyDescent="0.15">
      <c r="B498" s="5"/>
      <c r="P498" s="92"/>
      <c r="Q498" s="92"/>
      <c r="S498" s="19"/>
    </row>
    <row r="499" spans="2:19" s="18" customFormat="1" ht="15" customHeight="1" x14ac:dyDescent="0.15">
      <c r="B499" s="5"/>
      <c r="P499" s="92"/>
      <c r="Q499" s="92"/>
      <c r="S499" s="19"/>
    </row>
    <row r="500" spans="2:19" s="18" customFormat="1" ht="15" customHeight="1" x14ac:dyDescent="0.15">
      <c r="B500" s="5"/>
      <c r="P500" s="92"/>
      <c r="Q500" s="92"/>
      <c r="S500" s="19"/>
    </row>
    <row r="501" spans="2:19" s="18" customFormat="1" ht="15" customHeight="1" x14ac:dyDescent="0.15">
      <c r="B501" s="5"/>
      <c r="P501" s="92"/>
      <c r="Q501" s="92"/>
      <c r="S501" s="19"/>
    </row>
    <row r="502" spans="2:19" s="18" customFormat="1" ht="15" customHeight="1" x14ac:dyDescent="0.15">
      <c r="B502" s="5"/>
      <c r="P502" s="92"/>
      <c r="Q502" s="92"/>
      <c r="S502" s="19"/>
    </row>
    <row r="503" spans="2:19" s="18" customFormat="1" ht="15" customHeight="1" x14ac:dyDescent="0.15">
      <c r="B503" s="5"/>
      <c r="P503" s="92"/>
      <c r="Q503" s="92"/>
      <c r="S503" s="19"/>
    </row>
    <row r="504" spans="2:19" s="18" customFormat="1" ht="15" customHeight="1" x14ac:dyDescent="0.15">
      <c r="B504" s="5"/>
      <c r="P504" s="92"/>
      <c r="Q504" s="92"/>
      <c r="S504" s="19"/>
    </row>
    <row r="505" spans="2:19" s="18" customFormat="1" ht="15" customHeight="1" x14ac:dyDescent="0.15">
      <c r="B505" s="5"/>
      <c r="P505" s="92"/>
      <c r="Q505" s="92"/>
      <c r="S505" s="19"/>
    </row>
    <row r="506" spans="2:19" s="18" customFormat="1" ht="15" customHeight="1" x14ac:dyDescent="0.15">
      <c r="B506" s="5"/>
      <c r="P506" s="92"/>
      <c r="Q506" s="92"/>
      <c r="S506" s="19"/>
    </row>
    <row r="507" spans="2:19" s="18" customFormat="1" ht="15" customHeight="1" x14ac:dyDescent="0.15">
      <c r="B507" s="5"/>
      <c r="P507" s="92"/>
      <c r="Q507" s="92"/>
      <c r="S507" s="19"/>
    </row>
    <row r="508" spans="2:19" s="18" customFormat="1" ht="15" customHeight="1" x14ac:dyDescent="0.15">
      <c r="B508" s="5"/>
      <c r="P508" s="92"/>
      <c r="Q508" s="92"/>
      <c r="S508" s="19"/>
    </row>
    <row r="509" spans="2:19" s="18" customFormat="1" ht="15" customHeight="1" x14ac:dyDescent="0.15">
      <c r="B509" s="5"/>
      <c r="P509" s="92"/>
      <c r="Q509" s="92"/>
      <c r="S509" s="19"/>
    </row>
    <row r="510" spans="2:19" s="18" customFormat="1" ht="15" customHeight="1" x14ac:dyDescent="0.15">
      <c r="B510" s="5"/>
      <c r="P510" s="92"/>
      <c r="Q510" s="92"/>
      <c r="S510" s="19"/>
    </row>
    <row r="511" spans="2:19" s="18" customFormat="1" ht="15" customHeight="1" x14ac:dyDescent="0.15">
      <c r="B511" s="5"/>
      <c r="P511" s="92"/>
      <c r="Q511" s="92"/>
      <c r="S511" s="19"/>
    </row>
    <row r="512" spans="2:19" s="18" customFormat="1" ht="15" customHeight="1" x14ac:dyDescent="0.15">
      <c r="B512" s="5"/>
      <c r="P512" s="92"/>
      <c r="Q512" s="92"/>
      <c r="S512" s="19"/>
    </row>
    <row r="513" spans="2:19" s="18" customFormat="1" ht="15" customHeight="1" x14ac:dyDescent="0.15">
      <c r="B513" s="5"/>
      <c r="P513" s="92"/>
      <c r="Q513" s="92"/>
      <c r="S513" s="19"/>
    </row>
    <row r="514" spans="2:19" s="18" customFormat="1" ht="15" customHeight="1" x14ac:dyDescent="0.15">
      <c r="B514" s="5"/>
      <c r="P514" s="92"/>
      <c r="Q514" s="92"/>
      <c r="S514" s="19"/>
    </row>
    <row r="515" spans="2:19" s="18" customFormat="1" ht="15" customHeight="1" x14ac:dyDescent="0.15">
      <c r="B515" s="5"/>
      <c r="P515" s="92"/>
      <c r="Q515" s="92"/>
      <c r="S515" s="19"/>
    </row>
    <row r="516" spans="2:19" s="18" customFormat="1" ht="15" customHeight="1" x14ac:dyDescent="0.15">
      <c r="B516" s="5"/>
      <c r="P516" s="92"/>
      <c r="Q516" s="92"/>
      <c r="S516" s="19"/>
    </row>
    <row r="517" spans="2:19" s="18" customFormat="1" ht="15" customHeight="1" x14ac:dyDescent="0.15">
      <c r="B517" s="5"/>
      <c r="P517" s="92"/>
      <c r="Q517" s="92"/>
      <c r="S517" s="19"/>
    </row>
    <row r="518" spans="2:19" s="18" customFormat="1" ht="15" customHeight="1" x14ac:dyDescent="0.15">
      <c r="B518" s="5"/>
      <c r="P518" s="92"/>
      <c r="Q518" s="92"/>
      <c r="S518" s="19"/>
    </row>
    <row r="519" spans="2:19" s="18" customFormat="1" ht="15" customHeight="1" x14ac:dyDescent="0.15">
      <c r="B519" s="5"/>
      <c r="P519" s="92"/>
      <c r="Q519" s="92"/>
      <c r="S519" s="19"/>
    </row>
    <row r="520" spans="2:19" s="18" customFormat="1" ht="15" customHeight="1" x14ac:dyDescent="0.15">
      <c r="B520" s="5"/>
      <c r="P520" s="92"/>
      <c r="Q520" s="92"/>
      <c r="S520" s="19"/>
    </row>
    <row r="521" spans="2:19" s="18" customFormat="1" ht="15" customHeight="1" x14ac:dyDescent="0.15">
      <c r="B521" s="5"/>
      <c r="P521" s="92"/>
      <c r="Q521" s="92"/>
      <c r="S521" s="19"/>
    </row>
    <row r="522" spans="2:19" s="18" customFormat="1" ht="15" customHeight="1" x14ac:dyDescent="0.15">
      <c r="B522" s="5"/>
      <c r="P522" s="92"/>
      <c r="Q522" s="92"/>
      <c r="S522" s="19"/>
    </row>
    <row r="523" spans="2:19" s="18" customFormat="1" ht="15" customHeight="1" x14ac:dyDescent="0.15">
      <c r="B523" s="5"/>
      <c r="P523" s="92"/>
      <c r="Q523" s="92"/>
      <c r="S523" s="19"/>
    </row>
    <row r="524" spans="2:19" s="18" customFormat="1" ht="15" customHeight="1" x14ac:dyDescent="0.15">
      <c r="B524" s="5"/>
      <c r="P524" s="92"/>
      <c r="Q524" s="92"/>
      <c r="S524" s="19"/>
    </row>
    <row r="525" spans="2:19" s="18" customFormat="1" ht="15" customHeight="1" x14ac:dyDescent="0.15">
      <c r="B525" s="5"/>
      <c r="P525" s="92"/>
      <c r="Q525" s="92"/>
      <c r="S525" s="19"/>
    </row>
    <row r="526" spans="2:19" s="18" customFormat="1" ht="15" customHeight="1" x14ac:dyDescent="0.15">
      <c r="B526" s="5"/>
      <c r="P526" s="92"/>
      <c r="Q526" s="92"/>
      <c r="S526" s="19"/>
    </row>
    <row r="527" spans="2:19" s="18" customFormat="1" ht="15" customHeight="1" x14ac:dyDescent="0.15">
      <c r="B527" s="5"/>
      <c r="P527" s="92"/>
      <c r="Q527" s="92"/>
      <c r="S527" s="19"/>
    </row>
    <row r="528" spans="2:19" s="18" customFormat="1" ht="15" customHeight="1" x14ac:dyDescent="0.15">
      <c r="B528" s="5"/>
      <c r="P528" s="92"/>
      <c r="Q528" s="92"/>
      <c r="S528" s="19"/>
    </row>
    <row r="529" spans="2:19" s="18" customFormat="1" ht="15" customHeight="1" x14ac:dyDescent="0.15">
      <c r="B529" s="5"/>
      <c r="P529" s="92"/>
      <c r="Q529" s="92"/>
      <c r="S529" s="19"/>
    </row>
    <row r="530" spans="2:19" s="18" customFormat="1" ht="15" customHeight="1" x14ac:dyDescent="0.15">
      <c r="B530" s="5"/>
      <c r="P530" s="92"/>
      <c r="Q530" s="92"/>
      <c r="S530" s="19"/>
    </row>
    <row r="531" spans="2:19" s="18" customFormat="1" ht="15" customHeight="1" x14ac:dyDescent="0.15">
      <c r="B531" s="5"/>
      <c r="P531" s="92"/>
      <c r="Q531" s="92"/>
      <c r="S531" s="19"/>
    </row>
    <row r="532" spans="2:19" s="18" customFormat="1" ht="15" customHeight="1" x14ac:dyDescent="0.15">
      <c r="B532" s="5"/>
      <c r="P532" s="92"/>
      <c r="Q532" s="92"/>
      <c r="S532" s="19"/>
    </row>
    <row r="533" spans="2:19" s="18" customFormat="1" ht="15" customHeight="1" x14ac:dyDescent="0.15">
      <c r="B533" s="5"/>
      <c r="P533" s="92"/>
      <c r="Q533" s="92"/>
      <c r="S533" s="19"/>
    </row>
    <row r="534" spans="2:19" s="18" customFormat="1" ht="15" customHeight="1" x14ac:dyDescent="0.15">
      <c r="B534" s="5"/>
      <c r="P534" s="92"/>
      <c r="Q534" s="92"/>
      <c r="S534" s="19"/>
    </row>
    <row r="535" spans="2:19" s="18" customFormat="1" ht="15" customHeight="1" x14ac:dyDescent="0.15">
      <c r="B535" s="5"/>
      <c r="P535" s="92"/>
      <c r="Q535" s="92"/>
      <c r="S535" s="19"/>
    </row>
    <row r="536" spans="2:19" s="18" customFormat="1" ht="15" customHeight="1" x14ac:dyDescent="0.15">
      <c r="B536" s="5"/>
      <c r="P536" s="92"/>
      <c r="Q536" s="92"/>
      <c r="S536" s="19"/>
    </row>
    <row r="537" spans="2:19" s="18" customFormat="1" ht="15" customHeight="1" x14ac:dyDescent="0.15">
      <c r="B537" s="5"/>
      <c r="P537" s="92"/>
      <c r="Q537" s="92"/>
      <c r="S537" s="19"/>
    </row>
    <row r="538" spans="2:19" s="18" customFormat="1" ht="15" customHeight="1" x14ac:dyDescent="0.15">
      <c r="B538" s="5"/>
      <c r="P538" s="92"/>
      <c r="Q538" s="92"/>
      <c r="S538" s="19"/>
    </row>
    <row r="539" spans="2:19" s="18" customFormat="1" ht="15" customHeight="1" x14ac:dyDescent="0.15">
      <c r="B539" s="5"/>
      <c r="P539" s="92"/>
      <c r="Q539" s="92"/>
      <c r="S539" s="19"/>
    </row>
    <row r="540" spans="2:19" s="18" customFormat="1" ht="15" customHeight="1" x14ac:dyDescent="0.15">
      <c r="B540" s="5"/>
      <c r="P540" s="92"/>
      <c r="Q540" s="92"/>
      <c r="S540" s="19"/>
    </row>
    <row r="541" spans="2:19" s="18" customFormat="1" ht="15" customHeight="1" x14ac:dyDescent="0.15">
      <c r="B541" s="5"/>
      <c r="P541" s="92"/>
      <c r="Q541" s="92"/>
      <c r="S541" s="19"/>
    </row>
    <row r="542" spans="2:19" s="18" customFormat="1" ht="15" customHeight="1" x14ac:dyDescent="0.15">
      <c r="B542" s="5"/>
      <c r="P542" s="92"/>
      <c r="Q542" s="92"/>
      <c r="S542" s="19"/>
    </row>
    <row r="543" spans="2:19" s="18" customFormat="1" ht="15" customHeight="1" x14ac:dyDescent="0.15">
      <c r="B543" s="5"/>
      <c r="P543" s="92"/>
      <c r="Q543" s="92"/>
      <c r="S543" s="19"/>
    </row>
    <row r="544" spans="2:19" s="18" customFormat="1" ht="15" customHeight="1" x14ac:dyDescent="0.15">
      <c r="B544" s="5"/>
      <c r="P544" s="92"/>
      <c r="Q544" s="92"/>
      <c r="S544" s="19"/>
    </row>
    <row r="545" spans="2:19" s="18" customFormat="1" ht="15" customHeight="1" x14ac:dyDescent="0.15">
      <c r="B545" s="5"/>
      <c r="P545" s="92"/>
      <c r="Q545" s="92"/>
      <c r="S545" s="19"/>
    </row>
    <row r="546" spans="2:19" s="18" customFormat="1" ht="15" customHeight="1" x14ac:dyDescent="0.15">
      <c r="B546" s="5"/>
      <c r="P546" s="92"/>
      <c r="Q546" s="92"/>
      <c r="S546" s="19"/>
    </row>
    <row r="547" spans="2:19" s="18" customFormat="1" ht="15" customHeight="1" x14ac:dyDescent="0.15">
      <c r="B547" s="5"/>
      <c r="P547" s="92"/>
      <c r="Q547" s="92"/>
      <c r="S547" s="19"/>
    </row>
    <row r="548" spans="2:19" s="18" customFormat="1" ht="15" customHeight="1" x14ac:dyDescent="0.15">
      <c r="B548" s="5"/>
      <c r="P548" s="92"/>
      <c r="Q548" s="92"/>
      <c r="S548" s="19"/>
    </row>
    <row r="549" spans="2:19" s="18" customFormat="1" ht="15" customHeight="1" x14ac:dyDescent="0.15">
      <c r="B549" s="5"/>
      <c r="P549" s="92"/>
      <c r="Q549" s="92"/>
      <c r="S549" s="19"/>
    </row>
    <row r="550" spans="2:19" s="18" customFormat="1" ht="15" customHeight="1" x14ac:dyDescent="0.15">
      <c r="B550" s="5"/>
      <c r="P550" s="92"/>
      <c r="Q550" s="92"/>
      <c r="S550" s="19"/>
    </row>
    <row r="551" spans="2:19" s="18" customFormat="1" ht="15" customHeight="1" x14ac:dyDescent="0.15">
      <c r="B551" s="5"/>
      <c r="P551" s="92"/>
      <c r="Q551" s="92"/>
      <c r="S551" s="19"/>
    </row>
    <row r="552" spans="2:19" s="18" customFormat="1" ht="15" customHeight="1" x14ac:dyDescent="0.15">
      <c r="B552" s="5"/>
      <c r="P552" s="92"/>
      <c r="Q552" s="92"/>
      <c r="S552" s="19"/>
    </row>
    <row r="553" spans="2:19" s="18" customFormat="1" ht="15" customHeight="1" x14ac:dyDescent="0.15">
      <c r="B553" s="5"/>
      <c r="P553" s="92"/>
      <c r="Q553" s="92"/>
      <c r="S553" s="19"/>
    </row>
    <row r="554" spans="2:19" s="18" customFormat="1" ht="15" customHeight="1" x14ac:dyDescent="0.15">
      <c r="B554" s="5"/>
      <c r="P554" s="92"/>
      <c r="Q554" s="92"/>
      <c r="S554" s="19"/>
    </row>
    <row r="555" spans="2:19" s="18" customFormat="1" ht="15" customHeight="1" x14ac:dyDescent="0.15">
      <c r="B555" s="5"/>
      <c r="P555" s="92"/>
      <c r="Q555" s="92"/>
      <c r="S555" s="19"/>
    </row>
    <row r="556" spans="2:19" s="18" customFormat="1" ht="15" customHeight="1" x14ac:dyDescent="0.15">
      <c r="B556" s="5"/>
      <c r="P556" s="92"/>
      <c r="Q556" s="92"/>
      <c r="S556" s="19"/>
    </row>
    <row r="557" spans="2:19" s="18" customFormat="1" ht="15" customHeight="1" x14ac:dyDescent="0.15">
      <c r="B557" s="5"/>
      <c r="P557" s="92"/>
      <c r="Q557" s="92"/>
      <c r="S557" s="19"/>
    </row>
    <row r="558" spans="2:19" s="18" customFormat="1" ht="15" customHeight="1" x14ac:dyDescent="0.15">
      <c r="B558" s="5"/>
      <c r="P558" s="92"/>
      <c r="Q558" s="92"/>
      <c r="S558" s="19"/>
    </row>
    <row r="559" spans="2:19" s="18" customFormat="1" ht="15" customHeight="1" x14ac:dyDescent="0.15">
      <c r="B559" s="5"/>
      <c r="P559" s="92"/>
      <c r="Q559" s="92"/>
      <c r="S559" s="19"/>
    </row>
    <row r="560" spans="2:19" s="18" customFormat="1" ht="15" customHeight="1" x14ac:dyDescent="0.15">
      <c r="B560" s="5"/>
      <c r="P560" s="92"/>
      <c r="Q560" s="92"/>
      <c r="S560" s="19"/>
    </row>
    <row r="561" spans="2:19" s="18" customFormat="1" ht="15" customHeight="1" x14ac:dyDescent="0.15">
      <c r="B561" s="5"/>
      <c r="P561" s="92"/>
      <c r="Q561" s="92"/>
      <c r="S561" s="19"/>
    </row>
    <row r="562" spans="2:19" s="18" customFormat="1" ht="15" customHeight="1" x14ac:dyDescent="0.15">
      <c r="B562" s="5"/>
      <c r="P562" s="92"/>
      <c r="Q562" s="92"/>
      <c r="S562" s="19"/>
    </row>
    <row r="563" spans="2:19" s="18" customFormat="1" ht="15" customHeight="1" x14ac:dyDescent="0.15">
      <c r="B563" s="5"/>
      <c r="P563" s="92"/>
      <c r="Q563" s="92"/>
      <c r="S563" s="19"/>
    </row>
    <row r="564" spans="2:19" s="18" customFormat="1" ht="15" customHeight="1" x14ac:dyDescent="0.15">
      <c r="B564" s="5"/>
      <c r="P564" s="92"/>
      <c r="Q564" s="92"/>
      <c r="S564" s="19"/>
    </row>
    <row r="565" spans="2:19" s="18" customFormat="1" ht="15" customHeight="1" x14ac:dyDescent="0.15">
      <c r="B565" s="5"/>
      <c r="P565" s="92"/>
      <c r="Q565" s="92"/>
      <c r="S565" s="19"/>
    </row>
    <row r="566" spans="2:19" s="18" customFormat="1" ht="15" customHeight="1" x14ac:dyDescent="0.15">
      <c r="B566" s="5"/>
      <c r="P566" s="92"/>
      <c r="Q566" s="92"/>
      <c r="S566" s="19"/>
    </row>
    <row r="567" spans="2:19" s="18" customFormat="1" ht="15" customHeight="1" x14ac:dyDescent="0.15">
      <c r="B567" s="5"/>
      <c r="P567" s="92"/>
      <c r="Q567" s="92"/>
      <c r="S567" s="19"/>
    </row>
    <row r="568" spans="2:19" s="18" customFormat="1" ht="15" customHeight="1" x14ac:dyDescent="0.15">
      <c r="B568" s="5"/>
      <c r="P568" s="92"/>
      <c r="Q568" s="92"/>
      <c r="S568" s="19"/>
    </row>
    <row r="569" spans="2:19" s="18" customFormat="1" ht="15" customHeight="1" x14ac:dyDescent="0.15">
      <c r="B569" s="5"/>
      <c r="P569" s="92"/>
      <c r="Q569" s="92"/>
      <c r="S569" s="19"/>
    </row>
    <row r="570" spans="2:19" s="18" customFormat="1" ht="15" customHeight="1" x14ac:dyDescent="0.15">
      <c r="B570" s="5"/>
      <c r="P570" s="92"/>
      <c r="Q570" s="92"/>
      <c r="S570" s="19"/>
    </row>
    <row r="571" spans="2:19" s="18" customFormat="1" ht="15" customHeight="1" x14ac:dyDescent="0.15">
      <c r="B571" s="5"/>
      <c r="P571" s="92"/>
      <c r="Q571" s="92"/>
      <c r="S571" s="19"/>
    </row>
    <row r="572" spans="2:19" s="18" customFormat="1" ht="15" customHeight="1" x14ac:dyDescent="0.15">
      <c r="B572" s="5"/>
      <c r="P572" s="92"/>
      <c r="Q572" s="92"/>
      <c r="S572" s="19"/>
    </row>
    <row r="573" spans="2:19" s="18" customFormat="1" ht="15" customHeight="1" x14ac:dyDescent="0.15">
      <c r="B573" s="5"/>
      <c r="P573" s="92"/>
      <c r="Q573" s="92"/>
      <c r="S573" s="19"/>
    </row>
    <row r="574" spans="2:19" s="18" customFormat="1" ht="15" customHeight="1" x14ac:dyDescent="0.15">
      <c r="B574" s="5"/>
      <c r="P574" s="92"/>
      <c r="Q574" s="92"/>
      <c r="S574" s="19"/>
    </row>
    <row r="575" spans="2:19" s="18" customFormat="1" ht="15" customHeight="1" x14ac:dyDescent="0.15">
      <c r="B575" s="5"/>
      <c r="P575" s="92"/>
      <c r="Q575" s="92"/>
      <c r="S575" s="19"/>
    </row>
    <row r="576" spans="2:19" s="18" customFormat="1" ht="15" customHeight="1" x14ac:dyDescent="0.15">
      <c r="B576" s="5"/>
      <c r="P576" s="92"/>
      <c r="Q576" s="92"/>
      <c r="S576" s="19"/>
    </row>
    <row r="577" spans="2:19" s="18" customFormat="1" ht="15" customHeight="1" x14ac:dyDescent="0.15">
      <c r="B577" s="5"/>
      <c r="P577" s="92"/>
      <c r="Q577" s="92"/>
      <c r="S577" s="19"/>
    </row>
    <row r="578" spans="2:19" s="18" customFormat="1" ht="15" customHeight="1" x14ac:dyDescent="0.15">
      <c r="B578" s="5"/>
      <c r="P578" s="92"/>
      <c r="Q578" s="92"/>
      <c r="S578" s="19"/>
    </row>
    <row r="579" spans="2:19" s="18" customFormat="1" ht="15" customHeight="1" x14ac:dyDescent="0.15">
      <c r="B579" s="5"/>
      <c r="P579" s="92"/>
      <c r="Q579" s="92"/>
      <c r="S579" s="19"/>
    </row>
    <row r="580" spans="2:19" s="18" customFormat="1" ht="15" customHeight="1" x14ac:dyDescent="0.15">
      <c r="B580" s="5"/>
      <c r="P580" s="92"/>
      <c r="Q580" s="92"/>
      <c r="S580" s="19"/>
    </row>
    <row r="581" spans="2:19" s="18" customFormat="1" ht="15" customHeight="1" x14ac:dyDescent="0.15">
      <c r="B581" s="5"/>
      <c r="P581" s="92"/>
      <c r="Q581" s="92"/>
      <c r="S581" s="19"/>
    </row>
    <row r="582" spans="2:19" s="18" customFormat="1" ht="15" customHeight="1" x14ac:dyDescent="0.15">
      <c r="B582" s="5"/>
      <c r="P582" s="92"/>
      <c r="Q582" s="92"/>
      <c r="S582" s="19"/>
    </row>
    <row r="583" spans="2:19" s="18" customFormat="1" ht="15" customHeight="1" x14ac:dyDescent="0.15">
      <c r="B583" s="5"/>
      <c r="P583" s="92"/>
      <c r="Q583" s="92"/>
      <c r="S583" s="19"/>
    </row>
    <row r="584" spans="2:19" s="18" customFormat="1" ht="15" customHeight="1" x14ac:dyDescent="0.15">
      <c r="B584" s="5"/>
      <c r="P584" s="92"/>
      <c r="Q584" s="92"/>
      <c r="S584" s="19"/>
    </row>
    <row r="585" spans="2:19" s="18" customFormat="1" ht="15" customHeight="1" x14ac:dyDescent="0.15">
      <c r="B585" s="5"/>
      <c r="P585" s="92"/>
      <c r="Q585" s="92"/>
      <c r="S585" s="19"/>
    </row>
    <row r="586" spans="2:19" s="18" customFormat="1" ht="15" customHeight="1" x14ac:dyDescent="0.15">
      <c r="B586" s="5"/>
      <c r="P586" s="92"/>
      <c r="Q586" s="92"/>
      <c r="S586" s="19"/>
    </row>
    <row r="587" spans="2:19" s="18" customFormat="1" ht="15" customHeight="1" x14ac:dyDescent="0.15">
      <c r="B587" s="5"/>
      <c r="P587" s="92"/>
      <c r="Q587" s="92"/>
      <c r="S587" s="19"/>
    </row>
    <row r="588" spans="2:19" s="18" customFormat="1" ht="15" customHeight="1" x14ac:dyDescent="0.15">
      <c r="B588" s="5"/>
      <c r="P588" s="92"/>
      <c r="Q588" s="92"/>
      <c r="S588" s="19"/>
    </row>
    <row r="589" spans="2:19" s="18" customFormat="1" ht="15" customHeight="1" x14ac:dyDescent="0.15">
      <c r="B589" s="5"/>
      <c r="P589" s="92"/>
      <c r="Q589" s="92"/>
      <c r="S589" s="19"/>
    </row>
    <row r="590" spans="2:19" s="18" customFormat="1" ht="15" customHeight="1" x14ac:dyDescent="0.15">
      <c r="B590" s="5"/>
      <c r="P590" s="92"/>
      <c r="Q590" s="92"/>
      <c r="S590" s="19"/>
    </row>
    <row r="591" spans="2:19" s="18" customFormat="1" ht="15" customHeight="1" x14ac:dyDescent="0.15">
      <c r="B591" s="5"/>
      <c r="P591" s="92"/>
      <c r="Q591" s="92"/>
      <c r="S591" s="19"/>
    </row>
    <row r="592" spans="2:19" s="18" customFormat="1" ht="15" customHeight="1" x14ac:dyDescent="0.15">
      <c r="B592" s="5"/>
      <c r="P592" s="92"/>
      <c r="Q592" s="92"/>
      <c r="S592" s="19"/>
    </row>
    <row r="593" spans="2:19" s="18" customFormat="1" ht="15" customHeight="1" x14ac:dyDescent="0.15">
      <c r="B593" s="5"/>
      <c r="P593" s="92"/>
      <c r="Q593" s="92"/>
      <c r="S593" s="19"/>
    </row>
    <row r="594" spans="2:19" s="18" customFormat="1" ht="15" customHeight="1" x14ac:dyDescent="0.15">
      <c r="B594" s="5"/>
      <c r="P594" s="92"/>
      <c r="Q594" s="92"/>
      <c r="S594" s="19"/>
    </row>
    <row r="595" spans="2:19" s="18" customFormat="1" ht="15" customHeight="1" x14ac:dyDescent="0.15">
      <c r="B595" s="5"/>
      <c r="P595" s="92"/>
      <c r="Q595" s="92"/>
      <c r="S595" s="19"/>
    </row>
    <row r="596" spans="2:19" s="18" customFormat="1" ht="15" customHeight="1" x14ac:dyDescent="0.15">
      <c r="B596" s="5"/>
      <c r="P596" s="92"/>
      <c r="Q596" s="92"/>
      <c r="S596" s="19"/>
    </row>
    <row r="597" spans="2:19" s="18" customFormat="1" ht="15" customHeight="1" x14ac:dyDescent="0.15">
      <c r="B597" s="5"/>
      <c r="P597" s="92"/>
      <c r="Q597" s="92"/>
      <c r="S597" s="19"/>
    </row>
    <row r="598" spans="2:19" s="18" customFormat="1" ht="15" customHeight="1" x14ac:dyDescent="0.15">
      <c r="B598" s="5"/>
      <c r="P598" s="92"/>
      <c r="Q598" s="92"/>
      <c r="S598" s="19"/>
    </row>
    <row r="599" spans="2:19" s="18" customFormat="1" ht="15" customHeight="1" x14ac:dyDescent="0.15">
      <c r="B599" s="5"/>
      <c r="P599" s="92"/>
      <c r="Q599" s="92"/>
      <c r="S599" s="19"/>
    </row>
    <row r="600" spans="2:19" s="18" customFormat="1" ht="15" customHeight="1" x14ac:dyDescent="0.15">
      <c r="B600" s="5"/>
      <c r="P600" s="92"/>
      <c r="Q600" s="92"/>
      <c r="S600" s="19"/>
    </row>
    <row r="601" spans="2:19" s="18" customFormat="1" ht="15" customHeight="1" x14ac:dyDescent="0.15">
      <c r="B601" s="5"/>
      <c r="P601" s="92"/>
      <c r="Q601" s="92"/>
      <c r="S601" s="19"/>
    </row>
    <row r="602" spans="2:19" s="18" customFormat="1" ht="15" customHeight="1" x14ac:dyDescent="0.15">
      <c r="B602" s="5"/>
      <c r="P602" s="92"/>
      <c r="Q602" s="92"/>
      <c r="S602" s="19"/>
    </row>
    <row r="603" spans="2:19" s="18" customFormat="1" ht="15" customHeight="1" x14ac:dyDescent="0.15">
      <c r="B603" s="5"/>
      <c r="P603" s="92"/>
      <c r="Q603" s="92"/>
      <c r="S603" s="19"/>
    </row>
    <row r="604" spans="2:19" s="18" customFormat="1" ht="15" customHeight="1" x14ac:dyDescent="0.15">
      <c r="B604" s="5"/>
      <c r="P604" s="92"/>
      <c r="Q604" s="92"/>
      <c r="S604" s="19"/>
    </row>
    <row r="605" spans="2:19" s="18" customFormat="1" ht="15" customHeight="1" x14ac:dyDescent="0.15">
      <c r="B605" s="5"/>
      <c r="P605" s="92"/>
      <c r="Q605" s="92"/>
      <c r="S605" s="19"/>
    </row>
    <row r="606" spans="2:19" s="18" customFormat="1" ht="15" customHeight="1" x14ac:dyDescent="0.15">
      <c r="B606" s="5"/>
      <c r="P606" s="92"/>
      <c r="Q606" s="92"/>
      <c r="S606" s="19"/>
    </row>
    <row r="607" spans="2:19" s="18" customFormat="1" ht="15" customHeight="1" x14ac:dyDescent="0.15">
      <c r="B607" s="5"/>
      <c r="P607" s="92"/>
      <c r="Q607" s="92"/>
      <c r="S607" s="19"/>
    </row>
    <row r="608" spans="2:19" s="18" customFormat="1" ht="15" customHeight="1" x14ac:dyDescent="0.15">
      <c r="B608" s="5"/>
      <c r="P608" s="92"/>
      <c r="Q608" s="92"/>
      <c r="S608" s="19"/>
    </row>
    <row r="609" spans="2:19" s="18" customFormat="1" ht="15" customHeight="1" x14ac:dyDescent="0.15">
      <c r="B609" s="5"/>
      <c r="P609" s="92"/>
      <c r="Q609" s="92"/>
      <c r="S609" s="19"/>
    </row>
    <row r="610" spans="2:19" s="18" customFormat="1" ht="15" customHeight="1" x14ac:dyDescent="0.15">
      <c r="B610" s="5"/>
      <c r="P610" s="92"/>
      <c r="Q610" s="92"/>
      <c r="S610" s="19"/>
    </row>
    <row r="611" spans="2:19" s="18" customFormat="1" ht="15" customHeight="1" x14ac:dyDescent="0.15">
      <c r="B611" s="5"/>
      <c r="P611" s="92"/>
      <c r="Q611" s="92"/>
      <c r="S611" s="19"/>
    </row>
    <row r="612" spans="2:19" s="18" customFormat="1" ht="15" customHeight="1" x14ac:dyDescent="0.15">
      <c r="B612" s="5"/>
      <c r="P612" s="92"/>
      <c r="Q612" s="92"/>
      <c r="S612" s="19"/>
    </row>
    <row r="613" spans="2:19" s="18" customFormat="1" ht="15" customHeight="1" x14ac:dyDescent="0.15">
      <c r="B613" s="5"/>
      <c r="P613" s="92"/>
      <c r="Q613" s="92"/>
      <c r="S613" s="19"/>
    </row>
    <row r="614" spans="2:19" s="18" customFormat="1" ht="15" customHeight="1" x14ac:dyDescent="0.15">
      <c r="B614" s="5"/>
      <c r="P614" s="92"/>
      <c r="Q614" s="92"/>
      <c r="S614" s="19"/>
    </row>
    <row r="615" spans="2:19" s="18" customFormat="1" ht="15" customHeight="1" x14ac:dyDescent="0.15">
      <c r="B615" s="5"/>
      <c r="P615" s="92"/>
      <c r="Q615" s="92"/>
      <c r="S615" s="19"/>
    </row>
    <row r="616" spans="2:19" s="18" customFormat="1" ht="15" customHeight="1" x14ac:dyDescent="0.15">
      <c r="B616" s="5"/>
      <c r="P616" s="92"/>
      <c r="Q616" s="92"/>
      <c r="S616" s="19"/>
    </row>
    <row r="617" spans="2:19" s="18" customFormat="1" ht="15" customHeight="1" x14ac:dyDescent="0.15">
      <c r="B617" s="5"/>
      <c r="P617" s="92"/>
      <c r="Q617" s="92"/>
      <c r="S617" s="19"/>
    </row>
    <row r="618" spans="2:19" s="18" customFormat="1" ht="15" customHeight="1" x14ac:dyDescent="0.15">
      <c r="B618" s="5"/>
      <c r="P618" s="92"/>
      <c r="Q618" s="92"/>
      <c r="S618" s="19"/>
    </row>
    <row r="619" spans="2:19" s="18" customFormat="1" ht="15" customHeight="1" x14ac:dyDescent="0.15">
      <c r="B619" s="5"/>
      <c r="P619" s="92"/>
      <c r="Q619" s="92"/>
      <c r="S619" s="19"/>
    </row>
    <row r="620" spans="2:19" s="18" customFormat="1" ht="15" customHeight="1" x14ac:dyDescent="0.15">
      <c r="B620" s="5"/>
      <c r="P620" s="92"/>
      <c r="Q620" s="92"/>
      <c r="S620" s="19"/>
    </row>
    <row r="621" spans="2:19" s="18" customFormat="1" ht="15" customHeight="1" x14ac:dyDescent="0.15">
      <c r="B621" s="5"/>
      <c r="P621" s="92"/>
      <c r="Q621" s="92"/>
      <c r="S621" s="19"/>
    </row>
    <row r="622" spans="2:19" s="18" customFormat="1" ht="15" customHeight="1" x14ac:dyDescent="0.15">
      <c r="B622" s="5"/>
      <c r="P622" s="92"/>
      <c r="Q622" s="92"/>
      <c r="S622" s="19"/>
    </row>
    <row r="623" spans="2:19" s="18" customFormat="1" ht="15" customHeight="1" x14ac:dyDescent="0.15">
      <c r="B623" s="5"/>
      <c r="P623" s="92"/>
      <c r="Q623" s="92"/>
      <c r="S623" s="19"/>
    </row>
    <row r="624" spans="2:19" s="18" customFormat="1" ht="15" customHeight="1" x14ac:dyDescent="0.15">
      <c r="B624" s="5"/>
      <c r="P624" s="92"/>
      <c r="Q624" s="92"/>
      <c r="S624" s="19"/>
    </row>
    <row r="625" spans="2:19" s="18" customFormat="1" ht="15" customHeight="1" x14ac:dyDescent="0.15">
      <c r="B625" s="5"/>
      <c r="P625" s="92"/>
      <c r="Q625" s="92"/>
      <c r="S625" s="19"/>
    </row>
    <row r="626" spans="2:19" s="18" customFormat="1" ht="15" customHeight="1" x14ac:dyDescent="0.15">
      <c r="B626" s="5"/>
      <c r="P626" s="92"/>
      <c r="Q626" s="92"/>
      <c r="S626" s="19"/>
    </row>
    <row r="627" spans="2:19" s="18" customFormat="1" ht="15" customHeight="1" x14ac:dyDescent="0.15">
      <c r="B627" s="5"/>
      <c r="P627" s="92"/>
      <c r="Q627" s="92"/>
      <c r="S627" s="19"/>
    </row>
    <row r="628" spans="2:19" s="18" customFormat="1" ht="15" customHeight="1" x14ac:dyDescent="0.15">
      <c r="B628" s="5"/>
      <c r="P628" s="92"/>
      <c r="Q628" s="92"/>
      <c r="S628" s="19"/>
    </row>
    <row r="629" spans="2:19" s="18" customFormat="1" ht="15" customHeight="1" x14ac:dyDescent="0.15">
      <c r="B629" s="5"/>
      <c r="P629" s="92"/>
      <c r="Q629" s="92"/>
      <c r="S629" s="19"/>
    </row>
    <row r="630" spans="2:19" s="18" customFormat="1" ht="15" customHeight="1" x14ac:dyDescent="0.15">
      <c r="B630" s="5"/>
      <c r="P630" s="92"/>
      <c r="Q630" s="92"/>
      <c r="S630" s="19"/>
    </row>
    <row r="631" spans="2:19" s="18" customFormat="1" ht="15" customHeight="1" x14ac:dyDescent="0.15">
      <c r="B631" s="5"/>
      <c r="P631" s="92"/>
      <c r="Q631" s="92"/>
      <c r="S631" s="19"/>
    </row>
    <row r="632" spans="2:19" s="18" customFormat="1" ht="15" customHeight="1" x14ac:dyDescent="0.15">
      <c r="B632" s="5"/>
      <c r="P632" s="92"/>
      <c r="Q632" s="92"/>
      <c r="S632" s="19"/>
    </row>
    <row r="633" spans="2:19" s="18" customFormat="1" ht="15" customHeight="1" x14ac:dyDescent="0.15">
      <c r="B633" s="5"/>
      <c r="P633" s="92"/>
      <c r="Q633" s="92"/>
      <c r="S633" s="19"/>
    </row>
    <row r="634" spans="2:19" s="18" customFormat="1" ht="15" customHeight="1" x14ac:dyDescent="0.15">
      <c r="B634" s="5"/>
      <c r="P634" s="92"/>
      <c r="Q634" s="92"/>
      <c r="S634" s="19"/>
    </row>
    <row r="635" spans="2:19" s="18" customFormat="1" ht="15" customHeight="1" x14ac:dyDescent="0.15">
      <c r="B635" s="5"/>
      <c r="P635" s="92"/>
      <c r="Q635" s="92"/>
      <c r="S635" s="19"/>
    </row>
    <row r="636" spans="2:19" s="18" customFormat="1" ht="15" customHeight="1" x14ac:dyDescent="0.15">
      <c r="B636" s="5"/>
      <c r="P636" s="92"/>
      <c r="Q636" s="92"/>
      <c r="S636" s="19"/>
    </row>
    <row r="637" spans="2:19" s="18" customFormat="1" ht="15" customHeight="1" x14ac:dyDescent="0.15">
      <c r="B637" s="5"/>
      <c r="P637" s="92"/>
      <c r="Q637" s="92"/>
      <c r="S637" s="19"/>
    </row>
    <row r="638" spans="2:19" s="18" customFormat="1" ht="15" customHeight="1" x14ac:dyDescent="0.15">
      <c r="B638" s="5"/>
      <c r="P638" s="92"/>
      <c r="Q638" s="92"/>
      <c r="S638" s="19"/>
    </row>
    <row r="639" spans="2:19" s="18" customFormat="1" ht="15" customHeight="1" x14ac:dyDescent="0.15">
      <c r="B639" s="5"/>
      <c r="P639" s="92"/>
      <c r="Q639" s="92"/>
      <c r="S639" s="19"/>
    </row>
    <row r="640" spans="2:19" s="18" customFormat="1" ht="15" customHeight="1" x14ac:dyDescent="0.15">
      <c r="B640" s="5"/>
      <c r="P640" s="92"/>
      <c r="Q640" s="92"/>
      <c r="S640" s="19"/>
    </row>
    <row r="641" spans="2:19" s="18" customFormat="1" ht="15" customHeight="1" x14ac:dyDescent="0.15">
      <c r="B641" s="5"/>
      <c r="P641" s="92"/>
      <c r="Q641" s="92"/>
      <c r="S641" s="19"/>
    </row>
    <row r="642" spans="2:19" s="18" customFormat="1" ht="15" customHeight="1" x14ac:dyDescent="0.15">
      <c r="B642" s="5"/>
      <c r="P642" s="92"/>
      <c r="Q642" s="92"/>
      <c r="S642" s="19"/>
    </row>
    <row r="643" spans="2:19" s="18" customFormat="1" ht="15" customHeight="1" x14ac:dyDescent="0.15">
      <c r="B643" s="5"/>
      <c r="P643" s="92"/>
      <c r="Q643" s="92"/>
      <c r="S643" s="19"/>
    </row>
    <row r="644" spans="2:19" s="18" customFormat="1" ht="15" customHeight="1" x14ac:dyDescent="0.15">
      <c r="B644" s="5"/>
      <c r="P644" s="92"/>
      <c r="Q644" s="92"/>
      <c r="S644" s="19"/>
    </row>
    <row r="645" spans="2:19" s="18" customFormat="1" ht="15" customHeight="1" x14ac:dyDescent="0.15">
      <c r="B645" s="5"/>
      <c r="P645" s="92"/>
      <c r="Q645" s="92"/>
      <c r="S645" s="19"/>
    </row>
    <row r="646" spans="2:19" s="18" customFormat="1" ht="15" customHeight="1" x14ac:dyDescent="0.15">
      <c r="B646" s="5"/>
      <c r="P646" s="92"/>
      <c r="Q646" s="92"/>
      <c r="S646" s="19"/>
    </row>
    <row r="647" spans="2:19" s="18" customFormat="1" ht="15" customHeight="1" x14ac:dyDescent="0.15">
      <c r="B647" s="5"/>
      <c r="P647" s="92"/>
      <c r="Q647" s="92"/>
      <c r="S647" s="19"/>
    </row>
    <row r="648" spans="2:19" s="18" customFormat="1" ht="15" customHeight="1" x14ac:dyDescent="0.15">
      <c r="B648" s="5"/>
      <c r="P648" s="92"/>
      <c r="Q648" s="92"/>
      <c r="S648" s="19"/>
    </row>
    <row r="649" spans="2:19" s="18" customFormat="1" ht="15" customHeight="1" x14ac:dyDescent="0.15">
      <c r="B649" s="5"/>
      <c r="P649" s="92"/>
      <c r="Q649" s="92"/>
      <c r="S649" s="19"/>
    </row>
    <row r="650" spans="2:19" s="18" customFormat="1" ht="15" customHeight="1" x14ac:dyDescent="0.15">
      <c r="B650" s="5"/>
      <c r="P650" s="92"/>
      <c r="Q650" s="92"/>
      <c r="S650" s="19"/>
    </row>
    <row r="651" spans="2:19" s="18" customFormat="1" ht="15" customHeight="1" x14ac:dyDescent="0.15">
      <c r="B651" s="5"/>
      <c r="P651" s="92"/>
      <c r="Q651" s="92"/>
      <c r="S651" s="19"/>
    </row>
    <row r="652" spans="2:19" s="18" customFormat="1" ht="15" customHeight="1" x14ac:dyDescent="0.15">
      <c r="B652" s="5"/>
      <c r="P652" s="92"/>
      <c r="Q652" s="92"/>
      <c r="S652" s="19"/>
    </row>
    <row r="653" spans="2:19" s="18" customFormat="1" ht="15" customHeight="1" x14ac:dyDescent="0.15">
      <c r="B653" s="5"/>
      <c r="P653" s="92"/>
      <c r="Q653" s="92"/>
      <c r="S653" s="19"/>
    </row>
    <row r="654" spans="2:19" s="18" customFormat="1" ht="15" customHeight="1" x14ac:dyDescent="0.15">
      <c r="B654" s="5"/>
      <c r="P654" s="92"/>
      <c r="Q654" s="92"/>
      <c r="S654" s="19"/>
    </row>
    <row r="655" spans="2:19" s="18" customFormat="1" ht="15" customHeight="1" x14ac:dyDescent="0.15">
      <c r="B655" s="5"/>
      <c r="P655" s="92"/>
      <c r="Q655" s="92"/>
      <c r="S655" s="19"/>
    </row>
    <row r="656" spans="2:19" s="18" customFormat="1" ht="15" customHeight="1" x14ac:dyDescent="0.15">
      <c r="B656" s="5"/>
      <c r="P656" s="92"/>
      <c r="Q656" s="92"/>
      <c r="S656" s="19"/>
    </row>
    <row r="657" spans="2:19" s="18" customFormat="1" ht="15" customHeight="1" x14ac:dyDescent="0.15">
      <c r="B657" s="5"/>
      <c r="P657" s="92"/>
      <c r="Q657" s="92"/>
      <c r="S657" s="19"/>
    </row>
    <row r="658" spans="2:19" s="18" customFormat="1" ht="15" customHeight="1" x14ac:dyDescent="0.15">
      <c r="B658" s="5"/>
      <c r="P658" s="92"/>
      <c r="Q658" s="92"/>
      <c r="S658" s="19"/>
    </row>
    <row r="659" spans="2:19" s="18" customFormat="1" ht="15" customHeight="1" x14ac:dyDescent="0.15">
      <c r="B659" s="5"/>
      <c r="P659" s="92"/>
      <c r="Q659" s="92"/>
      <c r="S659" s="19"/>
    </row>
    <row r="660" spans="2:19" s="18" customFormat="1" ht="15" customHeight="1" x14ac:dyDescent="0.15">
      <c r="B660" s="5"/>
      <c r="P660" s="92"/>
      <c r="Q660" s="92"/>
      <c r="S660" s="19"/>
    </row>
    <row r="661" spans="2:19" s="18" customFormat="1" ht="15" customHeight="1" x14ac:dyDescent="0.15">
      <c r="B661" s="5"/>
      <c r="P661" s="92"/>
      <c r="Q661" s="92"/>
      <c r="S661" s="19"/>
    </row>
    <row r="662" spans="2:19" s="18" customFormat="1" ht="15" customHeight="1" x14ac:dyDescent="0.15">
      <c r="B662" s="5"/>
      <c r="P662" s="92"/>
      <c r="Q662" s="92"/>
      <c r="S662" s="19"/>
    </row>
    <row r="663" spans="2:19" s="18" customFormat="1" ht="15" customHeight="1" x14ac:dyDescent="0.15">
      <c r="B663" s="5"/>
      <c r="P663" s="92"/>
      <c r="Q663" s="92"/>
      <c r="S663" s="19"/>
    </row>
    <row r="664" spans="2:19" s="18" customFormat="1" ht="15" customHeight="1" x14ac:dyDescent="0.15">
      <c r="B664" s="5"/>
      <c r="P664" s="92"/>
      <c r="Q664" s="92"/>
      <c r="S664" s="19"/>
    </row>
    <row r="665" spans="2:19" s="18" customFormat="1" ht="15" customHeight="1" x14ac:dyDescent="0.15">
      <c r="B665" s="5"/>
      <c r="P665" s="92"/>
      <c r="Q665" s="92"/>
      <c r="S665" s="19"/>
    </row>
    <row r="666" spans="2:19" s="18" customFormat="1" ht="15" customHeight="1" x14ac:dyDescent="0.15">
      <c r="B666" s="5"/>
      <c r="P666" s="92"/>
      <c r="Q666" s="92"/>
      <c r="S666" s="19"/>
    </row>
    <row r="667" spans="2:19" s="18" customFormat="1" ht="15" customHeight="1" x14ac:dyDescent="0.15">
      <c r="B667" s="5"/>
      <c r="P667" s="92"/>
      <c r="Q667" s="92"/>
      <c r="S667" s="19"/>
    </row>
    <row r="668" spans="2:19" s="18" customFormat="1" ht="15" customHeight="1" x14ac:dyDescent="0.15">
      <c r="B668" s="5"/>
      <c r="P668" s="92"/>
      <c r="Q668" s="92"/>
      <c r="S668" s="19"/>
    </row>
    <row r="669" spans="2:19" s="18" customFormat="1" ht="15" customHeight="1" x14ac:dyDescent="0.15">
      <c r="B669" s="5"/>
      <c r="P669" s="92"/>
      <c r="Q669" s="92"/>
      <c r="S669" s="19"/>
    </row>
    <row r="670" spans="2:19" s="18" customFormat="1" ht="15" customHeight="1" x14ac:dyDescent="0.15">
      <c r="B670" s="5"/>
      <c r="P670" s="92"/>
      <c r="Q670" s="92"/>
      <c r="S670" s="19"/>
    </row>
    <row r="671" spans="2:19" s="18" customFormat="1" ht="15" customHeight="1" x14ac:dyDescent="0.15">
      <c r="B671" s="5"/>
      <c r="P671" s="92"/>
      <c r="Q671" s="92"/>
      <c r="S671" s="19"/>
    </row>
    <row r="672" spans="2:19" s="18" customFormat="1" ht="15" customHeight="1" x14ac:dyDescent="0.15">
      <c r="B672" s="5"/>
      <c r="P672" s="92"/>
      <c r="Q672" s="92"/>
      <c r="S672" s="19"/>
    </row>
    <row r="673" spans="2:19" s="18" customFormat="1" ht="15" customHeight="1" x14ac:dyDescent="0.15">
      <c r="B673" s="5"/>
      <c r="P673" s="92"/>
      <c r="Q673" s="92"/>
      <c r="S673" s="19"/>
    </row>
    <row r="674" spans="2:19" s="18" customFormat="1" ht="15" customHeight="1" x14ac:dyDescent="0.15">
      <c r="B674" s="5"/>
      <c r="P674" s="92"/>
      <c r="Q674" s="92"/>
      <c r="S674" s="19"/>
    </row>
    <row r="675" spans="2:19" s="18" customFormat="1" ht="15" customHeight="1" x14ac:dyDescent="0.15">
      <c r="B675" s="5"/>
      <c r="P675" s="92"/>
      <c r="Q675" s="92"/>
      <c r="S675" s="19"/>
    </row>
    <row r="676" spans="2:19" s="18" customFormat="1" ht="15" customHeight="1" x14ac:dyDescent="0.15">
      <c r="B676" s="5"/>
      <c r="P676" s="92"/>
      <c r="Q676" s="92"/>
      <c r="S676" s="19"/>
    </row>
    <row r="677" spans="2:19" s="18" customFormat="1" ht="15" customHeight="1" x14ac:dyDescent="0.15">
      <c r="B677" s="5"/>
      <c r="P677" s="92"/>
      <c r="Q677" s="92"/>
      <c r="S677" s="19"/>
    </row>
    <row r="678" spans="2:19" s="18" customFormat="1" ht="15" customHeight="1" x14ac:dyDescent="0.15">
      <c r="B678" s="5"/>
      <c r="P678" s="92"/>
      <c r="Q678" s="92"/>
      <c r="S678" s="19"/>
    </row>
    <row r="679" spans="2:19" s="18" customFormat="1" ht="15" customHeight="1" x14ac:dyDescent="0.15">
      <c r="B679" s="5"/>
      <c r="P679" s="92"/>
      <c r="Q679" s="92"/>
      <c r="S679" s="19"/>
    </row>
    <row r="680" spans="2:19" s="18" customFormat="1" ht="15" customHeight="1" x14ac:dyDescent="0.15">
      <c r="B680" s="5"/>
      <c r="P680" s="92"/>
      <c r="Q680" s="92"/>
      <c r="S680" s="19"/>
    </row>
    <row r="681" spans="2:19" s="18" customFormat="1" ht="15" customHeight="1" x14ac:dyDescent="0.15">
      <c r="B681" s="5"/>
      <c r="P681" s="92"/>
      <c r="Q681" s="92"/>
      <c r="S681" s="19"/>
    </row>
    <row r="682" spans="2:19" s="18" customFormat="1" ht="15" customHeight="1" x14ac:dyDescent="0.15">
      <c r="B682" s="5"/>
      <c r="P682" s="92"/>
      <c r="Q682" s="92"/>
      <c r="S682" s="19"/>
    </row>
    <row r="683" spans="2:19" s="18" customFormat="1" ht="15" customHeight="1" x14ac:dyDescent="0.15">
      <c r="B683" s="5"/>
      <c r="P683" s="92"/>
      <c r="Q683" s="92"/>
      <c r="S683" s="19"/>
    </row>
    <row r="684" spans="2:19" s="18" customFormat="1" ht="15" customHeight="1" x14ac:dyDescent="0.15">
      <c r="B684" s="5"/>
      <c r="P684" s="92"/>
      <c r="Q684" s="92"/>
      <c r="S684" s="19"/>
    </row>
    <row r="685" spans="2:19" s="18" customFormat="1" ht="15" customHeight="1" x14ac:dyDescent="0.15">
      <c r="B685" s="5"/>
      <c r="P685" s="92"/>
      <c r="Q685" s="92"/>
      <c r="S685" s="19"/>
    </row>
    <row r="686" spans="2:19" s="18" customFormat="1" ht="15" customHeight="1" x14ac:dyDescent="0.15">
      <c r="B686" s="5"/>
      <c r="P686" s="92"/>
      <c r="Q686" s="92"/>
      <c r="S686" s="19"/>
    </row>
    <row r="687" spans="2:19" s="18" customFormat="1" ht="15" customHeight="1" x14ac:dyDescent="0.15">
      <c r="B687" s="5"/>
      <c r="P687" s="92"/>
      <c r="Q687" s="92"/>
      <c r="S687" s="19"/>
    </row>
    <row r="688" spans="2:19" s="18" customFormat="1" ht="15" customHeight="1" x14ac:dyDescent="0.15">
      <c r="B688" s="5"/>
      <c r="P688" s="92"/>
      <c r="Q688" s="92"/>
      <c r="S688" s="19"/>
    </row>
    <row r="689" spans="2:19" s="18" customFormat="1" ht="15" customHeight="1" x14ac:dyDescent="0.15">
      <c r="B689" s="5"/>
      <c r="P689" s="92"/>
      <c r="Q689" s="92"/>
      <c r="S689" s="19"/>
    </row>
    <row r="690" spans="2:19" s="18" customFormat="1" ht="15" customHeight="1" x14ac:dyDescent="0.15">
      <c r="B690" s="5"/>
      <c r="P690" s="92"/>
      <c r="Q690" s="92"/>
      <c r="S690" s="19"/>
    </row>
    <row r="691" spans="2:19" s="18" customFormat="1" ht="15" customHeight="1" x14ac:dyDescent="0.15">
      <c r="B691" s="5"/>
      <c r="P691" s="92"/>
      <c r="Q691" s="92"/>
      <c r="S691" s="19"/>
    </row>
    <row r="692" spans="2:19" s="18" customFormat="1" ht="15" customHeight="1" x14ac:dyDescent="0.15">
      <c r="B692" s="5"/>
      <c r="P692" s="92"/>
      <c r="Q692" s="92"/>
      <c r="S692" s="19"/>
    </row>
    <row r="693" spans="2:19" s="18" customFormat="1" ht="15" customHeight="1" x14ac:dyDescent="0.15">
      <c r="B693" s="5"/>
      <c r="P693" s="92"/>
      <c r="Q693" s="92"/>
      <c r="S693" s="19"/>
    </row>
    <row r="694" spans="2:19" s="18" customFormat="1" ht="15" customHeight="1" x14ac:dyDescent="0.15">
      <c r="B694" s="5"/>
      <c r="P694" s="92"/>
      <c r="Q694" s="92"/>
      <c r="S694" s="19"/>
    </row>
    <row r="695" spans="2:19" s="18" customFormat="1" ht="15" customHeight="1" x14ac:dyDescent="0.15">
      <c r="B695" s="5"/>
      <c r="P695" s="92"/>
      <c r="Q695" s="92"/>
      <c r="S695" s="19"/>
    </row>
    <row r="696" spans="2:19" s="18" customFormat="1" ht="15" customHeight="1" x14ac:dyDescent="0.15">
      <c r="B696" s="5"/>
      <c r="P696" s="92"/>
      <c r="Q696" s="92"/>
      <c r="S696" s="19"/>
    </row>
    <row r="697" spans="2:19" s="18" customFormat="1" ht="15" customHeight="1" x14ac:dyDescent="0.15">
      <c r="B697" s="5"/>
      <c r="P697" s="92"/>
      <c r="Q697" s="92"/>
      <c r="S697" s="19"/>
    </row>
    <row r="698" spans="2:19" s="18" customFormat="1" ht="15" customHeight="1" x14ac:dyDescent="0.15">
      <c r="B698" s="5"/>
      <c r="P698" s="92"/>
      <c r="Q698" s="92"/>
      <c r="S698" s="19"/>
    </row>
    <row r="699" spans="2:19" s="18" customFormat="1" ht="15" customHeight="1" x14ac:dyDescent="0.15">
      <c r="B699" s="5"/>
      <c r="P699" s="92"/>
      <c r="Q699" s="92"/>
      <c r="S699" s="19"/>
    </row>
    <row r="700" spans="2:19" s="18" customFormat="1" ht="15" customHeight="1" x14ac:dyDescent="0.15">
      <c r="B700" s="5"/>
      <c r="P700" s="92"/>
      <c r="Q700" s="92"/>
      <c r="S700" s="19"/>
    </row>
    <row r="701" spans="2:19" s="18" customFormat="1" ht="15" customHeight="1" x14ac:dyDescent="0.15">
      <c r="B701" s="5"/>
      <c r="P701" s="92"/>
      <c r="Q701" s="92"/>
      <c r="S701" s="19"/>
    </row>
    <row r="702" spans="2:19" s="18" customFormat="1" ht="15" customHeight="1" x14ac:dyDescent="0.15">
      <c r="B702" s="5"/>
      <c r="P702" s="92"/>
      <c r="Q702" s="92"/>
      <c r="S702" s="19"/>
    </row>
    <row r="703" spans="2:19" s="18" customFormat="1" ht="15" customHeight="1" x14ac:dyDescent="0.15">
      <c r="B703" s="5"/>
      <c r="P703" s="92"/>
      <c r="Q703" s="92"/>
      <c r="S703" s="19"/>
    </row>
    <row r="704" spans="2:19" s="18" customFormat="1" ht="15" customHeight="1" x14ac:dyDescent="0.15">
      <c r="B704" s="5"/>
      <c r="P704" s="92"/>
      <c r="Q704" s="92"/>
      <c r="S704" s="19"/>
    </row>
    <row r="705" spans="2:19" s="18" customFormat="1" ht="15" customHeight="1" x14ac:dyDescent="0.15">
      <c r="B705" s="5"/>
      <c r="P705" s="92"/>
      <c r="Q705" s="92"/>
      <c r="S705" s="19"/>
    </row>
    <row r="706" spans="2:19" s="18" customFormat="1" ht="15" customHeight="1" x14ac:dyDescent="0.15">
      <c r="B706" s="5"/>
      <c r="P706" s="92"/>
      <c r="Q706" s="92"/>
      <c r="S706" s="19"/>
    </row>
    <row r="707" spans="2:19" s="18" customFormat="1" ht="15" customHeight="1" x14ac:dyDescent="0.15">
      <c r="B707" s="5"/>
      <c r="P707" s="92"/>
      <c r="Q707" s="92"/>
      <c r="S707" s="19"/>
    </row>
    <row r="708" spans="2:19" s="18" customFormat="1" ht="15" customHeight="1" x14ac:dyDescent="0.15">
      <c r="B708" s="5"/>
      <c r="P708" s="92"/>
      <c r="Q708" s="92"/>
      <c r="S708" s="19"/>
    </row>
    <row r="709" spans="2:19" s="18" customFormat="1" ht="15" customHeight="1" x14ac:dyDescent="0.15">
      <c r="B709" s="5"/>
      <c r="P709" s="92"/>
      <c r="Q709" s="92"/>
      <c r="S709" s="19"/>
    </row>
    <row r="710" spans="2:19" s="18" customFormat="1" ht="15" customHeight="1" x14ac:dyDescent="0.15">
      <c r="B710" s="5"/>
      <c r="P710" s="92"/>
      <c r="Q710" s="92"/>
      <c r="S710" s="19"/>
    </row>
    <row r="711" spans="2:19" s="18" customFormat="1" ht="15" customHeight="1" x14ac:dyDescent="0.15">
      <c r="B711" s="5"/>
      <c r="P711" s="92"/>
      <c r="Q711" s="92"/>
      <c r="S711" s="19"/>
    </row>
    <row r="712" spans="2:19" s="18" customFormat="1" ht="15" customHeight="1" x14ac:dyDescent="0.15">
      <c r="B712" s="5"/>
      <c r="P712" s="92"/>
      <c r="Q712" s="92"/>
      <c r="S712" s="19"/>
    </row>
    <row r="713" spans="2:19" s="18" customFormat="1" ht="15" customHeight="1" x14ac:dyDescent="0.15">
      <c r="B713" s="5"/>
      <c r="P713" s="92"/>
      <c r="Q713" s="92"/>
      <c r="S713" s="19"/>
    </row>
    <row r="714" spans="2:19" s="18" customFormat="1" ht="15" customHeight="1" x14ac:dyDescent="0.15">
      <c r="B714" s="5"/>
      <c r="P714" s="92"/>
      <c r="Q714" s="92"/>
      <c r="S714" s="19"/>
    </row>
    <row r="715" spans="2:19" s="18" customFormat="1" ht="15" customHeight="1" x14ac:dyDescent="0.15">
      <c r="B715" s="5"/>
      <c r="P715" s="92"/>
      <c r="Q715" s="92"/>
      <c r="S715" s="19"/>
    </row>
    <row r="716" spans="2:19" s="18" customFormat="1" ht="15" customHeight="1" x14ac:dyDescent="0.15">
      <c r="B716" s="5"/>
      <c r="P716" s="92"/>
      <c r="Q716" s="92"/>
      <c r="S716" s="19"/>
    </row>
    <row r="717" spans="2:19" s="18" customFormat="1" ht="15" customHeight="1" x14ac:dyDescent="0.15">
      <c r="B717" s="5"/>
      <c r="P717" s="92"/>
      <c r="Q717" s="92"/>
      <c r="S717" s="19"/>
    </row>
    <row r="718" spans="2:19" s="18" customFormat="1" ht="15" customHeight="1" x14ac:dyDescent="0.15">
      <c r="B718" s="5"/>
      <c r="P718" s="92"/>
      <c r="Q718" s="92"/>
      <c r="S718" s="19"/>
    </row>
    <row r="719" spans="2:19" s="18" customFormat="1" ht="15" customHeight="1" x14ac:dyDescent="0.15">
      <c r="B719" s="5"/>
      <c r="P719" s="92"/>
      <c r="Q719" s="92"/>
      <c r="S719" s="19"/>
    </row>
    <row r="720" spans="2:19" s="18" customFormat="1" ht="15" customHeight="1" x14ac:dyDescent="0.15">
      <c r="B720" s="5"/>
      <c r="P720" s="92"/>
      <c r="Q720" s="92"/>
      <c r="S720" s="19"/>
    </row>
    <row r="721" spans="2:19" s="18" customFormat="1" ht="15" customHeight="1" x14ac:dyDescent="0.15">
      <c r="B721" s="5"/>
      <c r="P721" s="92"/>
      <c r="Q721" s="92"/>
      <c r="S721" s="19"/>
    </row>
    <row r="722" spans="2:19" s="18" customFormat="1" ht="15" customHeight="1" x14ac:dyDescent="0.15">
      <c r="B722" s="5"/>
      <c r="P722" s="92"/>
      <c r="Q722" s="92"/>
      <c r="S722" s="19"/>
    </row>
    <row r="723" spans="2:19" s="18" customFormat="1" ht="15" customHeight="1" x14ac:dyDescent="0.15">
      <c r="B723" s="5"/>
      <c r="P723" s="92"/>
      <c r="Q723" s="92"/>
      <c r="S723" s="19"/>
    </row>
    <row r="724" spans="2:19" s="18" customFormat="1" ht="15" customHeight="1" x14ac:dyDescent="0.15">
      <c r="B724" s="5"/>
      <c r="P724" s="92"/>
      <c r="Q724" s="92"/>
      <c r="S724" s="19"/>
    </row>
    <row r="725" spans="2:19" s="18" customFormat="1" ht="15" customHeight="1" x14ac:dyDescent="0.15">
      <c r="B725" s="5"/>
      <c r="P725" s="92"/>
      <c r="Q725" s="92"/>
      <c r="S725" s="19"/>
    </row>
    <row r="726" spans="2:19" s="18" customFormat="1" ht="15" customHeight="1" x14ac:dyDescent="0.15">
      <c r="B726" s="5"/>
      <c r="P726" s="92"/>
      <c r="Q726" s="92"/>
      <c r="S726" s="19"/>
    </row>
    <row r="727" spans="2:19" s="18" customFormat="1" ht="15" customHeight="1" x14ac:dyDescent="0.15">
      <c r="B727" s="5"/>
      <c r="P727" s="92"/>
      <c r="Q727" s="92"/>
      <c r="S727" s="19"/>
    </row>
    <row r="728" spans="2:19" s="18" customFormat="1" ht="15" customHeight="1" x14ac:dyDescent="0.15">
      <c r="B728" s="5"/>
      <c r="P728" s="92"/>
      <c r="Q728" s="92"/>
      <c r="S728" s="19"/>
    </row>
    <row r="729" spans="2:19" s="18" customFormat="1" ht="15" customHeight="1" x14ac:dyDescent="0.15">
      <c r="B729" s="5"/>
      <c r="P729" s="92"/>
      <c r="Q729" s="92"/>
      <c r="S729" s="19"/>
    </row>
    <row r="730" spans="2:19" s="18" customFormat="1" ht="15" customHeight="1" x14ac:dyDescent="0.15">
      <c r="B730" s="5"/>
      <c r="P730" s="92"/>
      <c r="Q730" s="92"/>
      <c r="S730" s="19"/>
    </row>
    <row r="731" spans="2:19" s="18" customFormat="1" ht="15" customHeight="1" x14ac:dyDescent="0.15">
      <c r="B731" s="5"/>
      <c r="P731" s="92"/>
      <c r="Q731" s="92"/>
      <c r="S731" s="19"/>
    </row>
    <row r="732" spans="2:19" s="18" customFormat="1" ht="15" customHeight="1" x14ac:dyDescent="0.15">
      <c r="B732" s="5"/>
      <c r="P732" s="92"/>
      <c r="Q732" s="92"/>
      <c r="S732" s="19"/>
    </row>
    <row r="733" spans="2:19" s="18" customFormat="1" ht="15" customHeight="1" x14ac:dyDescent="0.15">
      <c r="B733" s="5"/>
      <c r="P733" s="92"/>
      <c r="Q733" s="92"/>
      <c r="S733" s="19"/>
    </row>
    <row r="734" spans="2:19" s="18" customFormat="1" ht="15" customHeight="1" x14ac:dyDescent="0.15">
      <c r="B734" s="5"/>
      <c r="P734" s="92"/>
      <c r="Q734" s="92"/>
      <c r="S734" s="19"/>
    </row>
    <row r="735" spans="2:19" s="18" customFormat="1" ht="15" customHeight="1" x14ac:dyDescent="0.15">
      <c r="B735" s="5"/>
      <c r="P735" s="92"/>
      <c r="Q735" s="92"/>
      <c r="S735" s="19"/>
    </row>
    <row r="736" spans="2:19" s="18" customFormat="1" ht="15" customHeight="1" x14ac:dyDescent="0.15">
      <c r="B736" s="5"/>
      <c r="P736" s="92"/>
      <c r="Q736" s="92"/>
      <c r="S736" s="19"/>
    </row>
    <row r="737" spans="2:19" s="18" customFormat="1" ht="15" customHeight="1" x14ac:dyDescent="0.15">
      <c r="B737" s="5"/>
      <c r="P737" s="92"/>
      <c r="Q737" s="92"/>
      <c r="S737" s="19"/>
    </row>
    <row r="738" spans="2:19" s="18" customFormat="1" ht="15" customHeight="1" x14ac:dyDescent="0.15">
      <c r="B738" s="5"/>
      <c r="P738" s="92"/>
      <c r="Q738" s="92"/>
      <c r="S738" s="19"/>
    </row>
    <row r="739" spans="2:19" s="18" customFormat="1" ht="15" customHeight="1" x14ac:dyDescent="0.15">
      <c r="B739" s="5"/>
      <c r="P739" s="92"/>
      <c r="Q739" s="92"/>
      <c r="S739" s="19"/>
    </row>
    <row r="740" spans="2:19" s="18" customFormat="1" ht="15" customHeight="1" x14ac:dyDescent="0.15">
      <c r="B740" s="5"/>
      <c r="P740" s="92"/>
      <c r="Q740" s="92"/>
      <c r="S740" s="19"/>
    </row>
    <row r="741" spans="2:19" s="18" customFormat="1" ht="15" customHeight="1" x14ac:dyDescent="0.15">
      <c r="B741" s="5"/>
      <c r="P741" s="92"/>
      <c r="Q741" s="92"/>
      <c r="S741" s="19"/>
    </row>
    <row r="742" spans="2:19" s="18" customFormat="1" ht="15" customHeight="1" x14ac:dyDescent="0.15">
      <c r="B742" s="5"/>
      <c r="P742" s="92"/>
      <c r="Q742" s="92"/>
      <c r="S742" s="19"/>
    </row>
    <row r="743" spans="2:19" s="18" customFormat="1" ht="15" customHeight="1" x14ac:dyDescent="0.15">
      <c r="B743" s="5"/>
      <c r="P743" s="92"/>
      <c r="Q743" s="92"/>
      <c r="S743" s="19"/>
    </row>
    <row r="744" spans="2:19" s="18" customFormat="1" ht="15" customHeight="1" x14ac:dyDescent="0.15">
      <c r="B744" s="5"/>
      <c r="P744" s="92"/>
      <c r="Q744" s="92"/>
      <c r="S744" s="19"/>
    </row>
    <row r="745" spans="2:19" s="18" customFormat="1" ht="15" customHeight="1" x14ac:dyDescent="0.15">
      <c r="B745" s="5"/>
      <c r="P745" s="92"/>
      <c r="Q745" s="92"/>
      <c r="S745" s="19"/>
    </row>
    <row r="746" spans="2:19" s="18" customFormat="1" ht="15" customHeight="1" x14ac:dyDescent="0.15">
      <c r="B746" s="5"/>
      <c r="P746" s="92"/>
      <c r="Q746" s="92"/>
      <c r="S746" s="19"/>
    </row>
    <row r="747" spans="2:19" s="18" customFormat="1" ht="15" customHeight="1" x14ac:dyDescent="0.15">
      <c r="B747" s="5"/>
      <c r="P747" s="92"/>
      <c r="Q747" s="92"/>
      <c r="S747" s="19"/>
    </row>
    <row r="748" spans="2:19" s="18" customFormat="1" ht="15" customHeight="1" x14ac:dyDescent="0.15">
      <c r="B748" s="5"/>
      <c r="P748" s="92"/>
      <c r="Q748" s="92"/>
      <c r="S748" s="19"/>
    </row>
    <row r="749" spans="2:19" s="18" customFormat="1" ht="15" customHeight="1" x14ac:dyDescent="0.15">
      <c r="B749" s="5"/>
      <c r="P749" s="92"/>
      <c r="Q749" s="92"/>
      <c r="S749" s="19"/>
    </row>
    <row r="750" spans="2:19" s="18" customFormat="1" ht="15" customHeight="1" x14ac:dyDescent="0.15">
      <c r="B750" s="5"/>
      <c r="P750" s="92"/>
      <c r="Q750" s="92"/>
      <c r="S750" s="19"/>
    </row>
    <row r="751" spans="2:19" s="18" customFormat="1" ht="15" customHeight="1" x14ac:dyDescent="0.15">
      <c r="B751" s="5"/>
      <c r="P751" s="92"/>
      <c r="Q751" s="92"/>
      <c r="S751" s="19"/>
    </row>
    <row r="752" spans="2:19" s="18" customFormat="1" ht="15" customHeight="1" x14ac:dyDescent="0.15">
      <c r="B752" s="5"/>
      <c r="P752" s="92"/>
      <c r="Q752" s="92"/>
      <c r="S752" s="19"/>
    </row>
    <row r="753" spans="2:19" s="18" customFormat="1" ht="15" customHeight="1" x14ac:dyDescent="0.15">
      <c r="B753" s="5"/>
      <c r="P753" s="92"/>
      <c r="Q753" s="92"/>
      <c r="S753" s="19"/>
    </row>
    <row r="754" spans="2:19" s="18" customFormat="1" ht="15" customHeight="1" x14ac:dyDescent="0.15">
      <c r="B754" s="5"/>
      <c r="P754" s="92"/>
      <c r="Q754" s="92"/>
      <c r="S754" s="19"/>
    </row>
    <row r="755" spans="2:19" s="18" customFormat="1" ht="15" customHeight="1" x14ac:dyDescent="0.15">
      <c r="B755" s="5"/>
      <c r="P755" s="92"/>
      <c r="Q755" s="92"/>
      <c r="S755" s="19"/>
    </row>
    <row r="756" spans="2:19" s="18" customFormat="1" ht="15" customHeight="1" x14ac:dyDescent="0.15">
      <c r="B756" s="5"/>
      <c r="P756" s="92"/>
      <c r="Q756" s="92"/>
      <c r="S756" s="19"/>
    </row>
    <row r="757" spans="2:19" s="18" customFormat="1" ht="15" customHeight="1" x14ac:dyDescent="0.15">
      <c r="B757" s="5"/>
      <c r="P757" s="92"/>
      <c r="Q757" s="92"/>
      <c r="S757" s="19"/>
    </row>
    <row r="758" spans="2:19" s="18" customFormat="1" ht="15" customHeight="1" x14ac:dyDescent="0.15">
      <c r="B758" s="5"/>
      <c r="P758" s="92"/>
      <c r="Q758" s="92"/>
      <c r="S758" s="19"/>
    </row>
    <row r="759" spans="2:19" s="18" customFormat="1" ht="15" customHeight="1" x14ac:dyDescent="0.15">
      <c r="B759" s="5"/>
      <c r="P759" s="92"/>
      <c r="Q759" s="92"/>
      <c r="S759" s="19"/>
    </row>
    <row r="760" spans="2:19" s="18" customFormat="1" ht="15" customHeight="1" x14ac:dyDescent="0.15">
      <c r="B760" s="5"/>
      <c r="P760" s="92"/>
      <c r="Q760" s="92"/>
      <c r="S760" s="19"/>
    </row>
    <row r="761" spans="2:19" s="18" customFormat="1" ht="15" customHeight="1" x14ac:dyDescent="0.15">
      <c r="B761" s="5"/>
      <c r="P761" s="92"/>
      <c r="Q761" s="92"/>
      <c r="S761" s="19"/>
    </row>
    <row r="762" spans="2:19" s="18" customFormat="1" ht="15" customHeight="1" x14ac:dyDescent="0.15">
      <c r="B762" s="5"/>
      <c r="P762" s="92"/>
      <c r="Q762" s="92"/>
      <c r="S762" s="19"/>
    </row>
    <row r="763" spans="2:19" s="18" customFormat="1" ht="15" customHeight="1" x14ac:dyDescent="0.15">
      <c r="B763" s="5"/>
      <c r="P763" s="92"/>
      <c r="Q763" s="92"/>
      <c r="S763" s="19"/>
    </row>
    <row r="764" spans="2:19" s="18" customFormat="1" ht="15" customHeight="1" x14ac:dyDescent="0.15">
      <c r="B764" s="5"/>
      <c r="P764" s="92"/>
      <c r="Q764" s="92"/>
      <c r="S764" s="19"/>
    </row>
    <row r="765" spans="2:19" s="18" customFormat="1" ht="15" customHeight="1" x14ac:dyDescent="0.15">
      <c r="B765" s="5"/>
      <c r="P765" s="92"/>
      <c r="Q765" s="92"/>
      <c r="S765" s="19"/>
    </row>
    <row r="766" spans="2:19" s="18" customFormat="1" ht="15" customHeight="1" x14ac:dyDescent="0.15">
      <c r="B766" s="5"/>
      <c r="P766" s="92"/>
      <c r="Q766" s="92"/>
      <c r="S766" s="19"/>
    </row>
    <row r="767" spans="2:19" s="18" customFormat="1" ht="15" customHeight="1" x14ac:dyDescent="0.15">
      <c r="B767" s="5"/>
      <c r="P767" s="92"/>
      <c r="Q767" s="92"/>
      <c r="S767" s="19"/>
    </row>
    <row r="768" spans="2:19" s="18" customFormat="1" ht="15" customHeight="1" x14ac:dyDescent="0.15">
      <c r="B768" s="5"/>
      <c r="P768" s="92"/>
      <c r="Q768" s="92"/>
      <c r="S768" s="19"/>
    </row>
    <row r="769" spans="2:19" s="18" customFormat="1" ht="15" customHeight="1" x14ac:dyDescent="0.15">
      <c r="B769" s="5"/>
      <c r="P769" s="92"/>
      <c r="Q769" s="92"/>
      <c r="S769" s="19"/>
    </row>
    <row r="770" spans="2:19" s="18" customFormat="1" ht="15" customHeight="1" x14ac:dyDescent="0.15">
      <c r="B770" s="5"/>
      <c r="P770" s="92"/>
      <c r="Q770" s="92"/>
      <c r="S770" s="19"/>
    </row>
    <row r="771" spans="2:19" s="18" customFormat="1" ht="15" customHeight="1" x14ac:dyDescent="0.15">
      <c r="B771" s="5"/>
      <c r="P771" s="92"/>
      <c r="Q771" s="92"/>
      <c r="S771" s="19"/>
    </row>
    <row r="772" spans="2:19" s="18" customFormat="1" ht="15" customHeight="1" x14ac:dyDescent="0.15">
      <c r="B772" s="5"/>
      <c r="P772" s="92"/>
      <c r="Q772" s="92"/>
      <c r="S772" s="19"/>
    </row>
    <row r="773" spans="2:19" s="18" customFormat="1" ht="15" customHeight="1" x14ac:dyDescent="0.15">
      <c r="B773" s="5"/>
      <c r="P773" s="92"/>
      <c r="Q773" s="92"/>
      <c r="S773" s="19"/>
    </row>
    <row r="774" spans="2:19" s="18" customFormat="1" ht="15" customHeight="1" x14ac:dyDescent="0.15">
      <c r="B774" s="5"/>
      <c r="P774" s="92"/>
      <c r="Q774" s="92"/>
      <c r="S774" s="19"/>
    </row>
    <row r="775" spans="2:19" s="18" customFormat="1" ht="15" customHeight="1" x14ac:dyDescent="0.15">
      <c r="B775" s="5"/>
      <c r="P775" s="92"/>
      <c r="Q775" s="92"/>
      <c r="S775" s="19"/>
    </row>
    <row r="776" spans="2:19" s="18" customFormat="1" ht="15" customHeight="1" x14ac:dyDescent="0.15">
      <c r="B776" s="5"/>
      <c r="P776" s="92"/>
      <c r="Q776" s="92"/>
      <c r="S776" s="19"/>
    </row>
    <row r="777" spans="2:19" s="18" customFormat="1" ht="15" customHeight="1" x14ac:dyDescent="0.15">
      <c r="B777" s="5"/>
      <c r="P777" s="92"/>
      <c r="Q777" s="92"/>
      <c r="S777" s="19"/>
    </row>
    <row r="778" spans="2:19" s="18" customFormat="1" ht="15" customHeight="1" x14ac:dyDescent="0.15">
      <c r="B778" s="5"/>
      <c r="P778" s="92"/>
      <c r="Q778" s="92"/>
      <c r="S778" s="19"/>
    </row>
    <row r="779" spans="2:19" s="18" customFormat="1" ht="15" customHeight="1" x14ac:dyDescent="0.15">
      <c r="B779" s="5"/>
      <c r="P779" s="92"/>
      <c r="Q779" s="92"/>
      <c r="S779" s="19"/>
    </row>
    <row r="780" spans="2:19" s="18" customFormat="1" ht="15" customHeight="1" x14ac:dyDescent="0.15">
      <c r="B780" s="5"/>
      <c r="P780" s="92"/>
      <c r="Q780" s="92"/>
      <c r="S780" s="19"/>
    </row>
    <row r="781" spans="2:19" s="18" customFormat="1" ht="15" customHeight="1" x14ac:dyDescent="0.15">
      <c r="B781" s="5"/>
      <c r="P781" s="92"/>
      <c r="Q781" s="92"/>
      <c r="S781" s="19"/>
    </row>
    <row r="782" spans="2:19" s="18" customFormat="1" ht="15" customHeight="1" x14ac:dyDescent="0.15">
      <c r="B782" s="5"/>
      <c r="P782" s="92"/>
      <c r="Q782" s="92"/>
      <c r="S782" s="19"/>
    </row>
    <row r="783" spans="2:19" s="18" customFormat="1" ht="15" customHeight="1" x14ac:dyDescent="0.15">
      <c r="B783" s="5"/>
      <c r="P783" s="92"/>
      <c r="Q783" s="92"/>
      <c r="S783" s="19"/>
    </row>
    <row r="784" spans="2:19" s="18" customFormat="1" ht="15" customHeight="1" x14ac:dyDescent="0.15">
      <c r="B784" s="5"/>
      <c r="P784" s="92"/>
      <c r="Q784" s="92"/>
      <c r="S784" s="19"/>
    </row>
    <row r="785" spans="2:19" s="18" customFormat="1" ht="15" customHeight="1" x14ac:dyDescent="0.15">
      <c r="B785" s="5"/>
      <c r="P785" s="92"/>
      <c r="Q785" s="92"/>
      <c r="S785" s="19"/>
    </row>
    <row r="786" spans="2:19" s="18" customFormat="1" ht="15" customHeight="1" x14ac:dyDescent="0.15">
      <c r="B786" s="5"/>
      <c r="P786" s="92"/>
      <c r="Q786" s="92"/>
      <c r="S786" s="19"/>
    </row>
    <row r="787" spans="2:19" s="18" customFormat="1" ht="15" customHeight="1" x14ac:dyDescent="0.15">
      <c r="B787" s="5"/>
      <c r="P787" s="92"/>
      <c r="Q787" s="92"/>
      <c r="S787" s="19"/>
    </row>
    <row r="788" spans="2:19" s="18" customFormat="1" ht="15" customHeight="1" x14ac:dyDescent="0.15">
      <c r="B788" s="5"/>
      <c r="P788" s="92"/>
      <c r="Q788" s="92"/>
      <c r="S788" s="19"/>
    </row>
    <row r="789" spans="2:19" s="18" customFormat="1" ht="15" customHeight="1" x14ac:dyDescent="0.15">
      <c r="B789" s="5"/>
      <c r="P789" s="92"/>
      <c r="Q789" s="92"/>
      <c r="S789" s="19"/>
    </row>
    <row r="790" spans="2:19" s="18" customFormat="1" ht="15" customHeight="1" x14ac:dyDescent="0.15">
      <c r="B790" s="5"/>
      <c r="P790" s="92"/>
      <c r="Q790" s="92"/>
      <c r="S790" s="19"/>
    </row>
    <row r="791" spans="2:19" s="18" customFormat="1" ht="15" customHeight="1" x14ac:dyDescent="0.15">
      <c r="B791" s="5"/>
      <c r="P791" s="92"/>
      <c r="Q791" s="92"/>
      <c r="S791" s="19"/>
    </row>
    <row r="792" spans="2:19" s="18" customFormat="1" ht="15" customHeight="1" x14ac:dyDescent="0.15">
      <c r="B792" s="5"/>
      <c r="P792" s="92"/>
      <c r="Q792" s="92"/>
      <c r="S792" s="19"/>
    </row>
    <row r="793" spans="2:19" s="18" customFormat="1" ht="15" customHeight="1" x14ac:dyDescent="0.15">
      <c r="B793" s="5"/>
      <c r="P793" s="92"/>
      <c r="Q793" s="92"/>
      <c r="S793" s="19"/>
    </row>
    <row r="794" spans="2:19" s="18" customFormat="1" ht="15" customHeight="1" x14ac:dyDescent="0.15">
      <c r="B794" s="5"/>
      <c r="P794" s="92"/>
      <c r="Q794" s="92"/>
      <c r="S794" s="19"/>
    </row>
    <row r="795" spans="2:19" s="18" customFormat="1" ht="15" customHeight="1" x14ac:dyDescent="0.15">
      <c r="B795" s="5"/>
      <c r="P795" s="92"/>
      <c r="Q795" s="92"/>
      <c r="S795" s="19"/>
    </row>
    <row r="796" spans="2:19" s="18" customFormat="1" ht="15" customHeight="1" x14ac:dyDescent="0.15">
      <c r="B796" s="5"/>
      <c r="P796" s="92"/>
      <c r="Q796" s="92"/>
      <c r="S796" s="19"/>
    </row>
    <row r="797" spans="2:19" s="18" customFormat="1" ht="15" customHeight="1" x14ac:dyDescent="0.15">
      <c r="B797" s="5"/>
      <c r="P797" s="92"/>
      <c r="Q797" s="92"/>
      <c r="S797" s="19"/>
    </row>
    <row r="798" spans="2:19" s="18" customFormat="1" ht="15" customHeight="1" x14ac:dyDescent="0.15">
      <c r="B798" s="5"/>
      <c r="P798" s="92"/>
      <c r="Q798" s="92"/>
      <c r="S798" s="19"/>
    </row>
    <row r="799" spans="2:19" s="18" customFormat="1" ht="15" customHeight="1" x14ac:dyDescent="0.15">
      <c r="B799" s="5"/>
      <c r="P799" s="92"/>
      <c r="Q799" s="92"/>
      <c r="S799" s="19"/>
    </row>
    <row r="800" spans="2:19" s="18" customFormat="1" ht="15" customHeight="1" x14ac:dyDescent="0.15">
      <c r="B800" s="5"/>
      <c r="P800" s="92"/>
      <c r="Q800" s="92"/>
      <c r="S800" s="19"/>
    </row>
    <row r="801" spans="2:19" s="18" customFormat="1" ht="15" customHeight="1" x14ac:dyDescent="0.15">
      <c r="B801" s="5"/>
      <c r="P801" s="92"/>
      <c r="Q801" s="92"/>
      <c r="S801" s="19"/>
    </row>
    <row r="802" spans="2:19" s="18" customFormat="1" ht="15" customHeight="1" x14ac:dyDescent="0.15">
      <c r="B802" s="5"/>
      <c r="P802" s="92"/>
      <c r="Q802" s="92"/>
      <c r="S802" s="19"/>
    </row>
    <row r="803" spans="2:19" s="18" customFormat="1" ht="15" customHeight="1" x14ac:dyDescent="0.15">
      <c r="B803" s="5"/>
      <c r="P803" s="92"/>
      <c r="Q803" s="92"/>
      <c r="S803" s="19"/>
    </row>
    <row r="804" spans="2:19" s="18" customFormat="1" ht="15" customHeight="1" x14ac:dyDescent="0.15">
      <c r="B804" s="5"/>
      <c r="P804" s="92"/>
      <c r="Q804" s="92"/>
      <c r="S804" s="19"/>
    </row>
    <row r="805" spans="2:19" s="18" customFormat="1" ht="15" customHeight="1" x14ac:dyDescent="0.15">
      <c r="B805" s="5"/>
      <c r="P805" s="92"/>
      <c r="Q805" s="92"/>
      <c r="S805" s="19"/>
    </row>
    <row r="806" spans="2:19" s="18" customFormat="1" ht="15" customHeight="1" x14ac:dyDescent="0.15">
      <c r="B806" s="5"/>
      <c r="P806" s="92"/>
      <c r="Q806" s="92"/>
      <c r="S806" s="19"/>
    </row>
    <row r="807" spans="2:19" s="18" customFormat="1" ht="15" customHeight="1" x14ac:dyDescent="0.15">
      <c r="B807" s="5"/>
      <c r="P807" s="92"/>
      <c r="Q807" s="92"/>
      <c r="S807" s="19"/>
    </row>
    <row r="808" spans="2:19" s="18" customFormat="1" ht="15" customHeight="1" x14ac:dyDescent="0.15">
      <c r="B808" s="5"/>
      <c r="P808" s="92"/>
      <c r="Q808" s="92"/>
      <c r="S808" s="19"/>
    </row>
    <row r="809" spans="2:19" s="18" customFormat="1" ht="15" customHeight="1" x14ac:dyDescent="0.15">
      <c r="B809" s="5"/>
      <c r="P809" s="92"/>
      <c r="Q809" s="92"/>
      <c r="S809" s="19"/>
    </row>
    <row r="810" spans="2:19" s="18" customFormat="1" ht="15" customHeight="1" x14ac:dyDescent="0.15">
      <c r="B810" s="5"/>
      <c r="P810" s="92"/>
      <c r="Q810" s="92"/>
      <c r="S810" s="19"/>
    </row>
    <row r="811" spans="2:19" s="18" customFormat="1" ht="15" customHeight="1" x14ac:dyDescent="0.15">
      <c r="B811" s="5"/>
      <c r="P811" s="92"/>
      <c r="Q811" s="92"/>
      <c r="S811" s="19"/>
    </row>
    <row r="812" spans="2:19" s="18" customFormat="1" ht="15" customHeight="1" x14ac:dyDescent="0.15">
      <c r="B812" s="5"/>
      <c r="P812" s="92"/>
      <c r="Q812" s="92"/>
      <c r="S812" s="19"/>
    </row>
    <row r="813" spans="2:19" s="18" customFormat="1" ht="15" customHeight="1" x14ac:dyDescent="0.15">
      <c r="B813" s="5"/>
      <c r="P813" s="92"/>
      <c r="Q813" s="92"/>
      <c r="S813" s="19"/>
    </row>
    <row r="814" spans="2:19" s="18" customFormat="1" ht="15" customHeight="1" x14ac:dyDescent="0.15">
      <c r="B814" s="5"/>
      <c r="P814" s="92"/>
      <c r="Q814" s="92"/>
      <c r="S814" s="19"/>
    </row>
    <row r="815" spans="2:19" s="18" customFormat="1" ht="15" customHeight="1" x14ac:dyDescent="0.15">
      <c r="B815" s="5"/>
      <c r="P815" s="92"/>
      <c r="Q815" s="92"/>
      <c r="S815" s="19"/>
    </row>
    <row r="816" spans="2:19" s="18" customFormat="1" ht="15" customHeight="1" x14ac:dyDescent="0.15">
      <c r="B816" s="5"/>
      <c r="P816" s="92"/>
      <c r="Q816" s="92"/>
      <c r="S816" s="19"/>
    </row>
    <row r="817" spans="2:19" s="18" customFormat="1" ht="15" customHeight="1" x14ac:dyDescent="0.15">
      <c r="B817" s="5"/>
      <c r="P817" s="92"/>
      <c r="Q817" s="92"/>
      <c r="S817" s="19"/>
    </row>
    <row r="818" spans="2:19" s="18" customFormat="1" ht="15" customHeight="1" x14ac:dyDescent="0.15">
      <c r="B818" s="5"/>
      <c r="P818" s="92"/>
      <c r="Q818" s="92"/>
      <c r="S818" s="19"/>
    </row>
    <row r="819" spans="2:19" s="18" customFormat="1" ht="15" customHeight="1" x14ac:dyDescent="0.15">
      <c r="B819" s="5"/>
      <c r="P819" s="92"/>
      <c r="Q819" s="92"/>
      <c r="S819" s="19"/>
    </row>
    <row r="820" spans="2:19" s="18" customFormat="1" ht="15" customHeight="1" x14ac:dyDescent="0.15">
      <c r="B820" s="5"/>
      <c r="P820" s="92"/>
      <c r="Q820" s="92"/>
      <c r="S820" s="19"/>
    </row>
    <row r="821" spans="2:19" s="18" customFormat="1" ht="15" customHeight="1" x14ac:dyDescent="0.15">
      <c r="B821" s="5"/>
      <c r="P821" s="92"/>
      <c r="Q821" s="92"/>
      <c r="S821" s="19"/>
    </row>
    <row r="822" spans="2:19" s="18" customFormat="1" ht="15" customHeight="1" x14ac:dyDescent="0.15">
      <c r="B822" s="5"/>
      <c r="P822" s="92"/>
      <c r="Q822" s="92"/>
      <c r="S822" s="19"/>
    </row>
    <row r="823" spans="2:19" s="18" customFormat="1" ht="15" customHeight="1" x14ac:dyDescent="0.15">
      <c r="B823" s="5"/>
      <c r="P823" s="92"/>
      <c r="Q823" s="92"/>
      <c r="S823" s="19"/>
    </row>
    <row r="824" spans="2:19" s="18" customFormat="1" ht="15" customHeight="1" x14ac:dyDescent="0.15">
      <c r="B824" s="5"/>
      <c r="P824" s="92"/>
      <c r="Q824" s="92"/>
      <c r="S824" s="19"/>
    </row>
    <row r="825" spans="2:19" s="18" customFormat="1" ht="15" customHeight="1" x14ac:dyDescent="0.15">
      <c r="B825" s="5"/>
      <c r="P825" s="92"/>
      <c r="Q825" s="92"/>
      <c r="S825" s="19"/>
    </row>
    <row r="826" spans="2:19" s="18" customFormat="1" ht="15" customHeight="1" x14ac:dyDescent="0.15">
      <c r="B826" s="5"/>
      <c r="P826" s="92"/>
      <c r="Q826" s="92"/>
      <c r="S826" s="19"/>
    </row>
    <row r="827" spans="2:19" s="18" customFormat="1" ht="15" customHeight="1" x14ac:dyDescent="0.15">
      <c r="B827" s="5"/>
      <c r="P827" s="92"/>
      <c r="Q827" s="92"/>
      <c r="S827" s="19"/>
    </row>
    <row r="828" spans="2:19" s="18" customFormat="1" ht="15" customHeight="1" x14ac:dyDescent="0.15">
      <c r="B828" s="5"/>
      <c r="P828" s="92"/>
      <c r="Q828" s="92"/>
      <c r="S828" s="19"/>
    </row>
    <row r="829" spans="2:19" s="18" customFormat="1" ht="15" customHeight="1" x14ac:dyDescent="0.15">
      <c r="B829" s="5"/>
      <c r="P829" s="92"/>
      <c r="Q829" s="92"/>
      <c r="S829" s="19"/>
    </row>
    <row r="830" spans="2:19" s="18" customFormat="1" ht="15" customHeight="1" x14ac:dyDescent="0.15">
      <c r="B830" s="5"/>
      <c r="P830" s="92"/>
      <c r="Q830" s="92"/>
      <c r="S830" s="19"/>
    </row>
    <row r="831" spans="2:19" s="18" customFormat="1" ht="15" customHeight="1" x14ac:dyDescent="0.15">
      <c r="B831" s="5"/>
      <c r="P831" s="92"/>
      <c r="Q831" s="92"/>
      <c r="S831" s="19"/>
    </row>
    <row r="832" spans="2:19" s="18" customFormat="1" ht="15" customHeight="1" x14ac:dyDescent="0.15">
      <c r="B832" s="5"/>
      <c r="P832" s="92"/>
      <c r="Q832" s="92"/>
      <c r="S832" s="19"/>
    </row>
    <row r="833" spans="2:19" s="18" customFormat="1" ht="15" customHeight="1" x14ac:dyDescent="0.15">
      <c r="B833" s="5"/>
      <c r="P833" s="92"/>
      <c r="Q833" s="92"/>
      <c r="S833" s="19"/>
    </row>
    <row r="834" spans="2:19" s="18" customFormat="1" ht="15" customHeight="1" x14ac:dyDescent="0.15">
      <c r="B834" s="5"/>
      <c r="P834" s="92"/>
      <c r="Q834" s="92"/>
      <c r="S834" s="19"/>
    </row>
    <row r="835" spans="2:19" s="18" customFormat="1" ht="15" customHeight="1" x14ac:dyDescent="0.15">
      <c r="B835" s="5"/>
      <c r="P835" s="92"/>
      <c r="Q835" s="92"/>
      <c r="S835" s="19"/>
    </row>
    <row r="836" spans="2:19" s="18" customFormat="1" ht="15" customHeight="1" x14ac:dyDescent="0.15">
      <c r="B836" s="5"/>
      <c r="P836" s="92"/>
      <c r="Q836" s="92"/>
      <c r="S836" s="19"/>
    </row>
    <row r="837" spans="2:19" s="18" customFormat="1" ht="15" customHeight="1" x14ac:dyDescent="0.15">
      <c r="B837" s="5"/>
      <c r="P837" s="92"/>
      <c r="Q837" s="92"/>
      <c r="S837" s="19"/>
    </row>
    <row r="838" spans="2:19" s="18" customFormat="1" ht="15" customHeight="1" x14ac:dyDescent="0.15">
      <c r="B838" s="5"/>
      <c r="P838" s="92"/>
      <c r="Q838" s="92"/>
      <c r="S838" s="19"/>
    </row>
    <row r="839" spans="2:19" s="18" customFormat="1" ht="15" customHeight="1" x14ac:dyDescent="0.15">
      <c r="B839" s="5"/>
      <c r="P839" s="92"/>
      <c r="Q839" s="92"/>
      <c r="S839" s="19"/>
    </row>
    <row r="840" spans="2:19" s="18" customFormat="1" ht="15" customHeight="1" x14ac:dyDescent="0.15">
      <c r="B840" s="5"/>
      <c r="P840" s="92"/>
      <c r="Q840" s="92"/>
      <c r="S840" s="19"/>
    </row>
    <row r="841" spans="2:19" s="18" customFormat="1" ht="15" customHeight="1" x14ac:dyDescent="0.15">
      <c r="B841" s="5"/>
      <c r="P841" s="92"/>
      <c r="Q841" s="92"/>
      <c r="S841" s="19"/>
    </row>
    <row r="842" spans="2:19" s="18" customFormat="1" ht="15" customHeight="1" x14ac:dyDescent="0.15">
      <c r="B842" s="5"/>
      <c r="P842" s="92"/>
      <c r="Q842" s="92"/>
      <c r="S842" s="19"/>
    </row>
    <row r="843" spans="2:19" s="18" customFormat="1" ht="15" customHeight="1" x14ac:dyDescent="0.15">
      <c r="B843" s="5"/>
      <c r="P843" s="92"/>
      <c r="Q843" s="92"/>
      <c r="S843" s="19"/>
    </row>
    <row r="844" spans="2:19" s="18" customFormat="1" ht="15" customHeight="1" x14ac:dyDescent="0.15">
      <c r="B844" s="5"/>
      <c r="P844" s="92"/>
      <c r="Q844" s="92"/>
      <c r="S844" s="19"/>
    </row>
    <row r="845" spans="2:19" s="18" customFormat="1" ht="15" customHeight="1" x14ac:dyDescent="0.15">
      <c r="B845" s="5"/>
      <c r="P845" s="92"/>
      <c r="Q845" s="92"/>
      <c r="S845" s="19"/>
    </row>
    <row r="846" spans="2:19" s="18" customFormat="1" ht="15" customHeight="1" x14ac:dyDescent="0.15">
      <c r="B846" s="5"/>
      <c r="P846" s="92"/>
      <c r="Q846" s="92"/>
      <c r="S846" s="19"/>
    </row>
    <row r="847" spans="2:19" s="18" customFormat="1" ht="15" customHeight="1" x14ac:dyDescent="0.15">
      <c r="B847" s="5"/>
      <c r="P847" s="92"/>
      <c r="Q847" s="92"/>
      <c r="S847" s="19"/>
    </row>
    <row r="848" spans="2:19" s="18" customFormat="1" ht="15" customHeight="1" x14ac:dyDescent="0.15">
      <c r="B848" s="5"/>
      <c r="P848" s="92"/>
      <c r="Q848" s="92"/>
      <c r="S848" s="19"/>
    </row>
    <row r="849" spans="2:19" s="18" customFormat="1" ht="15" customHeight="1" x14ac:dyDescent="0.15">
      <c r="B849" s="5"/>
      <c r="P849" s="92"/>
      <c r="Q849" s="92"/>
      <c r="S849" s="19"/>
    </row>
    <row r="850" spans="2:19" s="18" customFormat="1" ht="15" customHeight="1" x14ac:dyDescent="0.15">
      <c r="B850" s="5"/>
      <c r="P850" s="92"/>
      <c r="Q850" s="92"/>
      <c r="S850" s="19"/>
    </row>
    <row r="851" spans="2:19" s="18" customFormat="1" ht="15" customHeight="1" x14ac:dyDescent="0.15">
      <c r="B851" s="5"/>
      <c r="P851" s="92"/>
      <c r="Q851" s="92"/>
      <c r="S851" s="19"/>
    </row>
    <row r="852" spans="2:19" s="18" customFormat="1" ht="15" customHeight="1" x14ac:dyDescent="0.15">
      <c r="B852" s="5"/>
      <c r="P852" s="92"/>
      <c r="Q852" s="92"/>
      <c r="S852" s="19"/>
    </row>
    <row r="853" spans="2:19" s="18" customFormat="1" ht="15" customHeight="1" x14ac:dyDescent="0.15">
      <c r="B853" s="5"/>
      <c r="P853" s="92"/>
      <c r="Q853" s="92"/>
      <c r="S853" s="19"/>
    </row>
    <row r="854" spans="2:19" s="18" customFormat="1" ht="15" customHeight="1" x14ac:dyDescent="0.15">
      <c r="B854" s="5"/>
      <c r="P854" s="92"/>
      <c r="Q854" s="92"/>
      <c r="S854" s="19"/>
    </row>
    <row r="855" spans="2:19" s="18" customFormat="1" ht="15" customHeight="1" x14ac:dyDescent="0.15">
      <c r="B855" s="5"/>
      <c r="P855" s="92"/>
      <c r="Q855" s="92"/>
      <c r="S855" s="19"/>
    </row>
    <row r="856" spans="2:19" s="18" customFormat="1" ht="15" customHeight="1" x14ac:dyDescent="0.15">
      <c r="B856" s="5"/>
      <c r="P856" s="92"/>
      <c r="Q856" s="92"/>
      <c r="S856" s="19"/>
    </row>
    <row r="857" spans="2:19" s="18" customFormat="1" ht="15" customHeight="1" x14ac:dyDescent="0.15">
      <c r="B857" s="5"/>
      <c r="P857" s="92"/>
      <c r="Q857" s="92"/>
      <c r="S857" s="19"/>
    </row>
    <row r="858" spans="2:19" s="18" customFormat="1" ht="15" customHeight="1" x14ac:dyDescent="0.15">
      <c r="B858" s="5"/>
      <c r="P858" s="92"/>
      <c r="Q858" s="92"/>
      <c r="S858" s="19"/>
    </row>
    <row r="859" spans="2:19" s="18" customFormat="1" ht="15" customHeight="1" x14ac:dyDescent="0.15">
      <c r="B859" s="5"/>
      <c r="P859" s="92"/>
      <c r="Q859" s="92"/>
      <c r="S859" s="19"/>
    </row>
    <row r="860" spans="2:19" s="18" customFormat="1" ht="15" customHeight="1" x14ac:dyDescent="0.15">
      <c r="B860" s="5"/>
      <c r="P860" s="92"/>
      <c r="Q860" s="92"/>
      <c r="S860" s="19"/>
    </row>
    <row r="861" spans="2:19" s="18" customFormat="1" ht="15" customHeight="1" x14ac:dyDescent="0.15">
      <c r="B861" s="5"/>
      <c r="P861" s="92"/>
      <c r="Q861" s="92"/>
      <c r="S861" s="19"/>
    </row>
    <row r="862" spans="2:19" s="18" customFormat="1" ht="15" customHeight="1" x14ac:dyDescent="0.15">
      <c r="B862" s="5"/>
      <c r="P862" s="92"/>
      <c r="Q862" s="92"/>
      <c r="S862" s="19"/>
    </row>
    <row r="863" spans="2:19" s="18" customFormat="1" ht="15" customHeight="1" x14ac:dyDescent="0.15">
      <c r="B863" s="5"/>
      <c r="P863" s="92"/>
      <c r="Q863" s="92"/>
      <c r="S863" s="19"/>
    </row>
    <row r="864" spans="2:19" s="18" customFormat="1" ht="15" customHeight="1" x14ac:dyDescent="0.15">
      <c r="B864" s="5"/>
      <c r="P864" s="92"/>
      <c r="Q864" s="92"/>
      <c r="S864" s="19"/>
    </row>
    <row r="865" spans="2:19" s="18" customFormat="1" ht="15" customHeight="1" x14ac:dyDescent="0.15">
      <c r="B865" s="5"/>
      <c r="P865" s="92"/>
      <c r="Q865" s="92"/>
      <c r="S865" s="19"/>
    </row>
    <row r="866" spans="2:19" s="18" customFormat="1" ht="15" customHeight="1" x14ac:dyDescent="0.15">
      <c r="B866" s="5"/>
      <c r="P866" s="92"/>
      <c r="Q866" s="92"/>
      <c r="S866" s="19"/>
    </row>
    <row r="867" spans="2:19" s="18" customFormat="1" ht="15" customHeight="1" x14ac:dyDescent="0.15">
      <c r="B867" s="5"/>
      <c r="P867" s="92"/>
      <c r="Q867" s="92"/>
      <c r="S867" s="19"/>
    </row>
    <row r="868" spans="2:19" s="18" customFormat="1" ht="15" customHeight="1" x14ac:dyDescent="0.15">
      <c r="B868" s="5"/>
      <c r="P868" s="92"/>
      <c r="Q868" s="92"/>
      <c r="S868" s="19"/>
    </row>
    <row r="869" spans="2:19" s="18" customFormat="1" ht="15" customHeight="1" x14ac:dyDescent="0.15">
      <c r="B869" s="5"/>
      <c r="P869" s="92"/>
      <c r="Q869" s="92"/>
      <c r="S869" s="19"/>
    </row>
    <row r="870" spans="2:19" s="18" customFormat="1" ht="15" customHeight="1" x14ac:dyDescent="0.15">
      <c r="B870" s="5"/>
      <c r="P870" s="92"/>
      <c r="Q870" s="92"/>
      <c r="S870" s="19"/>
    </row>
    <row r="871" spans="2:19" s="18" customFormat="1" ht="15" customHeight="1" x14ac:dyDescent="0.15">
      <c r="B871" s="5"/>
      <c r="P871" s="92"/>
      <c r="Q871" s="92"/>
      <c r="S871" s="19"/>
    </row>
    <row r="872" spans="2:19" s="18" customFormat="1" ht="15" customHeight="1" x14ac:dyDescent="0.15">
      <c r="B872" s="5"/>
      <c r="P872" s="92"/>
      <c r="Q872" s="92"/>
      <c r="S872" s="19"/>
    </row>
    <row r="873" spans="2:19" s="18" customFormat="1" ht="15" customHeight="1" x14ac:dyDescent="0.15">
      <c r="B873" s="5"/>
      <c r="P873" s="92"/>
      <c r="Q873" s="92"/>
      <c r="S873" s="19"/>
    </row>
    <row r="874" spans="2:19" s="18" customFormat="1" ht="15" customHeight="1" x14ac:dyDescent="0.15">
      <c r="B874" s="5"/>
      <c r="P874" s="92"/>
      <c r="Q874" s="92"/>
      <c r="S874" s="19"/>
    </row>
    <row r="875" spans="2:19" s="18" customFormat="1" ht="15" customHeight="1" x14ac:dyDescent="0.15">
      <c r="B875" s="5"/>
      <c r="P875" s="92"/>
      <c r="Q875" s="92"/>
      <c r="S875" s="19"/>
    </row>
    <row r="876" spans="2:19" s="18" customFormat="1" ht="15" customHeight="1" x14ac:dyDescent="0.15">
      <c r="B876" s="5"/>
      <c r="P876" s="92"/>
      <c r="Q876" s="92"/>
      <c r="S876" s="19"/>
    </row>
    <row r="877" spans="2:19" s="18" customFormat="1" ht="15" customHeight="1" x14ac:dyDescent="0.15">
      <c r="B877" s="5"/>
      <c r="P877" s="92"/>
      <c r="Q877" s="92"/>
      <c r="S877" s="19"/>
    </row>
    <row r="878" spans="2:19" s="18" customFormat="1" ht="15" customHeight="1" x14ac:dyDescent="0.15">
      <c r="B878" s="5"/>
      <c r="P878" s="92"/>
      <c r="Q878" s="92"/>
      <c r="S878" s="19"/>
    </row>
    <row r="879" spans="2:19" s="18" customFormat="1" ht="15" customHeight="1" x14ac:dyDescent="0.15">
      <c r="B879" s="5"/>
      <c r="P879" s="92"/>
      <c r="Q879" s="92"/>
      <c r="S879" s="19"/>
    </row>
    <row r="880" spans="2:19" s="18" customFormat="1" ht="15" customHeight="1" x14ac:dyDescent="0.15">
      <c r="B880" s="5"/>
      <c r="P880" s="92"/>
      <c r="Q880" s="92"/>
      <c r="S880" s="19"/>
    </row>
    <row r="881" spans="2:19" s="18" customFormat="1" ht="15" customHeight="1" x14ac:dyDescent="0.15">
      <c r="B881" s="5"/>
      <c r="P881" s="92"/>
      <c r="Q881" s="92"/>
      <c r="S881" s="19"/>
    </row>
    <row r="882" spans="2:19" s="18" customFormat="1" ht="15" customHeight="1" x14ac:dyDescent="0.15">
      <c r="B882" s="5"/>
      <c r="P882" s="92"/>
      <c r="Q882" s="92"/>
      <c r="S882" s="19"/>
    </row>
    <row r="883" spans="2:19" s="18" customFormat="1" ht="15" customHeight="1" x14ac:dyDescent="0.15">
      <c r="B883" s="5"/>
      <c r="P883" s="92"/>
      <c r="Q883" s="92"/>
      <c r="S883" s="19"/>
    </row>
    <row r="884" spans="2:19" s="18" customFormat="1" ht="15" customHeight="1" x14ac:dyDescent="0.15">
      <c r="B884" s="5"/>
      <c r="P884" s="92"/>
      <c r="Q884" s="92"/>
      <c r="S884" s="19"/>
    </row>
    <row r="885" spans="2:19" s="18" customFormat="1" ht="15" customHeight="1" x14ac:dyDescent="0.15">
      <c r="B885" s="5"/>
      <c r="P885" s="92"/>
      <c r="Q885" s="92"/>
      <c r="S885" s="19"/>
    </row>
    <row r="886" spans="2:19" s="18" customFormat="1" ht="15" customHeight="1" x14ac:dyDescent="0.15">
      <c r="B886" s="5"/>
      <c r="P886" s="92"/>
      <c r="Q886" s="92"/>
      <c r="S886" s="19"/>
    </row>
    <row r="887" spans="2:19" s="18" customFormat="1" ht="15" customHeight="1" x14ac:dyDescent="0.15">
      <c r="B887" s="5"/>
      <c r="P887" s="92"/>
      <c r="Q887" s="92"/>
      <c r="S887" s="19"/>
    </row>
    <row r="888" spans="2:19" s="18" customFormat="1" ht="15" customHeight="1" x14ac:dyDescent="0.15">
      <c r="B888" s="5"/>
      <c r="P888" s="92"/>
      <c r="Q888" s="92"/>
      <c r="S888" s="19"/>
    </row>
    <row r="889" spans="2:19" s="18" customFormat="1" ht="15" customHeight="1" x14ac:dyDescent="0.15">
      <c r="B889" s="5"/>
      <c r="P889" s="92"/>
      <c r="Q889" s="92"/>
      <c r="S889" s="19"/>
    </row>
    <row r="890" spans="2:19" s="18" customFormat="1" ht="15" customHeight="1" x14ac:dyDescent="0.15">
      <c r="B890" s="5"/>
      <c r="P890" s="92"/>
      <c r="Q890" s="92"/>
      <c r="S890" s="19"/>
    </row>
    <row r="891" spans="2:19" s="18" customFormat="1" ht="15" customHeight="1" x14ac:dyDescent="0.15">
      <c r="B891" s="5"/>
      <c r="P891" s="92"/>
      <c r="Q891" s="92"/>
      <c r="S891" s="19"/>
    </row>
    <row r="892" spans="2:19" s="18" customFormat="1" ht="15" customHeight="1" x14ac:dyDescent="0.15">
      <c r="B892" s="5"/>
      <c r="P892" s="92"/>
      <c r="Q892" s="92"/>
      <c r="S892" s="19"/>
    </row>
    <row r="893" spans="2:19" s="18" customFormat="1" ht="15" customHeight="1" x14ac:dyDescent="0.15">
      <c r="B893" s="5"/>
      <c r="P893" s="92"/>
      <c r="Q893" s="92"/>
      <c r="S893" s="19"/>
    </row>
    <row r="894" spans="2:19" s="18" customFormat="1" ht="15" customHeight="1" x14ac:dyDescent="0.15">
      <c r="B894" s="5"/>
      <c r="P894" s="92"/>
      <c r="Q894" s="92"/>
      <c r="S894" s="19"/>
    </row>
    <row r="895" spans="2:19" s="18" customFormat="1" ht="15" customHeight="1" x14ac:dyDescent="0.15">
      <c r="B895" s="5"/>
      <c r="P895" s="92"/>
      <c r="Q895" s="92"/>
      <c r="S895" s="19"/>
    </row>
    <row r="896" spans="2:19" s="18" customFormat="1" ht="15" customHeight="1" x14ac:dyDescent="0.15">
      <c r="B896" s="5"/>
      <c r="P896" s="92"/>
      <c r="Q896" s="92"/>
      <c r="S896" s="19"/>
    </row>
    <row r="897" spans="2:19" s="18" customFormat="1" ht="15" customHeight="1" x14ac:dyDescent="0.15">
      <c r="B897" s="5"/>
      <c r="P897" s="92"/>
      <c r="Q897" s="92"/>
      <c r="S897" s="19"/>
    </row>
    <row r="898" spans="2:19" s="18" customFormat="1" ht="15" customHeight="1" x14ac:dyDescent="0.15">
      <c r="B898" s="5"/>
      <c r="P898" s="92"/>
      <c r="Q898" s="92"/>
      <c r="S898" s="19"/>
    </row>
    <row r="899" spans="2:19" s="18" customFormat="1" ht="15" customHeight="1" x14ac:dyDescent="0.15">
      <c r="B899" s="5"/>
      <c r="P899" s="92"/>
      <c r="Q899" s="92"/>
      <c r="S899" s="19"/>
    </row>
    <row r="900" spans="2:19" s="18" customFormat="1" ht="15" customHeight="1" x14ac:dyDescent="0.15">
      <c r="B900" s="5"/>
      <c r="P900" s="92"/>
      <c r="Q900" s="92"/>
      <c r="S900" s="19"/>
    </row>
    <row r="901" spans="2:19" s="18" customFormat="1" ht="15" customHeight="1" x14ac:dyDescent="0.15">
      <c r="B901" s="5"/>
      <c r="P901" s="92"/>
      <c r="Q901" s="92"/>
      <c r="S901" s="19"/>
    </row>
    <row r="902" spans="2:19" s="18" customFormat="1" ht="15" customHeight="1" x14ac:dyDescent="0.15">
      <c r="B902" s="5"/>
      <c r="P902" s="92"/>
      <c r="Q902" s="92"/>
      <c r="S902" s="19"/>
    </row>
    <row r="903" spans="2:19" s="18" customFormat="1" ht="15" customHeight="1" x14ac:dyDescent="0.15">
      <c r="B903" s="5"/>
      <c r="P903" s="92"/>
      <c r="Q903" s="92"/>
      <c r="S903" s="19"/>
    </row>
    <row r="904" spans="2:19" s="18" customFormat="1" ht="15" customHeight="1" x14ac:dyDescent="0.15">
      <c r="B904" s="5"/>
      <c r="P904" s="92"/>
      <c r="Q904" s="92"/>
      <c r="S904" s="19"/>
    </row>
    <row r="905" spans="2:19" s="18" customFormat="1" ht="15" customHeight="1" x14ac:dyDescent="0.15">
      <c r="B905" s="5"/>
      <c r="P905" s="92"/>
      <c r="Q905" s="92"/>
      <c r="S905" s="19"/>
    </row>
    <row r="906" spans="2:19" s="18" customFormat="1" ht="15" customHeight="1" x14ac:dyDescent="0.15">
      <c r="B906" s="5"/>
      <c r="P906" s="92"/>
      <c r="Q906" s="92"/>
      <c r="S906" s="19"/>
    </row>
    <row r="907" spans="2:19" s="18" customFormat="1" ht="15" customHeight="1" x14ac:dyDescent="0.15">
      <c r="B907" s="5"/>
      <c r="P907" s="92"/>
      <c r="Q907" s="92"/>
      <c r="S907" s="19"/>
    </row>
    <row r="908" spans="2:19" s="18" customFormat="1" ht="15" customHeight="1" x14ac:dyDescent="0.15">
      <c r="B908" s="5"/>
      <c r="P908" s="92"/>
      <c r="Q908" s="92"/>
      <c r="S908" s="19"/>
    </row>
    <row r="909" spans="2:19" s="18" customFormat="1" ht="15" customHeight="1" x14ac:dyDescent="0.15">
      <c r="B909" s="5"/>
      <c r="P909" s="92"/>
      <c r="Q909" s="92"/>
      <c r="S909" s="19"/>
    </row>
    <row r="910" spans="2:19" s="18" customFormat="1" ht="15" customHeight="1" x14ac:dyDescent="0.15">
      <c r="B910" s="5"/>
      <c r="P910" s="92"/>
      <c r="Q910" s="92"/>
      <c r="S910" s="19"/>
    </row>
    <row r="911" spans="2:19" s="18" customFormat="1" ht="15" customHeight="1" x14ac:dyDescent="0.15">
      <c r="B911" s="5"/>
      <c r="P911" s="92"/>
      <c r="Q911" s="92"/>
      <c r="S911" s="19"/>
    </row>
    <row r="912" spans="2:19" s="18" customFormat="1" ht="15" customHeight="1" x14ac:dyDescent="0.15">
      <c r="B912" s="5"/>
      <c r="P912" s="92"/>
      <c r="Q912" s="92"/>
      <c r="S912" s="19"/>
    </row>
    <row r="913" spans="2:19" s="18" customFormat="1" ht="15" customHeight="1" x14ac:dyDescent="0.15">
      <c r="B913" s="5"/>
      <c r="P913" s="92"/>
      <c r="Q913" s="92"/>
      <c r="S913" s="19"/>
    </row>
    <row r="914" spans="2:19" s="18" customFormat="1" ht="15" customHeight="1" x14ac:dyDescent="0.15">
      <c r="B914" s="5"/>
      <c r="P914" s="92"/>
      <c r="Q914" s="92"/>
      <c r="S914" s="19"/>
    </row>
    <row r="915" spans="2:19" s="18" customFormat="1" ht="15" customHeight="1" x14ac:dyDescent="0.15">
      <c r="B915" s="5"/>
      <c r="P915" s="92"/>
      <c r="Q915" s="92"/>
      <c r="S915" s="19"/>
    </row>
    <row r="916" spans="2:19" s="18" customFormat="1" ht="15" customHeight="1" x14ac:dyDescent="0.15">
      <c r="B916" s="5"/>
      <c r="P916" s="92"/>
      <c r="Q916" s="92"/>
      <c r="S916" s="19"/>
    </row>
    <row r="917" spans="2:19" s="18" customFormat="1" ht="15" customHeight="1" x14ac:dyDescent="0.15">
      <c r="B917" s="5"/>
      <c r="P917" s="92"/>
      <c r="Q917" s="92"/>
      <c r="S917" s="19"/>
    </row>
    <row r="918" spans="2:19" s="18" customFormat="1" ht="15" customHeight="1" x14ac:dyDescent="0.15">
      <c r="B918" s="5"/>
      <c r="P918" s="92"/>
      <c r="Q918" s="92"/>
      <c r="S918" s="19"/>
    </row>
    <row r="919" spans="2:19" s="18" customFormat="1" ht="15" customHeight="1" x14ac:dyDescent="0.15">
      <c r="B919" s="5"/>
      <c r="P919" s="92"/>
      <c r="Q919" s="92"/>
      <c r="S919" s="19"/>
    </row>
    <row r="920" spans="2:19" s="18" customFormat="1" ht="15" customHeight="1" x14ac:dyDescent="0.15">
      <c r="B920" s="5"/>
      <c r="P920" s="92"/>
      <c r="Q920" s="92"/>
      <c r="S920" s="19"/>
    </row>
    <row r="921" spans="2:19" s="18" customFormat="1" ht="15" customHeight="1" x14ac:dyDescent="0.15">
      <c r="B921" s="5"/>
      <c r="P921" s="92"/>
      <c r="Q921" s="92"/>
      <c r="S921" s="19"/>
    </row>
    <row r="922" spans="2:19" s="18" customFormat="1" ht="15" customHeight="1" x14ac:dyDescent="0.15">
      <c r="B922" s="5"/>
      <c r="P922" s="92"/>
      <c r="Q922" s="92"/>
      <c r="S922" s="19"/>
    </row>
    <row r="923" spans="2:19" s="18" customFormat="1" ht="15" customHeight="1" x14ac:dyDescent="0.15">
      <c r="B923" s="5"/>
      <c r="P923" s="92"/>
      <c r="Q923" s="92"/>
      <c r="S923" s="19"/>
    </row>
    <row r="924" spans="2:19" s="18" customFormat="1" ht="15" customHeight="1" x14ac:dyDescent="0.15">
      <c r="B924" s="5"/>
      <c r="P924" s="92"/>
      <c r="Q924" s="92"/>
      <c r="S924" s="19"/>
    </row>
    <row r="925" spans="2:19" s="18" customFormat="1" ht="15" customHeight="1" x14ac:dyDescent="0.15">
      <c r="B925" s="5"/>
      <c r="P925" s="92"/>
      <c r="Q925" s="92"/>
      <c r="S925" s="19"/>
    </row>
    <row r="926" spans="2:19" s="18" customFormat="1" ht="15" customHeight="1" x14ac:dyDescent="0.15">
      <c r="B926" s="5"/>
      <c r="P926" s="92"/>
      <c r="Q926" s="92"/>
      <c r="S926" s="19"/>
    </row>
    <row r="927" spans="2:19" s="18" customFormat="1" ht="15" customHeight="1" x14ac:dyDescent="0.15">
      <c r="B927" s="5"/>
      <c r="P927" s="92"/>
      <c r="Q927" s="92"/>
      <c r="S927" s="19"/>
    </row>
    <row r="928" spans="2:19" s="18" customFormat="1" ht="15" customHeight="1" x14ac:dyDescent="0.15">
      <c r="B928" s="5"/>
      <c r="P928" s="92"/>
      <c r="Q928" s="92"/>
      <c r="S928" s="19"/>
    </row>
    <row r="929" spans="2:19" s="18" customFormat="1" ht="15" customHeight="1" x14ac:dyDescent="0.15">
      <c r="B929" s="5"/>
      <c r="P929" s="92"/>
      <c r="Q929" s="92"/>
      <c r="S929" s="19"/>
    </row>
    <row r="930" spans="2:19" s="18" customFormat="1" ht="15" customHeight="1" x14ac:dyDescent="0.15">
      <c r="B930" s="5"/>
      <c r="P930" s="92"/>
      <c r="Q930" s="92"/>
      <c r="S930" s="19"/>
    </row>
    <row r="931" spans="2:19" s="18" customFormat="1" ht="15" customHeight="1" x14ac:dyDescent="0.15">
      <c r="B931" s="5"/>
      <c r="P931" s="92"/>
      <c r="Q931" s="92"/>
      <c r="S931" s="19"/>
    </row>
    <row r="932" spans="2:19" s="18" customFormat="1" ht="15" customHeight="1" x14ac:dyDescent="0.15">
      <c r="B932" s="5"/>
      <c r="P932" s="92"/>
      <c r="Q932" s="92"/>
      <c r="S932" s="19"/>
    </row>
    <row r="933" spans="2:19" s="18" customFormat="1" ht="15" customHeight="1" x14ac:dyDescent="0.15">
      <c r="B933" s="5"/>
      <c r="P933" s="92"/>
      <c r="Q933" s="92"/>
      <c r="S933" s="19"/>
    </row>
    <row r="934" spans="2:19" s="18" customFormat="1" ht="15" customHeight="1" x14ac:dyDescent="0.15">
      <c r="B934" s="5"/>
      <c r="P934" s="92"/>
      <c r="Q934" s="92"/>
      <c r="S934" s="19"/>
    </row>
    <row r="935" spans="2:19" s="18" customFormat="1" ht="15" customHeight="1" x14ac:dyDescent="0.15">
      <c r="B935" s="5"/>
      <c r="P935" s="92"/>
      <c r="Q935" s="92"/>
      <c r="S935" s="19"/>
    </row>
    <row r="936" spans="2:19" s="18" customFormat="1" ht="15" customHeight="1" x14ac:dyDescent="0.15">
      <c r="B936" s="5"/>
      <c r="P936" s="92"/>
      <c r="Q936" s="92"/>
      <c r="S936" s="19"/>
    </row>
    <row r="937" spans="2:19" s="18" customFormat="1" ht="15" customHeight="1" x14ac:dyDescent="0.15">
      <c r="B937" s="5"/>
      <c r="P937" s="92"/>
      <c r="Q937" s="92"/>
      <c r="S937" s="19"/>
    </row>
    <row r="938" spans="2:19" s="18" customFormat="1" ht="15" customHeight="1" x14ac:dyDescent="0.15">
      <c r="B938" s="5"/>
      <c r="P938" s="92"/>
      <c r="Q938" s="92"/>
      <c r="S938" s="19"/>
    </row>
    <row r="939" spans="2:19" s="18" customFormat="1" ht="15" customHeight="1" x14ac:dyDescent="0.15">
      <c r="B939" s="5"/>
      <c r="P939" s="92"/>
      <c r="Q939" s="92"/>
      <c r="S939" s="19"/>
    </row>
    <row r="940" spans="2:19" s="18" customFormat="1" ht="15" customHeight="1" x14ac:dyDescent="0.15">
      <c r="B940" s="5"/>
      <c r="P940" s="92"/>
      <c r="Q940" s="92"/>
      <c r="S940" s="19"/>
    </row>
    <row r="941" spans="2:19" s="18" customFormat="1" ht="15" customHeight="1" x14ac:dyDescent="0.15">
      <c r="B941" s="5"/>
      <c r="P941" s="92"/>
      <c r="Q941" s="92"/>
      <c r="S941" s="19"/>
    </row>
    <row r="942" spans="2:19" s="18" customFormat="1" ht="15" customHeight="1" x14ac:dyDescent="0.15">
      <c r="B942" s="5"/>
      <c r="P942" s="92"/>
      <c r="Q942" s="92"/>
      <c r="S942" s="19"/>
    </row>
    <row r="943" spans="2:19" s="18" customFormat="1" ht="15" customHeight="1" x14ac:dyDescent="0.15">
      <c r="B943" s="5"/>
      <c r="P943" s="92"/>
      <c r="Q943" s="92"/>
      <c r="S943" s="19"/>
    </row>
    <row r="944" spans="2:19" s="18" customFormat="1" ht="15" customHeight="1" x14ac:dyDescent="0.15">
      <c r="B944" s="5"/>
      <c r="P944" s="92"/>
      <c r="Q944" s="92"/>
      <c r="S944" s="19"/>
    </row>
    <row r="945" spans="2:19" s="18" customFormat="1" ht="15" customHeight="1" x14ac:dyDescent="0.15">
      <c r="B945" s="5"/>
      <c r="P945" s="92"/>
      <c r="Q945" s="92"/>
      <c r="S945" s="19"/>
    </row>
    <row r="946" spans="2:19" s="18" customFormat="1" ht="15" customHeight="1" x14ac:dyDescent="0.15">
      <c r="B946" s="5"/>
      <c r="P946" s="92"/>
      <c r="Q946" s="92"/>
      <c r="S946" s="19"/>
    </row>
    <row r="947" spans="2:19" s="18" customFormat="1" ht="15" customHeight="1" x14ac:dyDescent="0.15">
      <c r="B947" s="5"/>
      <c r="P947" s="92"/>
      <c r="Q947" s="92"/>
      <c r="S947" s="19"/>
    </row>
    <row r="948" spans="2:19" s="18" customFormat="1" ht="15" customHeight="1" x14ac:dyDescent="0.15">
      <c r="B948" s="5"/>
      <c r="P948" s="92"/>
      <c r="Q948" s="92"/>
      <c r="S948" s="19"/>
    </row>
    <row r="949" spans="2:19" s="18" customFormat="1" ht="15" customHeight="1" x14ac:dyDescent="0.15">
      <c r="B949" s="5"/>
      <c r="P949" s="92"/>
      <c r="Q949" s="92"/>
      <c r="S949" s="19"/>
    </row>
    <row r="950" spans="2:19" s="18" customFormat="1" ht="15" customHeight="1" x14ac:dyDescent="0.15">
      <c r="B950" s="5"/>
      <c r="P950" s="92"/>
      <c r="Q950" s="92"/>
      <c r="S950" s="19"/>
    </row>
    <row r="951" spans="2:19" s="18" customFormat="1" ht="15" customHeight="1" x14ac:dyDescent="0.15">
      <c r="B951" s="5"/>
      <c r="P951" s="92"/>
      <c r="Q951" s="92"/>
      <c r="S951" s="19"/>
    </row>
    <row r="952" spans="2:19" s="18" customFormat="1" ht="15" customHeight="1" x14ac:dyDescent="0.15">
      <c r="B952" s="5"/>
      <c r="P952" s="92"/>
      <c r="Q952" s="92"/>
      <c r="S952" s="19"/>
    </row>
    <row r="953" spans="2:19" s="18" customFormat="1" ht="15" customHeight="1" x14ac:dyDescent="0.15">
      <c r="B953" s="5"/>
      <c r="P953" s="92"/>
      <c r="Q953" s="92"/>
      <c r="S953" s="19"/>
    </row>
    <row r="954" spans="2:19" s="18" customFormat="1" ht="15" customHeight="1" x14ac:dyDescent="0.15">
      <c r="B954" s="5"/>
      <c r="P954" s="92"/>
      <c r="Q954" s="92"/>
      <c r="S954" s="19"/>
    </row>
    <row r="955" spans="2:19" s="18" customFormat="1" ht="15" customHeight="1" x14ac:dyDescent="0.15">
      <c r="B955" s="5"/>
      <c r="P955" s="92"/>
      <c r="Q955" s="92"/>
      <c r="S955" s="19"/>
    </row>
    <row r="956" spans="2:19" s="18" customFormat="1" ht="15" customHeight="1" x14ac:dyDescent="0.15">
      <c r="B956" s="5"/>
      <c r="P956" s="92"/>
      <c r="Q956" s="92"/>
      <c r="S956" s="19"/>
    </row>
    <row r="957" spans="2:19" s="18" customFormat="1" ht="15" customHeight="1" x14ac:dyDescent="0.15">
      <c r="B957" s="5"/>
      <c r="P957" s="92"/>
      <c r="Q957" s="92"/>
      <c r="S957" s="19"/>
    </row>
    <row r="958" spans="2:19" s="18" customFormat="1" ht="15" customHeight="1" x14ac:dyDescent="0.15">
      <c r="B958" s="5"/>
      <c r="P958" s="92"/>
      <c r="Q958" s="92"/>
      <c r="S958" s="19"/>
    </row>
    <row r="959" spans="2:19" s="18" customFormat="1" ht="15" customHeight="1" x14ac:dyDescent="0.15">
      <c r="B959" s="5"/>
      <c r="P959" s="92"/>
      <c r="Q959" s="92"/>
      <c r="S959" s="19"/>
    </row>
    <row r="960" spans="2:19" s="18" customFormat="1" ht="15" customHeight="1" x14ac:dyDescent="0.15">
      <c r="B960" s="5"/>
      <c r="P960" s="92"/>
      <c r="Q960" s="92"/>
      <c r="S960" s="19"/>
    </row>
    <row r="961" spans="2:19" s="18" customFormat="1" ht="15" customHeight="1" x14ac:dyDescent="0.15">
      <c r="B961" s="5"/>
      <c r="P961" s="92"/>
      <c r="Q961" s="92"/>
      <c r="S961" s="19"/>
    </row>
    <row r="962" spans="2:19" s="18" customFormat="1" ht="15" customHeight="1" x14ac:dyDescent="0.15">
      <c r="B962" s="5"/>
      <c r="P962" s="92"/>
      <c r="Q962" s="92"/>
      <c r="S962" s="19"/>
    </row>
    <row r="963" spans="2:19" s="18" customFormat="1" ht="15" customHeight="1" x14ac:dyDescent="0.15">
      <c r="B963" s="5"/>
      <c r="P963" s="92"/>
      <c r="Q963" s="92"/>
      <c r="S963" s="19"/>
    </row>
    <row r="964" spans="2:19" s="18" customFormat="1" ht="15" customHeight="1" x14ac:dyDescent="0.15">
      <c r="B964" s="5"/>
      <c r="P964" s="92"/>
      <c r="Q964" s="92"/>
      <c r="S964" s="19"/>
    </row>
    <row r="965" spans="2:19" s="18" customFormat="1" ht="15" customHeight="1" x14ac:dyDescent="0.15">
      <c r="B965" s="5"/>
      <c r="P965" s="92"/>
      <c r="Q965" s="92"/>
      <c r="S965" s="19"/>
    </row>
    <row r="966" spans="2:19" s="18" customFormat="1" ht="15" customHeight="1" x14ac:dyDescent="0.15">
      <c r="B966" s="5"/>
      <c r="P966" s="92"/>
      <c r="Q966" s="92"/>
      <c r="S966" s="19"/>
    </row>
    <row r="967" spans="2:19" s="18" customFormat="1" ht="15" customHeight="1" x14ac:dyDescent="0.15">
      <c r="B967" s="5"/>
      <c r="P967" s="92"/>
      <c r="Q967" s="92"/>
      <c r="S967" s="19"/>
    </row>
    <row r="968" spans="2:19" s="18" customFormat="1" ht="15" customHeight="1" x14ac:dyDescent="0.15">
      <c r="B968" s="5"/>
      <c r="P968" s="92"/>
      <c r="Q968" s="92"/>
      <c r="S968" s="19"/>
    </row>
    <row r="969" spans="2:19" s="18" customFormat="1" ht="15" customHeight="1" x14ac:dyDescent="0.15">
      <c r="B969" s="5"/>
      <c r="P969" s="92"/>
      <c r="Q969" s="92"/>
      <c r="S969" s="19"/>
    </row>
    <row r="970" spans="2:19" s="18" customFormat="1" ht="15" customHeight="1" x14ac:dyDescent="0.15">
      <c r="B970" s="5"/>
      <c r="P970" s="92"/>
      <c r="Q970" s="92"/>
      <c r="S970" s="19"/>
    </row>
    <row r="971" spans="2:19" s="18" customFormat="1" ht="15" customHeight="1" x14ac:dyDescent="0.15">
      <c r="B971" s="5"/>
      <c r="P971" s="92"/>
      <c r="Q971" s="92"/>
      <c r="S971" s="19"/>
    </row>
    <row r="972" spans="2:19" s="18" customFormat="1" ht="15" customHeight="1" x14ac:dyDescent="0.15">
      <c r="B972" s="5"/>
      <c r="P972" s="92"/>
      <c r="Q972" s="92"/>
      <c r="S972" s="19"/>
    </row>
    <row r="973" spans="2:19" s="18" customFormat="1" ht="15" customHeight="1" x14ac:dyDescent="0.15">
      <c r="B973" s="5"/>
      <c r="P973" s="92"/>
      <c r="Q973" s="92"/>
      <c r="S973" s="19"/>
    </row>
    <row r="974" spans="2:19" s="18" customFormat="1" ht="15" customHeight="1" x14ac:dyDescent="0.15">
      <c r="B974" s="5"/>
      <c r="P974" s="92"/>
      <c r="Q974" s="92"/>
      <c r="S974" s="19"/>
    </row>
    <row r="975" spans="2:19" s="18" customFormat="1" ht="15" customHeight="1" x14ac:dyDescent="0.15">
      <c r="B975" s="5"/>
      <c r="P975" s="92"/>
      <c r="Q975" s="92"/>
      <c r="S975" s="19"/>
    </row>
    <row r="976" spans="2:19" s="18" customFormat="1" ht="15" customHeight="1" x14ac:dyDescent="0.15">
      <c r="B976" s="5"/>
      <c r="P976" s="92"/>
      <c r="Q976" s="92"/>
      <c r="S976" s="19"/>
    </row>
    <row r="977" spans="2:19" s="18" customFormat="1" ht="15" customHeight="1" x14ac:dyDescent="0.15">
      <c r="B977" s="5"/>
      <c r="P977" s="92"/>
      <c r="Q977" s="92"/>
      <c r="S977" s="19"/>
    </row>
    <row r="978" spans="2:19" s="18" customFormat="1" ht="15" customHeight="1" x14ac:dyDescent="0.15">
      <c r="B978" s="5"/>
      <c r="P978" s="92"/>
      <c r="Q978" s="92"/>
      <c r="S978" s="19"/>
    </row>
    <row r="979" spans="2:19" s="18" customFormat="1" ht="15" customHeight="1" x14ac:dyDescent="0.15">
      <c r="B979" s="5"/>
      <c r="P979" s="92"/>
      <c r="Q979" s="92"/>
      <c r="S979" s="19"/>
    </row>
    <row r="980" spans="2:19" s="18" customFormat="1" ht="15" customHeight="1" x14ac:dyDescent="0.15">
      <c r="B980" s="5"/>
      <c r="P980" s="92"/>
      <c r="Q980" s="92"/>
      <c r="S980" s="19"/>
    </row>
    <row r="981" spans="2:19" s="18" customFormat="1" ht="15" customHeight="1" x14ac:dyDescent="0.15">
      <c r="B981" s="5"/>
      <c r="P981" s="92"/>
      <c r="Q981" s="92"/>
      <c r="S981" s="19"/>
    </row>
    <row r="982" spans="2:19" s="18" customFormat="1" ht="15" customHeight="1" x14ac:dyDescent="0.15">
      <c r="B982" s="5"/>
      <c r="P982" s="92"/>
      <c r="Q982" s="92"/>
      <c r="S982" s="19"/>
    </row>
    <row r="983" spans="2:19" s="18" customFormat="1" ht="15" customHeight="1" x14ac:dyDescent="0.15">
      <c r="B983" s="5"/>
      <c r="P983" s="92"/>
      <c r="Q983" s="92"/>
      <c r="S983" s="19"/>
    </row>
    <row r="984" spans="2:19" s="18" customFormat="1" ht="15" customHeight="1" x14ac:dyDescent="0.15">
      <c r="B984" s="5"/>
      <c r="P984" s="92"/>
      <c r="Q984" s="92"/>
      <c r="S984" s="19"/>
    </row>
    <row r="985" spans="2:19" s="18" customFormat="1" ht="15" customHeight="1" x14ac:dyDescent="0.15">
      <c r="B985" s="5"/>
      <c r="P985" s="92"/>
      <c r="Q985" s="92"/>
      <c r="S985" s="19"/>
    </row>
    <row r="986" spans="2:19" s="18" customFormat="1" ht="15" customHeight="1" x14ac:dyDescent="0.15">
      <c r="B986" s="5"/>
      <c r="P986" s="92"/>
      <c r="Q986" s="92"/>
      <c r="S986" s="19"/>
    </row>
    <row r="987" spans="2:19" s="18" customFormat="1" ht="15" customHeight="1" x14ac:dyDescent="0.15">
      <c r="B987" s="5"/>
      <c r="P987" s="92"/>
      <c r="Q987" s="92"/>
      <c r="S987" s="19"/>
    </row>
    <row r="988" spans="2:19" s="18" customFormat="1" ht="15" customHeight="1" x14ac:dyDescent="0.15">
      <c r="B988" s="5"/>
      <c r="P988" s="92"/>
      <c r="Q988" s="92"/>
      <c r="S988" s="19"/>
    </row>
    <row r="989" spans="2:19" s="18" customFormat="1" ht="15" customHeight="1" x14ac:dyDescent="0.15">
      <c r="B989" s="5"/>
      <c r="P989" s="92"/>
      <c r="Q989" s="92"/>
      <c r="S989" s="19"/>
    </row>
    <row r="990" spans="2:19" s="18" customFormat="1" ht="15" customHeight="1" x14ac:dyDescent="0.15">
      <c r="B990" s="5"/>
      <c r="P990" s="92"/>
      <c r="Q990" s="92"/>
      <c r="S990" s="19"/>
    </row>
    <row r="991" spans="2:19" s="18" customFormat="1" ht="15" customHeight="1" x14ac:dyDescent="0.15">
      <c r="B991" s="5"/>
      <c r="P991" s="92"/>
      <c r="Q991" s="92"/>
      <c r="S991" s="19"/>
    </row>
    <row r="992" spans="2:19" s="18" customFormat="1" ht="15" customHeight="1" x14ac:dyDescent="0.15">
      <c r="B992" s="5"/>
      <c r="P992" s="92"/>
      <c r="Q992" s="92"/>
      <c r="S992" s="19"/>
    </row>
    <row r="993" spans="2:19" s="18" customFormat="1" ht="15" customHeight="1" x14ac:dyDescent="0.15">
      <c r="B993" s="5"/>
      <c r="P993" s="92"/>
      <c r="Q993" s="92"/>
      <c r="S993" s="19"/>
    </row>
    <row r="994" spans="2:19" s="18" customFormat="1" ht="15" customHeight="1" x14ac:dyDescent="0.15">
      <c r="B994" s="5"/>
      <c r="P994" s="92"/>
      <c r="Q994" s="92"/>
      <c r="S994" s="19"/>
    </row>
    <row r="995" spans="2:19" s="18" customFormat="1" ht="15" customHeight="1" x14ac:dyDescent="0.15">
      <c r="B995" s="5"/>
      <c r="P995" s="92"/>
      <c r="Q995" s="92"/>
      <c r="S995" s="19"/>
    </row>
    <row r="996" spans="2:19" s="18" customFormat="1" ht="15" customHeight="1" x14ac:dyDescent="0.15">
      <c r="B996" s="5"/>
      <c r="P996" s="92"/>
      <c r="Q996" s="92"/>
      <c r="S996" s="19"/>
    </row>
    <row r="997" spans="2:19" s="18" customFormat="1" ht="15" customHeight="1" x14ac:dyDescent="0.15">
      <c r="B997" s="5"/>
      <c r="P997" s="92"/>
      <c r="Q997" s="92"/>
      <c r="S997" s="19"/>
    </row>
    <row r="998" spans="2:19" s="18" customFormat="1" ht="15" customHeight="1" x14ac:dyDescent="0.15">
      <c r="B998" s="5"/>
      <c r="P998" s="92"/>
      <c r="Q998" s="92"/>
      <c r="S998" s="19"/>
    </row>
    <row r="999" spans="2:19" s="18" customFormat="1" ht="15" customHeight="1" x14ac:dyDescent="0.15">
      <c r="B999" s="5"/>
      <c r="P999" s="92"/>
      <c r="Q999" s="92"/>
      <c r="S999" s="19"/>
    </row>
    <row r="1000" spans="2:19" s="18" customFormat="1" ht="15" customHeight="1" x14ac:dyDescent="0.15">
      <c r="B1000" s="5"/>
      <c r="P1000" s="92"/>
      <c r="Q1000" s="92"/>
      <c r="S1000" s="19"/>
    </row>
    <row r="1001" spans="2:19" s="18" customFormat="1" ht="15" customHeight="1" x14ac:dyDescent="0.15">
      <c r="B1001" s="5"/>
      <c r="P1001" s="92"/>
      <c r="Q1001" s="92"/>
      <c r="S1001" s="19"/>
    </row>
    <row r="1002" spans="2:19" s="18" customFormat="1" ht="15" customHeight="1" x14ac:dyDescent="0.15">
      <c r="B1002" s="5"/>
      <c r="P1002" s="92"/>
      <c r="Q1002" s="92"/>
      <c r="S1002" s="19"/>
    </row>
    <row r="1003" spans="2:19" s="18" customFormat="1" ht="15" customHeight="1" x14ac:dyDescent="0.15">
      <c r="B1003" s="5"/>
      <c r="P1003" s="92"/>
      <c r="Q1003" s="92"/>
      <c r="S1003" s="19"/>
    </row>
    <row r="1004" spans="2:19" s="18" customFormat="1" ht="15" customHeight="1" x14ac:dyDescent="0.15">
      <c r="B1004" s="5"/>
      <c r="P1004" s="92"/>
      <c r="Q1004" s="92"/>
      <c r="S1004" s="19"/>
    </row>
    <row r="1005" spans="2:19" s="18" customFormat="1" ht="15" customHeight="1" x14ac:dyDescent="0.15">
      <c r="B1005" s="5"/>
      <c r="P1005" s="92"/>
      <c r="Q1005" s="92"/>
      <c r="S1005" s="19"/>
    </row>
    <row r="1006" spans="2:19" s="18" customFormat="1" ht="15" customHeight="1" x14ac:dyDescent="0.15">
      <c r="B1006" s="5"/>
      <c r="P1006" s="92"/>
      <c r="Q1006" s="92"/>
      <c r="S1006" s="19"/>
    </row>
    <row r="1007" spans="2:19" s="18" customFormat="1" ht="15" customHeight="1" x14ac:dyDescent="0.15">
      <c r="B1007" s="5"/>
      <c r="P1007" s="92"/>
      <c r="Q1007" s="92"/>
      <c r="S1007" s="19"/>
    </row>
    <row r="1008" spans="2:19" s="18" customFormat="1" ht="15" customHeight="1" x14ac:dyDescent="0.15">
      <c r="B1008" s="5"/>
      <c r="P1008" s="92"/>
      <c r="Q1008" s="92"/>
      <c r="S1008" s="19"/>
    </row>
    <row r="1009" spans="2:19" s="18" customFormat="1" ht="15" customHeight="1" x14ac:dyDescent="0.15">
      <c r="B1009" s="5"/>
      <c r="P1009" s="92"/>
      <c r="Q1009" s="92"/>
      <c r="S1009" s="19"/>
    </row>
    <row r="1010" spans="2:19" s="18" customFormat="1" ht="15" customHeight="1" x14ac:dyDescent="0.15">
      <c r="B1010" s="5"/>
      <c r="P1010" s="92"/>
      <c r="Q1010" s="92"/>
      <c r="S1010" s="19"/>
    </row>
    <row r="1011" spans="2:19" s="18" customFormat="1" ht="15" customHeight="1" x14ac:dyDescent="0.15">
      <c r="B1011" s="5"/>
      <c r="P1011" s="92"/>
      <c r="Q1011" s="92"/>
      <c r="S1011" s="19"/>
    </row>
    <row r="1012" spans="2:19" s="18" customFormat="1" ht="15" customHeight="1" x14ac:dyDescent="0.15">
      <c r="B1012" s="5"/>
      <c r="P1012" s="92"/>
      <c r="Q1012" s="92"/>
      <c r="S1012" s="19"/>
    </row>
    <row r="1013" spans="2:19" s="18" customFormat="1" ht="15" customHeight="1" x14ac:dyDescent="0.15">
      <c r="B1013" s="5"/>
      <c r="P1013" s="92"/>
      <c r="Q1013" s="92"/>
      <c r="S1013" s="19"/>
    </row>
    <row r="1014" spans="2:19" s="18" customFormat="1" ht="15" customHeight="1" x14ac:dyDescent="0.15">
      <c r="B1014" s="5"/>
      <c r="P1014" s="92"/>
      <c r="Q1014" s="92"/>
      <c r="S1014" s="19"/>
    </row>
    <row r="1015" spans="2:19" s="18" customFormat="1" ht="15" customHeight="1" x14ac:dyDescent="0.15">
      <c r="B1015" s="5"/>
      <c r="P1015" s="92"/>
      <c r="Q1015" s="92"/>
      <c r="S1015" s="19"/>
    </row>
    <row r="1016" spans="2:19" s="18" customFormat="1" ht="15" customHeight="1" x14ac:dyDescent="0.15">
      <c r="B1016" s="5"/>
      <c r="P1016" s="92"/>
      <c r="Q1016" s="92"/>
      <c r="S1016" s="19"/>
    </row>
    <row r="1017" spans="2:19" s="18" customFormat="1" ht="15" customHeight="1" x14ac:dyDescent="0.15">
      <c r="B1017" s="5"/>
      <c r="P1017" s="92"/>
      <c r="Q1017" s="92"/>
      <c r="S1017" s="19"/>
    </row>
    <row r="1018" spans="2:19" s="18" customFormat="1" ht="15" customHeight="1" x14ac:dyDescent="0.15">
      <c r="B1018" s="5"/>
      <c r="P1018" s="92"/>
      <c r="Q1018" s="92"/>
      <c r="S1018" s="19"/>
    </row>
    <row r="1019" spans="2:19" s="18" customFormat="1" ht="15" customHeight="1" x14ac:dyDescent="0.15">
      <c r="B1019" s="5"/>
      <c r="P1019" s="92"/>
      <c r="Q1019" s="92"/>
      <c r="S1019" s="19"/>
    </row>
    <row r="1020" spans="2:19" s="18" customFormat="1" ht="15" customHeight="1" x14ac:dyDescent="0.15">
      <c r="B1020" s="5"/>
      <c r="P1020" s="92"/>
      <c r="Q1020" s="92"/>
      <c r="S1020" s="19"/>
    </row>
    <row r="1021" spans="2:19" s="18" customFormat="1" ht="15" customHeight="1" x14ac:dyDescent="0.15">
      <c r="B1021" s="5"/>
      <c r="P1021" s="92"/>
      <c r="Q1021" s="92"/>
      <c r="S1021" s="19"/>
    </row>
    <row r="1022" spans="2:19" s="18" customFormat="1" ht="15" customHeight="1" x14ac:dyDescent="0.15">
      <c r="B1022" s="5"/>
      <c r="P1022" s="92"/>
      <c r="Q1022" s="92"/>
      <c r="S1022" s="19"/>
    </row>
    <row r="1023" spans="2:19" s="18" customFormat="1" ht="15" customHeight="1" x14ac:dyDescent="0.15">
      <c r="B1023" s="5"/>
      <c r="P1023" s="92"/>
      <c r="Q1023" s="92"/>
      <c r="S1023" s="19"/>
    </row>
    <row r="1024" spans="2:19" s="18" customFormat="1" ht="15" customHeight="1" x14ac:dyDescent="0.15">
      <c r="B1024" s="5"/>
      <c r="P1024" s="92"/>
      <c r="Q1024" s="92"/>
      <c r="S1024" s="19"/>
    </row>
    <row r="1025" spans="2:19" s="18" customFormat="1" ht="15" customHeight="1" x14ac:dyDescent="0.15">
      <c r="B1025" s="5"/>
      <c r="P1025" s="92"/>
      <c r="Q1025" s="92"/>
      <c r="S1025" s="19"/>
    </row>
    <row r="1026" spans="2:19" s="18" customFormat="1" ht="15" customHeight="1" x14ac:dyDescent="0.15">
      <c r="B1026" s="5"/>
      <c r="P1026" s="92"/>
      <c r="Q1026" s="92"/>
      <c r="S1026" s="19"/>
    </row>
    <row r="1027" spans="2:19" s="18" customFormat="1" ht="15" customHeight="1" x14ac:dyDescent="0.15">
      <c r="B1027" s="5"/>
      <c r="P1027" s="92"/>
      <c r="Q1027" s="92"/>
      <c r="S1027" s="19"/>
    </row>
    <row r="1028" spans="2:19" s="18" customFormat="1" ht="15" customHeight="1" x14ac:dyDescent="0.15">
      <c r="B1028" s="5"/>
      <c r="P1028" s="92"/>
      <c r="Q1028" s="92"/>
      <c r="S1028" s="19"/>
    </row>
    <row r="1029" spans="2:19" s="18" customFormat="1" ht="15" customHeight="1" x14ac:dyDescent="0.15">
      <c r="B1029" s="5"/>
      <c r="P1029" s="92"/>
      <c r="Q1029" s="92"/>
      <c r="S1029" s="19"/>
    </row>
    <row r="1030" spans="2:19" s="18" customFormat="1" ht="15" customHeight="1" x14ac:dyDescent="0.15">
      <c r="B1030" s="5"/>
      <c r="P1030" s="92"/>
      <c r="Q1030" s="92"/>
      <c r="S1030" s="19"/>
    </row>
    <row r="1031" spans="2:19" s="18" customFormat="1" ht="15" customHeight="1" x14ac:dyDescent="0.15">
      <c r="B1031" s="5"/>
      <c r="P1031" s="92"/>
      <c r="Q1031" s="92"/>
      <c r="S1031" s="19"/>
    </row>
    <row r="1032" spans="2:19" s="18" customFormat="1" ht="15" customHeight="1" x14ac:dyDescent="0.15">
      <c r="B1032" s="5"/>
      <c r="P1032" s="92"/>
      <c r="Q1032" s="92"/>
      <c r="S1032" s="19"/>
    </row>
    <row r="1033" spans="2:19" s="18" customFormat="1" ht="15" customHeight="1" x14ac:dyDescent="0.15">
      <c r="B1033" s="5"/>
      <c r="P1033" s="92"/>
      <c r="Q1033" s="92"/>
      <c r="S1033" s="19"/>
    </row>
    <row r="1034" spans="2:19" s="18" customFormat="1" ht="15" customHeight="1" x14ac:dyDescent="0.15">
      <c r="B1034" s="5"/>
      <c r="P1034" s="92"/>
      <c r="Q1034" s="92"/>
      <c r="S1034" s="19"/>
    </row>
    <row r="1035" spans="2:19" s="18" customFormat="1" ht="15" customHeight="1" x14ac:dyDescent="0.15">
      <c r="B1035" s="5"/>
      <c r="P1035" s="92"/>
      <c r="Q1035" s="92"/>
      <c r="S1035" s="19"/>
    </row>
    <row r="1036" spans="2:19" s="18" customFormat="1" ht="15" customHeight="1" x14ac:dyDescent="0.15">
      <c r="B1036" s="5"/>
      <c r="P1036" s="92"/>
      <c r="Q1036" s="92"/>
      <c r="S1036" s="19"/>
    </row>
    <row r="1037" spans="2:19" s="18" customFormat="1" ht="15" customHeight="1" x14ac:dyDescent="0.15">
      <c r="B1037" s="5"/>
      <c r="P1037" s="92"/>
      <c r="Q1037" s="92"/>
      <c r="S1037" s="19"/>
    </row>
    <row r="1038" spans="2:19" s="18" customFormat="1" ht="15" customHeight="1" x14ac:dyDescent="0.15">
      <c r="B1038" s="5"/>
      <c r="P1038" s="92"/>
      <c r="Q1038" s="92"/>
      <c r="S1038" s="19"/>
    </row>
    <row r="1039" spans="2:19" s="18" customFormat="1" ht="15" customHeight="1" x14ac:dyDescent="0.15">
      <c r="B1039" s="5"/>
      <c r="P1039" s="92"/>
      <c r="Q1039" s="92"/>
      <c r="S1039" s="19"/>
    </row>
    <row r="1040" spans="2:19" s="18" customFormat="1" ht="15" customHeight="1" x14ac:dyDescent="0.15">
      <c r="B1040" s="5"/>
      <c r="P1040" s="92"/>
      <c r="Q1040" s="92"/>
      <c r="S1040" s="19"/>
    </row>
    <row r="1041" spans="2:19" s="18" customFormat="1" ht="15" customHeight="1" x14ac:dyDescent="0.15">
      <c r="B1041" s="5"/>
      <c r="P1041" s="92"/>
      <c r="Q1041" s="92"/>
      <c r="S1041" s="19"/>
    </row>
    <row r="1042" spans="2:19" s="18" customFormat="1" ht="15" customHeight="1" x14ac:dyDescent="0.15">
      <c r="B1042" s="5"/>
      <c r="P1042" s="92"/>
      <c r="Q1042" s="92"/>
      <c r="S1042" s="19"/>
    </row>
    <row r="1043" spans="2:19" s="18" customFormat="1" ht="15" customHeight="1" x14ac:dyDescent="0.15">
      <c r="B1043" s="5"/>
      <c r="P1043" s="92"/>
      <c r="Q1043" s="92"/>
      <c r="S1043" s="19"/>
    </row>
    <row r="1044" spans="2:19" s="18" customFormat="1" ht="15" customHeight="1" x14ac:dyDescent="0.15">
      <c r="B1044" s="5"/>
      <c r="P1044" s="92"/>
      <c r="Q1044" s="92"/>
      <c r="S1044" s="19"/>
    </row>
    <row r="1045" spans="2:19" s="18" customFormat="1" ht="15" customHeight="1" x14ac:dyDescent="0.15">
      <c r="B1045" s="5"/>
      <c r="P1045" s="92"/>
      <c r="Q1045" s="92"/>
      <c r="S1045" s="19"/>
    </row>
    <row r="1046" spans="2:19" s="18" customFormat="1" ht="15" customHeight="1" x14ac:dyDescent="0.15">
      <c r="B1046" s="5"/>
      <c r="P1046" s="92"/>
      <c r="Q1046" s="92"/>
      <c r="S1046" s="19"/>
    </row>
    <row r="1047" spans="2:19" s="18" customFormat="1" ht="15" customHeight="1" x14ac:dyDescent="0.15">
      <c r="B1047" s="5"/>
      <c r="P1047" s="92"/>
      <c r="Q1047" s="92"/>
      <c r="S1047" s="19"/>
    </row>
    <row r="1048" spans="2:19" s="18" customFormat="1" ht="15" customHeight="1" x14ac:dyDescent="0.15">
      <c r="B1048" s="5"/>
      <c r="P1048" s="92"/>
      <c r="Q1048" s="92"/>
      <c r="S1048" s="19"/>
    </row>
    <row r="1049" spans="2:19" s="18" customFormat="1" ht="15" customHeight="1" x14ac:dyDescent="0.15">
      <c r="B1049" s="5"/>
      <c r="P1049" s="92"/>
      <c r="Q1049" s="92"/>
      <c r="S1049" s="19"/>
    </row>
    <row r="1050" spans="2:19" s="18" customFormat="1" ht="15" customHeight="1" x14ac:dyDescent="0.15">
      <c r="B1050" s="5"/>
      <c r="P1050" s="92"/>
      <c r="Q1050" s="92"/>
      <c r="S1050" s="19"/>
    </row>
    <row r="1051" spans="2:19" s="18" customFormat="1" ht="15" customHeight="1" x14ac:dyDescent="0.15">
      <c r="B1051" s="5"/>
      <c r="P1051" s="92"/>
      <c r="Q1051" s="92"/>
      <c r="S1051" s="19"/>
    </row>
    <row r="1052" spans="2:19" s="18" customFormat="1" ht="15" customHeight="1" x14ac:dyDescent="0.15">
      <c r="B1052" s="5"/>
      <c r="P1052" s="92"/>
      <c r="Q1052" s="92"/>
      <c r="S1052" s="19"/>
    </row>
    <row r="1053" spans="2:19" s="18" customFormat="1" ht="15" customHeight="1" x14ac:dyDescent="0.15">
      <c r="B1053" s="5"/>
      <c r="P1053" s="92"/>
      <c r="Q1053" s="92"/>
      <c r="S1053" s="19"/>
    </row>
    <row r="1054" spans="2:19" s="18" customFormat="1" ht="15" customHeight="1" x14ac:dyDescent="0.15">
      <c r="B1054" s="5"/>
      <c r="P1054" s="92"/>
      <c r="Q1054" s="92"/>
      <c r="S1054" s="19"/>
    </row>
    <row r="1055" spans="2:19" s="18" customFormat="1" ht="15" customHeight="1" x14ac:dyDescent="0.15">
      <c r="B1055" s="5"/>
      <c r="P1055" s="92"/>
      <c r="Q1055" s="92"/>
      <c r="S1055" s="19"/>
    </row>
    <row r="1056" spans="2:19" s="18" customFormat="1" ht="15" customHeight="1" x14ac:dyDescent="0.15">
      <c r="B1056" s="5"/>
      <c r="P1056" s="92"/>
      <c r="Q1056" s="92"/>
      <c r="S1056" s="19"/>
    </row>
    <row r="1057" spans="2:19" s="18" customFormat="1" ht="15" customHeight="1" x14ac:dyDescent="0.15">
      <c r="B1057" s="5"/>
      <c r="P1057" s="92"/>
      <c r="Q1057" s="92"/>
      <c r="S1057" s="19"/>
    </row>
    <row r="1058" spans="2:19" s="18" customFormat="1" ht="15" customHeight="1" x14ac:dyDescent="0.15">
      <c r="B1058" s="5"/>
      <c r="P1058" s="92"/>
      <c r="Q1058" s="92"/>
      <c r="S1058" s="19"/>
    </row>
    <row r="1059" spans="2:19" s="18" customFormat="1" ht="15" customHeight="1" x14ac:dyDescent="0.15">
      <c r="B1059" s="5"/>
      <c r="P1059" s="92"/>
      <c r="Q1059" s="92"/>
      <c r="S1059" s="19"/>
    </row>
    <row r="1060" spans="2:19" s="18" customFormat="1" ht="15" customHeight="1" x14ac:dyDescent="0.15">
      <c r="B1060" s="5"/>
      <c r="P1060" s="92"/>
      <c r="Q1060" s="92"/>
      <c r="S1060" s="19"/>
    </row>
    <row r="1061" spans="2:19" s="18" customFormat="1" ht="15" customHeight="1" x14ac:dyDescent="0.15">
      <c r="B1061" s="5"/>
      <c r="P1061" s="92"/>
      <c r="Q1061" s="92"/>
      <c r="S1061" s="19"/>
    </row>
    <row r="1062" spans="2:19" s="18" customFormat="1" ht="15" customHeight="1" x14ac:dyDescent="0.15">
      <c r="B1062" s="5"/>
      <c r="P1062" s="92"/>
      <c r="Q1062" s="92"/>
      <c r="S1062" s="19"/>
    </row>
    <row r="1063" spans="2:19" s="18" customFormat="1" ht="15" customHeight="1" x14ac:dyDescent="0.15">
      <c r="B1063" s="5"/>
      <c r="P1063" s="92"/>
      <c r="Q1063" s="92"/>
      <c r="S1063" s="19"/>
    </row>
    <row r="1064" spans="2:19" s="18" customFormat="1" ht="15" customHeight="1" x14ac:dyDescent="0.15">
      <c r="B1064" s="5"/>
      <c r="P1064" s="92"/>
      <c r="Q1064" s="92"/>
      <c r="S1064" s="19"/>
    </row>
    <row r="1065" spans="2:19" s="18" customFormat="1" ht="15" customHeight="1" x14ac:dyDescent="0.15">
      <c r="B1065" s="5"/>
      <c r="P1065" s="92"/>
      <c r="Q1065" s="92"/>
      <c r="S1065" s="19"/>
    </row>
    <row r="1066" spans="2:19" s="18" customFormat="1" ht="15" customHeight="1" x14ac:dyDescent="0.15">
      <c r="B1066" s="5"/>
      <c r="P1066" s="92"/>
      <c r="Q1066" s="92"/>
      <c r="S1066" s="19"/>
    </row>
    <row r="1067" spans="2:19" s="18" customFormat="1" ht="15" customHeight="1" x14ac:dyDescent="0.15">
      <c r="B1067" s="5"/>
      <c r="P1067" s="92"/>
      <c r="Q1067" s="92"/>
      <c r="S1067" s="19"/>
    </row>
    <row r="1068" spans="2:19" s="18" customFormat="1" ht="15" customHeight="1" x14ac:dyDescent="0.15">
      <c r="B1068" s="5"/>
      <c r="P1068" s="92"/>
      <c r="Q1068" s="92"/>
      <c r="S1068" s="19"/>
    </row>
    <row r="1069" spans="2:19" s="18" customFormat="1" ht="15" customHeight="1" x14ac:dyDescent="0.15">
      <c r="B1069" s="5"/>
      <c r="P1069" s="92"/>
      <c r="Q1069" s="92"/>
      <c r="S1069" s="19"/>
    </row>
    <row r="1070" spans="2:19" s="18" customFormat="1" ht="15" customHeight="1" x14ac:dyDescent="0.15">
      <c r="B1070" s="5"/>
      <c r="P1070" s="92"/>
      <c r="Q1070" s="92"/>
      <c r="S1070" s="19"/>
    </row>
    <row r="1071" spans="2:19" s="18" customFormat="1" ht="15" customHeight="1" x14ac:dyDescent="0.15">
      <c r="B1071" s="5"/>
      <c r="P1071" s="92"/>
      <c r="Q1071" s="92"/>
      <c r="S1071" s="19"/>
    </row>
    <row r="1072" spans="2:19" s="18" customFormat="1" ht="15" customHeight="1" x14ac:dyDescent="0.15">
      <c r="B1072" s="5"/>
      <c r="P1072" s="92"/>
      <c r="Q1072" s="92"/>
      <c r="S1072" s="19"/>
    </row>
    <row r="1073" spans="2:19" s="18" customFormat="1" ht="15" customHeight="1" x14ac:dyDescent="0.15">
      <c r="B1073" s="5"/>
      <c r="P1073" s="92"/>
      <c r="Q1073" s="92"/>
      <c r="S1073" s="19"/>
    </row>
    <row r="1074" spans="2:19" s="18" customFormat="1" ht="15" customHeight="1" x14ac:dyDescent="0.15">
      <c r="B1074" s="5"/>
      <c r="P1074" s="92"/>
      <c r="Q1074" s="92"/>
      <c r="S1074" s="19"/>
    </row>
    <row r="1075" spans="2:19" s="18" customFormat="1" ht="15" customHeight="1" x14ac:dyDescent="0.15">
      <c r="B1075" s="5"/>
      <c r="P1075" s="92"/>
      <c r="Q1075" s="92"/>
      <c r="S1075" s="19"/>
    </row>
    <row r="1076" spans="2:19" s="18" customFormat="1" ht="15" customHeight="1" x14ac:dyDescent="0.15">
      <c r="B1076" s="5"/>
      <c r="P1076" s="92"/>
      <c r="Q1076" s="92"/>
      <c r="S1076" s="19"/>
    </row>
    <row r="1077" spans="2:19" s="18" customFormat="1" ht="15" customHeight="1" x14ac:dyDescent="0.15">
      <c r="B1077" s="5"/>
      <c r="P1077" s="92"/>
      <c r="Q1077" s="92"/>
      <c r="S1077" s="19"/>
    </row>
    <row r="1078" spans="2:19" s="18" customFormat="1" ht="15" customHeight="1" x14ac:dyDescent="0.15">
      <c r="B1078" s="5"/>
      <c r="P1078" s="92"/>
      <c r="Q1078" s="92"/>
      <c r="S1078" s="19"/>
    </row>
    <row r="1079" spans="2:19" s="18" customFormat="1" ht="15" customHeight="1" x14ac:dyDescent="0.15">
      <c r="B1079" s="5"/>
      <c r="P1079" s="92"/>
      <c r="Q1079" s="92"/>
      <c r="S1079" s="19"/>
    </row>
    <row r="1080" spans="2:19" s="18" customFormat="1" ht="15" customHeight="1" x14ac:dyDescent="0.15">
      <c r="B1080" s="5"/>
      <c r="P1080" s="92"/>
      <c r="Q1080" s="92"/>
      <c r="S1080" s="19"/>
    </row>
    <row r="1081" spans="2:19" s="18" customFormat="1" ht="15" customHeight="1" x14ac:dyDescent="0.15">
      <c r="B1081" s="5"/>
      <c r="P1081" s="92"/>
      <c r="Q1081" s="92"/>
      <c r="S1081" s="19"/>
    </row>
    <row r="1082" spans="2:19" s="18" customFormat="1" ht="15" customHeight="1" x14ac:dyDescent="0.15">
      <c r="B1082" s="5"/>
      <c r="P1082" s="92"/>
      <c r="Q1082" s="92"/>
      <c r="S1082" s="19"/>
    </row>
    <row r="1083" spans="2:19" s="18" customFormat="1" ht="15" customHeight="1" x14ac:dyDescent="0.15">
      <c r="B1083" s="5"/>
      <c r="P1083" s="92"/>
      <c r="Q1083" s="92"/>
      <c r="S1083" s="19"/>
    </row>
    <row r="1084" spans="2:19" s="18" customFormat="1" ht="15" customHeight="1" x14ac:dyDescent="0.15">
      <c r="B1084" s="5"/>
      <c r="P1084" s="92"/>
      <c r="Q1084" s="92"/>
      <c r="S1084" s="19"/>
    </row>
    <row r="1085" spans="2:19" s="18" customFormat="1" ht="15" customHeight="1" x14ac:dyDescent="0.15">
      <c r="B1085" s="5"/>
      <c r="P1085" s="92"/>
      <c r="Q1085" s="92"/>
      <c r="S1085" s="19"/>
    </row>
    <row r="1086" spans="2:19" s="18" customFormat="1" ht="15" customHeight="1" x14ac:dyDescent="0.15">
      <c r="B1086" s="5"/>
      <c r="P1086" s="92"/>
      <c r="Q1086" s="92"/>
      <c r="S1086" s="19"/>
    </row>
    <row r="1087" spans="2:19" s="18" customFormat="1" ht="15" customHeight="1" x14ac:dyDescent="0.15">
      <c r="B1087" s="5"/>
      <c r="P1087" s="92"/>
      <c r="Q1087" s="92"/>
      <c r="S1087" s="19"/>
    </row>
    <row r="1088" spans="2:19" s="18" customFormat="1" ht="15" customHeight="1" x14ac:dyDescent="0.15">
      <c r="B1088" s="5"/>
      <c r="P1088" s="92"/>
      <c r="Q1088" s="92"/>
      <c r="S1088" s="19"/>
    </row>
    <row r="1089" spans="2:19" s="18" customFormat="1" ht="15" customHeight="1" x14ac:dyDescent="0.15">
      <c r="B1089" s="5"/>
      <c r="P1089" s="92"/>
      <c r="Q1089" s="92"/>
      <c r="S1089" s="19"/>
    </row>
    <row r="1090" spans="2:19" s="18" customFormat="1" ht="15" customHeight="1" x14ac:dyDescent="0.15">
      <c r="B1090" s="5"/>
      <c r="P1090" s="92"/>
      <c r="Q1090" s="92"/>
      <c r="S1090" s="19"/>
    </row>
    <row r="1091" spans="2:19" s="18" customFormat="1" ht="15" customHeight="1" x14ac:dyDescent="0.15">
      <c r="B1091" s="5"/>
      <c r="P1091" s="92"/>
      <c r="Q1091" s="92"/>
      <c r="S1091" s="19"/>
    </row>
    <row r="1092" spans="2:19" s="18" customFormat="1" ht="15" customHeight="1" x14ac:dyDescent="0.15">
      <c r="B1092" s="5"/>
      <c r="P1092" s="92"/>
      <c r="Q1092" s="92"/>
      <c r="S1092" s="19"/>
    </row>
    <row r="1093" spans="2:19" s="18" customFormat="1" ht="15" customHeight="1" x14ac:dyDescent="0.15">
      <c r="B1093" s="5"/>
      <c r="P1093" s="92"/>
      <c r="Q1093" s="92"/>
      <c r="S1093" s="19"/>
    </row>
    <row r="1094" spans="2:19" s="18" customFormat="1" ht="15" customHeight="1" x14ac:dyDescent="0.15">
      <c r="B1094" s="5"/>
      <c r="P1094" s="92"/>
      <c r="Q1094" s="92"/>
      <c r="S1094" s="19"/>
    </row>
    <row r="1095" spans="2:19" s="18" customFormat="1" ht="15" customHeight="1" x14ac:dyDescent="0.15">
      <c r="B1095" s="5"/>
      <c r="P1095" s="92"/>
      <c r="Q1095" s="92"/>
      <c r="S1095" s="19"/>
    </row>
    <row r="1096" spans="2:19" s="18" customFormat="1" ht="15" customHeight="1" x14ac:dyDescent="0.15">
      <c r="B1096" s="5"/>
      <c r="P1096" s="92"/>
      <c r="Q1096" s="92"/>
      <c r="S1096" s="19"/>
    </row>
    <row r="1097" spans="2:19" s="18" customFormat="1" ht="15" customHeight="1" x14ac:dyDescent="0.15">
      <c r="B1097" s="5"/>
      <c r="P1097" s="92"/>
      <c r="Q1097" s="92"/>
      <c r="S1097" s="19"/>
    </row>
    <row r="1098" spans="2:19" s="18" customFormat="1" ht="15" customHeight="1" x14ac:dyDescent="0.15">
      <c r="B1098" s="5"/>
      <c r="P1098" s="92"/>
      <c r="Q1098" s="92"/>
      <c r="S1098" s="19"/>
    </row>
    <row r="1099" spans="2:19" s="18" customFormat="1" ht="15" customHeight="1" x14ac:dyDescent="0.15">
      <c r="B1099" s="5"/>
      <c r="P1099" s="92"/>
      <c r="Q1099" s="92"/>
      <c r="S1099" s="19"/>
    </row>
    <row r="1100" spans="2:19" s="18" customFormat="1" ht="15" customHeight="1" x14ac:dyDescent="0.15">
      <c r="B1100" s="5"/>
      <c r="P1100" s="92"/>
      <c r="Q1100" s="92"/>
      <c r="S1100" s="19"/>
    </row>
    <row r="1101" spans="2:19" s="18" customFormat="1" ht="15" customHeight="1" x14ac:dyDescent="0.15">
      <c r="B1101" s="5"/>
      <c r="P1101" s="92"/>
      <c r="Q1101" s="92"/>
      <c r="S1101" s="19"/>
    </row>
    <row r="1102" spans="2:19" s="18" customFormat="1" ht="15" customHeight="1" x14ac:dyDescent="0.15">
      <c r="B1102" s="5"/>
      <c r="P1102" s="92"/>
      <c r="Q1102" s="92"/>
      <c r="S1102" s="19"/>
    </row>
    <row r="1103" spans="2:19" s="18" customFormat="1" ht="15" customHeight="1" x14ac:dyDescent="0.15">
      <c r="B1103" s="5"/>
      <c r="P1103" s="92"/>
      <c r="Q1103" s="92"/>
      <c r="S1103" s="19"/>
    </row>
    <row r="1104" spans="2:19" s="18" customFormat="1" ht="15" customHeight="1" x14ac:dyDescent="0.15">
      <c r="B1104" s="5"/>
      <c r="P1104" s="92"/>
      <c r="Q1104" s="92"/>
      <c r="S1104" s="19"/>
    </row>
    <row r="1105" spans="2:19" s="18" customFormat="1" ht="15" customHeight="1" x14ac:dyDescent="0.15">
      <c r="B1105" s="5"/>
      <c r="P1105" s="92"/>
      <c r="Q1105" s="92"/>
      <c r="S1105" s="19"/>
    </row>
    <row r="1106" spans="2:19" s="18" customFormat="1" ht="15" customHeight="1" x14ac:dyDescent="0.15">
      <c r="B1106" s="5"/>
      <c r="P1106" s="92"/>
      <c r="Q1106" s="92"/>
      <c r="S1106" s="19"/>
    </row>
    <row r="1107" spans="2:19" s="18" customFormat="1" ht="15" customHeight="1" x14ac:dyDescent="0.15">
      <c r="B1107" s="5"/>
      <c r="P1107" s="92"/>
      <c r="Q1107" s="92"/>
      <c r="S1107" s="19"/>
    </row>
    <row r="1108" spans="2:19" s="18" customFormat="1" ht="15" customHeight="1" x14ac:dyDescent="0.15">
      <c r="B1108" s="5"/>
      <c r="P1108" s="92"/>
      <c r="Q1108" s="92"/>
      <c r="S1108" s="19"/>
    </row>
    <row r="1109" spans="2:19" s="18" customFormat="1" ht="15" customHeight="1" x14ac:dyDescent="0.15">
      <c r="B1109" s="5"/>
      <c r="P1109" s="92"/>
      <c r="Q1109" s="92"/>
      <c r="S1109" s="19"/>
    </row>
    <row r="1110" spans="2:19" s="18" customFormat="1" ht="15" customHeight="1" x14ac:dyDescent="0.15">
      <c r="B1110" s="5"/>
      <c r="P1110" s="92"/>
      <c r="Q1110" s="92"/>
      <c r="S1110" s="19"/>
    </row>
    <row r="1111" spans="2:19" s="18" customFormat="1" ht="15" customHeight="1" x14ac:dyDescent="0.15">
      <c r="B1111" s="5"/>
      <c r="P1111" s="92"/>
      <c r="Q1111" s="92"/>
      <c r="S1111" s="19"/>
    </row>
    <row r="1112" spans="2:19" s="18" customFormat="1" ht="15" customHeight="1" x14ac:dyDescent="0.15">
      <c r="B1112" s="5"/>
      <c r="P1112" s="92"/>
      <c r="Q1112" s="92"/>
      <c r="S1112" s="19"/>
    </row>
    <row r="1113" spans="2:19" s="18" customFormat="1" ht="15" customHeight="1" x14ac:dyDescent="0.15">
      <c r="B1113" s="5"/>
      <c r="P1113" s="92"/>
      <c r="Q1113" s="92"/>
      <c r="S1113" s="19"/>
    </row>
    <row r="1114" spans="2:19" s="18" customFormat="1" ht="15" customHeight="1" x14ac:dyDescent="0.15">
      <c r="B1114" s="5"/>
      <c r="P1114" s="92"/>
      <c r="Q1114" s="92"/>
      <c r="S1114" s="19"/>
    </row>
    <row r="1115" spans="2:19" s="18" customFormat="1" ht="15" customHeight="1" x14ac:dyDescent="0.15">
      <c r="B1115" s="5"/>
      <c r="P1115" s="92"/>
      <c r="Q1115" s="92"/>
      <c r="S1115" s="19"/>
    </row>
    <row r="1116" spans="2:19" s="18" customFormat="1" ht="15" customHeight="1" x14ac:dyDescent="0.15">
      <c r="B1116" s="5"/>
      <c r="P1116" s="92"/>
      <c r="Q1116" s="92"/>
      <c r="S1116" s="19"/>
    </row>
    <row r="1117" spans="2:19" s="18" customFormat="1" ht="15" customHeight="1" x14ac:dyDescent="0.15">
      <c r="B1117" s="5"/>
      <c r="P1117" s="92"/>
      <c r="Q1117" s="92"/>
      <c r="S1117" s="19"/>
    </row>
    <row r="1118" spans="2:19" s="18" customFormat="1" ht="15" customHeight="1" x14ac:dyDescent="0.15">
      <c r="B1118" s="5"/>
      <c r="P1118" s="92"/>
      <c r="Q1118" s="92"/>
      <c r="S1118" s="19"/>
    </row>
    <row r="1119" spans="2:19" s="18" customFormat="1" ht="15" customHeight="1" x14ac:dyDescent="0.15">
      <c r="B1119" s="5"/>
      <c r="P1119" s="92"/>
      <c r="Q1119" s="92"/>
      <c r="S1119" s="19"/>
    </row>
    <row r="1120" spans="2:19" s="18" customFormat="1" ht="15" customHeight="1" x14ac:dyDescent="0.15">
      <c r="B1120" s="5"/>
      <c r="P1120" s="92"/>
      <c r="Q1120" s="92"/>
      <c r="S1120" s="19"/>
    </row>
    <row r="1121" spans="2:19" s="18" customFormat="1" ht="15" customHeight="1" x14ac:dyDescent="0.15">
      <c r="B1121" s="5"/>
      <c r="P1121" s="92"/>
      <c r="Q1121" s="92"/>
      <c r="S1121" s="19"/>
    </row>
    <row r="1122" spans="2:19" s="18" customFormat="1" ht="15" customHeight="1" x14ac:dyDescent="0.15">
      <c r="B1122" s="5"/>
      <c r="P1122" s="92"/>
      <c r="Q1122" s="92"/>
      <c r="S1122" s="19"/>
    </row>
    <row r="1123" spans="2:19" s="18" customFormat="1" ht="15" customHeight="1" x14ac:dyDescent="0.15">
      <c r="B1123" s="5"/>
      <c r="P1123" s="92"/>
      <c r="Q1123" s="92"/>
      <c r="S1123" s="19"/>
    </row>
    <row r="1124" spans="2:19" s="18" customFormat="1" ht="15" customHeight="1" x14ac:dyDescent="0.15">
      <c r="B1124" s="5"/>
      <c r="P1124" s="92"/>
      <c r="Q1124" s="92"/>
      <c r="S1124" s="19"/>
    </row>
    <row r="1125" spans="2:19" s="18" customFormat="1" ht="15" customHeight="1" x14ac:dyDescent="0.15">
      <c r="B1125" s="5"/>
      <c r="P1125" s="92"/>
      <c r="Q1125" s="92"/>
      <c r="S1125" s="19"/>
    </row>
    <row r="1126" spans="2:19" s="18" customFormat="1" ht="15" customHeight="1" x14ac:dyDescent="0.15">
      <c r="B1126" s="5"/>
      <c r="P1126" s="92"/>
      <c r="Q1126" s="92"/>
      <c r="S1126" s="19"/>
    </row>
    <row r="1127" spans="2:19" s="18" customFormat="1" ht="15" customHeight="1" x14ac:dyDescent="0.15">
      <c r="B1127" s="5"/>
      <c r="P1127" s="92"/>
      <c r="Q1127" s="92"/>
      <c r="S1127" s="19"/>
    </row>
    <row r="1128" spans="2:19" s="18" customFormat="1" ht="15" customHeight="1" x14ac:dyDescent="0.15">
      <c r="B1128" s="5"/>
      <c r="P1128" s="92"/>
      <c r="Q1128" s="92"/>
      <c r="S1128" s="19"/>
    </row>
    <row r="1129" spans="2:19" s="18" customFormat="1" ht="15" customHeight="1" x14ac:dyDescent="0.15">
      <c r="B1129" s="5"/>
      <c r="P1129" s="92"/>
      <c r="Q1129" s="92"/>
      <c r="S1129" s="19"/>
    </row>
    <row r="1130" spans="2:19" s="18" customFormat="1" ht="15" customHeight="1" x14ac:dyDescent="0.15">
      <c r="B1130" s="5"/>
      <c r="P1130" s="92"/>
      <c r="Q1130" s="92"/>
      <c r="S1130" s="19"/>
    </row>
    <row r="1131" spans="2:19" s="18" customFormat="1" ht="15" customHeight="1" x14ac:dyDescent="0.15">
      <c r="B1131" s="5"/>
      <c r="P1131" s="92"/>
      <c r="Q1131" s="92"/>
      <c r="S1131" s="19"/>
    </row>
    <row r="1132" spans="2:19" s="18" customFormat="1" ht="15" customHeight="1" x14ac:dyDescent="0.15">
      <c r="B1132" s="5"/>
      <c r="P1132" s="92"/>
      <c r="Q1132" s="92"/>
      <c r="S1132" s="19"/>
    </row>
    <row r="1133" spans="2:19" s="18" customFormat="1" ht="15" customHeight="1" x14ac:dyDescent="0.15">
      <c r="B1133" s="5"/>
      <c r="P1133" s="92"/>
      <c r="Q1133" s="92"/>
      <c r="S1133" s="19"/>
    </row>
    <row r="1134" spans="2:19" s="18" customFormat="1" ht="15" customHeight="1" x14ac:dyDescent="0.15">
      <c r="B1134" s="5"/>
      <c r="P1134" s="92"/>
      <c r="Q1134" s="92"/>
      <c r="S1134" s="19"/>
    </row>
    <row r="1135" spans="2:19" s="18" customFormat="1" ht="15" customHeight="1" x14ac:dyDescent="0.15">
      <c r="B1135" s="5"/>
      <c r="P1135" s="92"/>
      <c r="Q1135" s="92"/>
      <c r="S1135" s="19"/>
    </row>
    <row r="1136" spans="2:19" s="18" customFormat="1" ht="15" customHeight="1" x14ac:dyDescent="0.15">
      <c r="B1136" s="5"/>
      <c r="P1136" s="92"/>
      <c r="Q1136" s="92"/>
      <c r="S1136" s="19"/>
    </row>
    <row r="1137" spans="2:19" s="18" customFormat="1" ht="15" customHeight="1" x14ac:dyDescent="0.15">
      <c r="B1137" s="5"/>
      <c r="P1137" s="92"/>
      <c r="Q1137" s="92"/>
      <c r="S1137" s="19"/>
    </row>
    <row r="1138" spans="2:19" s="18" customFormat="1" ht="15" customHeight="1" x14ac:dyDescent="0.15">
      <c r="B1138" s="5"/>
      <c r="P1138" s="92"/>
      <c r="Q1138" s="92"/>
      <c r="S1138" s="19"/>
    </row>
    <row r="1139" spans="2:19" s="18" customFormat="1" ht="15" customHeight="1" x14ac:dyDescent="0.15">
      <c r="B1139" s="5"/>
      <c r="P1139" s="92"/>
      <c r="Q1139" s="92"/>
      <c r="S1139" s="19"/>
    </row>
    <row r="1140" spans="2:19" s="18" customFormat="1" ht="15" customHeight="1" x14ac:dyDescent="0.15">
      <c r="B1140" s="5"/>
      <c r="P1140" s="92"/>
      <c r="Q1140" s="92"/>
      <c r="S1140" s="19"/>
    </row>
    <row r="1141" spans="2:19" s="18" customFormat="1" ht="15" customHeight="1" x14ac:dyDescent="0.15">
      <c r="B1141" s="5"/>
      <c r="P1141" s="92"/>
      <c r="Q1141" s="92"/>
      <c r="S1141" s="19"/>
    </row>
    <row r="1142" spans="2:19" s="18" customFormat="1" ht="15" customHeight="1" x14ac:dyDescent="0.15">
      <c r="B1142" s="5"/>
      <c r="P1142" s="92"/>
      <c r="Q1142" s="92"/>
      <c r="S1142" s="19"/>
    </row>
    <row r="1143" spans="2:19" s="18" customFormat="1" ht="15" customHeight="1" x14ac:dyDescent="0.15">
      <c r="B1143" s="5"/>
      <c r="P1143" s="92"/>
      <c r="Q1143" s="92"/>
      <c r="S1143" s="19"/>
    </row>
    <row r="1144" spans="2:19" s="18" customFormat="1" ht="15" customHeight="1" x14ac:dyDescent="0.15">
      <c r="B1144" s="5"/>
      <c r="P1144" s="92"/>
      <c r="Q1144" s="92"/>
      <c r="S1144" s="19"/>
    </row>
    <row r="1145" spans="2:19" s="18" customFormat="1" ht="15" customHeight="1" x14ac:dyDescent="0.15">
      <c r="B1145" s="5"/>
      <c r="P1145" s="92"/>
      <c r="Q1145" s="92"/>
      <c r="S1145" s="19"/>
    </row>
    <row r="1146" spans="2:19" s="18" customFormat="1" ht="15" customHeight="1" x14ac:dyDescent="0.15">
      <c r="B1146" s="5"/>
      <c r="P1146" s="92"/>
      <c r="Q1146" s="92"/>
      <c r="S1146" s="19"/>
    </row>
    <row r="1147" spans="2:19" s="18" customFormat="1" ht="15" customHeight="1" x14ac:dyDescent="0.15">
      <c r="B1147" s="5"/>
      <c r="P1147" s="92"/>
      <c r="Q1147" s="92"/>
      <c r="S1147" s="19"/>
    </row>
    <row r="1148" spans="2:19" s="18" customFormat="1" ht="15" customHeight="1" x14ac:dyDescent="0.15">
      <c r="B1148" s="5"/>
      <c r="P1148" s="92"/>
      <c r="Q1148" s="92"/>
      <c r="S1148" s="19"/>
    </row>
    <row r="1149" spans="2:19" s="18" customFormat="1" ht="15" customHeight="1" x14ac:dyDescent="0.15">
      <c r="B1149" s="5"/>
      <c r="P1149" s="92"/>
      <c r="Q1149" s="92"/>
      <c r="S1149" s="19"/>
    </row>
    <row r="1150" spans="2:19" s="18" customFormat="1" ht="15" customHeight="1" x14ac:dyDescent="0.15">
      <c r="B1150" s="5"/>
      <c r="P1150" s="92"/>
      <c r="Q1150" s="92"/>
      <c r="S1150" s="19"/>
    </row>
    <row r="1151" spans="2:19" s="18" customFormat="1" ht="15" customHeight="1" x14ac:dyDescent="0.15">
      <c r="B1151" s="5"/>
      <c r="P1151" s="92"/>
      <c r="Q1151" s="92"/>
      <c r="S1151" s="19"/>
    </row>
    <row r="1152" spans="2:19" s="18" customFormat="1" ht="15" customHeight="1" x14ac:dyDescent="0.15">
      <c r="B1152" s="5"/>
      <c r="P1152" s="92"/>
      <c r="Q1152" s="92"/>
      <c r="S1152" s="19"/>
    </row>
    <row r="1153" spans="2:19" s="18" customFormat="1" ht="15" customHeight="1" x14ac:dyDescent="0.15">
      <c r="B1153" s="5"/>
      <c r="P1153" s="92"/>
      <c r="Q1153" s="92"/>
      <c r="S1153" s="19"/>
    </row>
    <row r="1154" spans="2:19" s="18" customFormat="1" ht="15" customHeight="1" x14ac:dyDescent="0.15">
      <c r="B1154" s="5"/>
      <c r="P1154" s="92"/>
      <c r="Q1154" s="92"/>
      <c r="S1154" s="19"/>
    </row>
    <row r="1155" spans="2:19" s="18" customFormat="1" ht="15" customHeight="1" x14ac:dyDescent="0.15">
      <c r="B1155" s="5"/>
      <c r="P1155" s="92"/>
      <c r="Q1155" s="92"/>
      <c r="S1155" s="19"/>
    </row>
    <row r="1156" spans="2:19" s="18" customFormat="1" ht="15" customHeight="1" x14ac:dyDescent="0.15">
      <c r="B1156" s="5"/>
      <c r="P1156" s="92"/>
      <c r="Q1156" s="92"/>
      <c r="S1156" s="19"/>
    </row>
    <row r="1157" spans="2:19" s="18" customFormat="1" ht="15" customHeight="1" x14ac:dyDescent="0.15">
      <c r="B1157" s="5"/>
      <c r="P1157" s="92"/>
      <c r="Q1157" s="92"/>
      <c r="S1157" s="19"/>
    </row>
    <row r="1158" spans="2:19" s="18" customFormat="1" ht="15" customHeight="1" x14ac:dyDescent="0.15">
      <c r="B1158" s="5"/>
      <c r="P1158" s="92"/>
      <c r="Q1158" s="92"/>
      <c r="S1158" s="19"/>
    </row>
    <row r="1159" spans="2:19" s="18" customFormat="1" ht="15" customHeight="1" x14ac:dyDescent="0.15">
      <c r="B1159" s="5"/>
      <c r="P1159" s="92"/>
      <c r="Q1159" s="92"/>
      <c r="S1159" s="19"/>
    </row>
    <row r="1160" spans="2:19" s="18" customFormat="1" ht="15" customHeight="1" x14ac:dyDescent="0.15">
      <c r="B1160" s="5"/>
      <c r="P1160" s="92"/>
      <c r="Q1160" s="92"/>
      <c r="S1160" s="19"/>
    </row>
    <row r="1161" spans="2:19" s="18" customFormat="1" ht="15" customHeight="1" x14ac:dyDescent="0.15">
      <c r="B1161" s="5"/>
      <c r="P1161" s="92"/>
      <c r="Q1161" s="92"/>
      <c r="S1161" s="19"/>
    </row>
    <row r="1162" spans="2:19" s="18" customFormat="1" ht="15" customHeight="1" x14ac:dyDescent="0.15">
      <c r="B1162" s="5"/>
      <c r="P1162" s="92"/>
      <c r="Q1162" s="92"/>
      <c r="S1162" s="19"/>
    </row>
    <row r="1163" spans="2:19" s="18" customFormat="1" ht="15" customHeight="1" x14ac:dyDescent="0.15">
      <c r="B1163" s="5"/>
      <c r="P1163" s="92"/>
      <c r="Q1163" s="92"/>
      <c r="S1163" s="19"/>
    </row>
    <row r="1164" spans="2:19" s="18" customFormat="1" ht="15" customHeight="1" x14ac:dyDescent="0.15">
      <c r="B1164" s="5"/>
      <c r="P1164" s="92"/>
      <c r="Q1164" s="92"/>
      <c r="S1164" s="19"/>
    </row>
    <row r="1165" spans="2:19" s="18" customFormat="1" ht="15" customHeight="1" x14ac:dyDescent="0.15">
      <c r="B1165" s="5"/>
      <c r="P1165" s="92"/>
      <c r="Q1165" s="92"/>
      <c r="S1165" s="19"/>
    </row>
    <row r="1166" spans="2:19" s="18" customFormat="1" ht="15" customHeight="1" x14ac:dyDescent="0.15">
      <c r="B1166" s="5"/>
      <c r="P1166" s="92"/>
      <c r="Q1166" s="92"/>
      <c r="S1166" s="19"/>
    </row>
    <row r="1167" spans="2:19" s="18" customFormat="1" ht="15" customHeight="1" x14ac:dyDescent="0.15">
      <c r="B1167" s="5"/>
      <c r="P1167" s="92"/>
      <c r="Q1167" s="92"/>
      <c r="S1167" s="19"/>
    </row>
    <row r="1168" spans="2:19" s="18" customFormat="1" ht="15" customHeight="1" x14ac:dyDescent="0.15">
      <c r="B1168" s="5"/>
      <c r="P1168" s="92"/>
      <c r="Q1168" s="92"/>
      <c r="S1168" s="19"/>
    </row>
    <row r="1169" spans="2:19" s="18" customFormat="1" ht="15" customHeight="1" x14ac:dyDescent="0.15">
      <c r="B1169" s="5"/>
      <c r="P1169" s="92"/>
      <c r="Q1169" s="92"/>
      <c r="S1169" s="19"/>
    </row>
    <row r="1170" spans="2:19" s="18" customFormat="1" ht="15" customHeight="1" x14ac:dyDescent="0.15">
      <c r="B1170" s="5"/>
      <c r="P1170" s="92"/>
      <c r="Q1170" s="92"/>
      <c r="S1170" s="19"/>
    </row>
    <row r="1171" spans="2:19" s="18" customFormat="1" ht="15" customHeight="1" x14ac:dyDescent="0.15">
      <c r="B1171" s="5"/>
      <c r="P1171" s="92"/>
      <c r="Q1171" s="92"/>
      <c r="S1171" s="19"/>
    </row>
    <row r="1172" spans="2:19" s="18" customFormat="1" ht="15" customHeight="1" x14ac:dyDescent="0.15">
      <c r="B1172" s="5"/>
      <c r="P1172" s="92"/>
      <c r="Q1172" s="92"/>
      <c r="S1172" s="19"/>
    </row>
    <row r="1173" spans="2:19" s="18" customFormat="1" ht="15" customHeight="1" x14ac:dyDescent="0.15">
      <c r="B1173" s="5"/>
      <c r="P1173" s="92"/>
      <c r="Q1173" s="92"/>
      <c r="S1173" s="19"/>
    </row>
    <row r="1174" spans="2:19" s="18" customFormat="1" ht="15" customHeight="1" x14ac:dyDescent="0.15">
      <c r="B1174" s="5"/>
      <c r="P1174" s="92"/>
      <c r="Q1174" s="92"/>
      <c r="S1174" s="19"/>
    </row>
    <row r="1175" spans="2:19" s="18" customFormat="1" ht="15" customHeight="1" x14ac:dyDescent="0.15">
      <c r="B1175" s="5"/>
      <c r="P1175" s="92"/>
      <c r="Q1175" s="92"/>
      <c r="S1175" s="19"/>
    </row>
    <row r="1176" spans="2:19" s="18" customFormat="1" ht="15" customHeight="1" x14ac:dyDescent="0.15">
      <c r="B1176" s="5"/>
      <c r="P1176" s="92"/>
      <c r="Q1176" s="92"/>
      <c r="S1176" s="19"/>
    </row>
    <row r="1177" spans="2:19" s="18" customFormat="1" ht="15" customHeight="1" x14ac:dyDescent="0.15">
      <c r="B1177" s="5"/>
      <c r="P1177" s="92"/>
      <c r="Q1177" s="92"/>
      <c r="S1177" s="19"/>
    </row>
    <row r="1178" spans="2:19" s="18" customFormat="1" ht="15" customHeight="1" x14ac:dyDescent="0.15">
      <c r="B1178" s="5"/>
      <c r="P1178" s="92"/>
      <c r="Q1178" s="92"/>
      <c r="S1178" s="19"/>
    </row>
    <row r="1179" spans="2:19" s="18" customFormat="1" ht="15" customHeight="1" x14ac:dyDescent="0.15">
      <c r="B1179" s="5"/>
      <c r="P1179" s="92"/>
      <c r="Q1179" s="92"/>
      <c r="S1179" s="19"/>
    </row>
    <row r="1180" spans="2:19" s="18" customFormat="1" ht="15" customHeight="1" x14ac:dyDescent="0.15">
      <c r="B1180" s="5"/>
      <c r="P1180" s="92"/>
      <c r="Q1180" s="92"/>
      <c r="S1180" s="19"/>
    </row>
    <row r="1181" spans="2:19" s="18" customFormat="1" ht="15" customHeight="1" x14ac:dyDescent="0.15">
      <c r="B1181" s="5"/>
      <c r="P1181" s="92"/>
      <c r="Q1181" s="92"/>
      <c r="S1181" s="19"/>
    </row>
    <row r="1182" spans="2:19" s="18" customFormat="1" ht="15" customHeight="1" x14ac:dyDescent="0.15">
      <c r="B1182" s="5"/>
      <c r="P1182" s="92"/>
      <c r="Q1182" s="92"/>
      <c r="S1182" s="19"/>
    </row>
    <row r="1183" spans="2:19" s="18" customFormat="1" ht="15" customHeight="1" x14ac:dyDescent="0.15">
      <c r="B1183" s="5"/>
      <c r="P1183" s="92"/>
      <c r="Q1183" s="92"/>
      <c r="S1183" s="19"/>
    </row>
    <row r="1184" spans="2:19" s="18" customFormat="1" ht="15" customHeight="1" x14ac:dyDescent="0.15">
      <c r="B1184" s="5"/>
      <c r="P1184" s="92"/>
      <c r="Q1184" s="92"/>
      <c r="S1184" s="19"/>
    </row>
    <row r="1185" spans="2:19" s="18" customFormat="1" ht="15" customHeight="1" x14ac:dyDescent="0.15">
      <c r="B1185" s="5"/>
      <c r="P1185" s="92"/>
      <c r="Q1185" s="92"/>
      <c r="S1185" s="19"/>
    </row>
    <row r="1186" spans="2:19" s="18" customFormat="1" ht="15" customHeight="1" x14ac:dyDescent="0.15">
      <c r="B1186" s="5"/>
      <c r="P1186" s="92"/>
      <c r="Q1186" s="92"/>
      <c r="S1186" s="19"/>
    </row>
    <row r="1187" spans="2:19" s="18" customFormat="1" ht="15" customHeight="1" x14ac:dyDescent="0.15">
      <c r="B1187" s="5"/>
      <c r="P1187" s="92"/>
      <c r="Q1187" s="92"/>
      <c r="S1187" s="19"/>
    </row>
    <row r="1188" spans="2:19" s="18" customFormat="1" ht="15" customHeight="1" x14ac:dyDescent="0.15">
      <c r="B1188" s="5"/>
      <c r="P1188" s="92"/>
      <c r="Q1188" s="92"/>
      <c r="S1188" s="19"/>
    </row>
    <row r="1189" spans="2:19" s="18" customFormat="1" ht="15" customHeight="1" x14ac:dyDescent="0.15">
      <c r="B1189" s="5"/>
      <c r="P1189" s="92"/>
      <c r="Q1189" s="92"/>
      <c r="S1189" s="19"/>
    </row>
    <row r="1190" spans="2:19" s="18" customFormat="1" ht="15" customHeight="1" x14ac:dyDescent="0.15">
      <c r="B1190" s="5"/>
      <c r="P1190" s="92"/>
      <c r="Q1190" s="92"/>
      <c r="S1190" s="19"/>
    </row>
    <row r="1191" spans="2:19" s="18" customFormat="1" ht="15" customHeight="1" x14ac:dyDescent="0.15">
      <c r="B1191" s="5"/>
      <c r="P1191" s="92"/>
      <c r="Q1191" s="92"/>
      <c r="S1191" s="19"/>
    </row>
    <row r="1192" spans="2:19" s="18" customFormat="1" ht="15" customHeight="1" x14ac:dyDescent="0.15">
      <c r="B1192" s="5"/>
      <c r="P1192" s="92"/>
      <c r="Q1192" s="92"/>
      <c r="S1192" s="19"/>
    </row>
    <row r="1193" spans="2:19" s="18" customFormat="1" ht="15" customHeight="1" x14ac:dyDescent="0.15">
      <c r="B1193" s="5"/>
      <c r="P1193" s="92"/>
      <c r="Q1193" s="92"/>
      <c r="S1193" s="19"/>
    </row>
    <row r="1194" spans="2:19" s="18" customFormat="1" ht="15" customHeight="1" x14ac:dyDescent="0.15">
      <c r="B1194" s="5"/>
      <c r="P1194" s="92"/>
      <c r="Q1194" s="92"/>
      <c r="S1194" s="19"/>
    </row>
    <row r="1195" spans="2:19" s="18" customFormat="1" ht="15" customHeight="1" x14ac:dyDescent="0.15">
      <c r="B1195" s="5"/>
      <c r="P1195" s="92"/>
      <c r="Q1195" s="92"/>
      <c r="S1195" s="19"/>
    </row>
    <row r="1196" spans="2:19" s="18" customFormat="1" ht="15" customHeight="1" x14ac:dyDescent="0.15">
      <c r="B1196" s="5"/>
      <c r="P1196" s="92"/>
      <c r="Q1196" s="92"/>
      <c r="S1196" s="19"/>
    </row>
    <row r="1197" spans="2:19" s="18" customFormat="1" ht="15" customHeight="1" x14ac:dyDescent="0.15">
      <c r="B1197" s="5"/>
      <c r="P1197" s="92"/>
      <c r="Q1197" s="92"/>
      <c r="S1197" s="19"/>
    </row>
    <row r="1198" spans="2:19" s="18" customFormat="1" ht="15" customHeight="1" x14ac:dyDescent="0.15">
      <c r="B1198" s="5"/>
      <c r="P1198" s="92"/>
      <c r="Q1198" s="92"/>
      <c r="S1198" s="19"/>
    </row>
    <row r="1199" spans="2:19" s="18" customFormat="1" ht="15" customHeight="1" x14ac:dyDescent="0.15">
      <c r="B1199" s="5"/>
      <c r="P1199" s="92"/>
      <c r="Q1199" s="92"/>
      <c r="S1199" s="19"/>
    </row>
    <row r="1200" spans="2:19" s="18" customFormat="1" ht="15" customHeight="1" x14ac:dyDescent="0.15">
      <c r="B1200" s="5"/>
      <c r="P1200" s="92"/>
      <c r="Q1200" s="92"/>
      <c r="S1200" s="19"/>
    </row>
    <row r="1201" spans="2:19" s="18" customFormat="1" ht="15" customHeight="1" x14ac:dyDescent="0.15">
      <c r="B1201" s="5"/>
      <c r="P1201" s="92"/>
      <c r="Q1201" s="92"/>
      <c r="S1201" s="19"/>
    </row>
    <row r="1202" spans="2:19" s="18" customFormat="1" ht="15" customHeight="1" x14ac:dyDescent="0.15">
      <c r="B1202" s="5"/>
      <c r="P1202" s="92"/>
      <c r="Q1202" s="92"/>
      <c r="S1202" s="19"/>
    </row>
    <row r="1203" spans="2:19" s="18" customFormat="1" ht="15" customHeight="1" x14ac:dyDescent="0.15">
      <c r="B1203" s="5"/>
      <c r="P1203" s="92"/>
      <c r="Q1203" s="92"/>
      <c r="S1203" s="19"/>
    </row>
    <row r="1204" spans="2:19" s="18" customFormat="1" ht="15" customHeight="1" x14ac:dyDescent="0.15">
      <c r="B1204" s="5"/>
      <c r="P1204" s="92"/>
      <c r="Q1204" s="92"/>
      <c r="S1204" s="19"/>
    </row>
    <row r="1205" spans="2:19" s="18" customFormat="1" ht="15" customHeight="1" x14ac:dyDescent="0.15">
      <c r="B1205" s="5"/>
      <c r="P1205" s="92"/>
      <c r="Q1205" s="92"/>
      <c r="S1205" s="19"/>
    </row>
    <row r="1206" spans="2:19" s="18" customFormat="1" ht="15" customHeight="1" x14ac:dyDescent="0.15">
      <c r="B1206" s="5"/>
      <c r="P1206" s="92"/>
      <c r="Q1206" s="92"/>
      <c r="S1206" s="19"/>
    </row>
    <row r="1207" spans="2:19" s="18" customFormat="1" ht="15" customHeight="1" x14ac:dyDescent="0.15">
      <c r="B1207" s="5"/>
      <c r="P1207" s="92"/>
      <c r="Q1207" s="92"/>
      <c r="S1207" s="19"/>
    </row>
    <row r="1208" spans="2:19" s="18" customFormat="1" ht="15" customHeight="1" x14ac:dyDescent="0.15">
      <c r="B1208" s="5"/>
      <c r="P1208" s="92"/>
      <c r="Q1208" s="92"/>
      <c r="S1208" s="19"/>
    </row>
    <row r="1209" spans="2:19" s="18" customFormat="1" ht="15" customHeight="1" x14ac:dyDescent="0.15">
      <c r="B1209" s="5"/>
      <c r="P1209" s="92"/>
      <c r="Q1209" s="92"/>
      <c r="S1209" s="19"/>
    </row>
    <row r="1210" spans="2:19" s="18" customFormat="1" ht="15" customHeight="1" x14ac:dyDescent="0.15">
      <c r="B1210" s="5"/>
      <c r="P1210" s="92"/>
      <c r="Q1210" s="92"/>
      <c r="S1210" s="19"/>
    </row>
    <row r="1211" spans="2:19" s="18" customFormat="1" ht="15" customHeight="1" x14ac:dyDescent="0.15">
      <c r="B1211" s="5"/>
      <c r="P1211" s="92"/>
      <c r="Q1211" s="92"/>
      <c r="S1211" s="19"/>
    </row>
    <row r="1212" spans="2:19" s="18" customFormat="1" ht="15" customHeight="1" x14ac:dyDescent="0.15">
      <c r="B1212" s="5"/>
      <c r="P1212" s="92"/>
      <c r="Q1212" s="92"/>
      <c r="S1212" s="19"/>
    </row>
    <row r="1213" spans="2:19" s="18" customFormat="1" ht="15" customHeight="1" x14ac:dyDescent="0.15">
      <c r="B1213" s="5"/>
      <c r="P1213" s="92"/>
      <c r="Q1213" s="92"/>
      <c r="S1213" s="19"/>
    </row>
    <row r="1214" spans="2:19" s="18" customFormat="1" ht="15" customHeight="1" x14ac:dyDescent="0.15">
      <c r="B1214" s="5"/>
      <c r="P1214" s="92"/>
      <c r="Q1214" s="92"/>
      <c r="S1214" s="19"/>
    </row>
    <row r="1215" spans="2:19" s="18" customFormat="1" ht="15" customHeight="1" x14ac:dyDescent="0.15">
      <c r="B1215" s="5"/>
      <c r="P1215" s="92"/>
      <c r="Q1215" s="92"/>
      <c r="S1215" s="19"/>
    </row>
    <row r="1216" spans="2:19" s="18" customFormat="1" ht="15" customHeight="1" x14ac:dyDescent="0.15">
      <c r="B1216" s="5"/>
      <c r="P1216" s="92"/>
      <c r="Q1216" s="92"/>
      <c r="S1216" s="19"/>
    </row>
    <row r="1217" spans="2:19" s="18" customFormat="1" ht="15" customHeight="1" x14ac:dyDescent="0.15">
      <c r="B1217" s="5"/>
      <c r="P1217" s="92"/>
      <c r="Q1217" s="92"/>
      <c r="S1217" s="19"/>
    </row>
    <row r="1218" spans="2:19" s="18" customFormat="1" ht="15" customHeight="1" x14ac:dyDescent="0.15">
      <c r="B1218" s="5"/>
      <c r="P1218" s="92"/>
      <c r="Q1218" s="92"/>
      <c r="S1218" s="19"/>
    </row>
    <row r="1219" spans="2:19" s="18" customFormat="1" ht="15" customHeight="1" x14ac:dyDescent="0.15">
      <c r="B1219" s="5"/>
      <c r="P1219" s="92"/>
      <c r="Q1219" s="92"/>
      <c r="S1219" s="19"/>
    </row>
    <row r="1220" spans="2:19" s="18" customFormat="1" ht="15" customHeight="1" x14ac:dyDescent="0.15">
      <c r="B1220" s="5"/>
      <c r="P1220" s="92"/>
      <c r="Q1220" s="92"/>
      <c r="S1220" s="19"/>
    </row>
    <row r="1221" spans="2:19" s="18" customFormat="1" ht="15" customHeight="1" x14ac:dyDescent="0.15">
      <c r="B1221" s="5"/>
      <c r="P1221" s="92"/>
      <c r="Q1221" s="92"/>
      <c r="S1221" s="19"/>
    </row>
    <row r="1222" spans="2:19" s="18" customFormat="1" ht="15" customHeight="1" x14ac:dyDescent="0.15">
      <c r="B1222" s="5"/>
      <c r="P1222" s="92"/>
      <c r="Q1222" s="92"/>
      <c r="S1222" s="19"/>
    </row>
    <row r="1223" spans="2:19" s="18" customFormat="1" ht="15" customHeight="1" x14ac:dyDescent="0.15">
      <c r="B1223" s="5"/>
      <c r="P1223" s="92"/>
      <c r="Q1223" s="92"/>
      <c r="S1223" s="19"/>
    </row>
    <row r="1224" spans="2:19" s="18" customFormat="1" ht="15" customHeight="1" x14ac:dyDescent="0.15">
      <c r="B1224" s="5"/>
      <c r="P1224" s="92"/>
      <c r="Q1224" s="92"/>
      <c r="S1224" s="19"/>
    </row>
    <row r="1225" spans="2:19" s="18" customFormat="1" ht="15" customHeight="1" x14ac:dyDescent="0.15">
      <c r="B1225" s="5"/>
      <c r="P1225" s="92"/>
      <c r="Q1225" s="92"/>
      <c r="S1225" s="19"/>
    </row>
    <row r="1226" spans="2:19" s="18" customFormat="1" ht="15" customHeight="1" x14ac:dyDescent="0.15">
      <c r="B1226" s="5"/>
      <c r="P1226" s="92"/>
      <c r="Q1226" s="92"/>
      <c r="S1226" s="19"/>
    </row>
    <row r="1227" spans="2:19" s="18" customFormat="1" ht="15" customHeight="1" x14ac:dyDescent="0.15">
      <c r="B1227" s="5"/>
      <c r="P1227" s="92"/>
      <c r="Q1227" s="92"/>
      <c r="S1227" s="19"/>
    </row>
    <row r="1228" spans="2:19" s="18" customFormat="1" ht="15" customHeight="1" x14ac:dyDescent="0.15">
      <c r="B1228" s="5"/>
      <c r="P1228" s="92"/>
      <c r="Q1228" s="92"/>
      <c r="S1228" s="19"/>
    </row>
    <row r="1229" spans="2:19" s="18" customFormat="1" ht="15" customHeight="1" x14ac:dyDescent="0.15">
      <c r="B1229" s="5"/>
      <c r="P1229" s="92"/>
      <c r="Q1229" s="92"/>
      <c r="S1229" s="19"/>
    </row>
    <row r="1230" spans="2:19" s="18" customFormat="1" ht="15" customHeight="1" x14ac:dyDescent="0.15">
      <c r="B1230" s="5"/>
      <c r="P1230" s="92"/>
      <c r="Q1230" s="92"/>
      <c r="S1230" s="19"/>
    </row>
    <row r="1231" spans="2:19" s="18" customFormat="1" ht="15" customHeight="1" x14ac:dyDescent="0.15">
      <c r="B1231" s="5"/>
      <c r="P1231" s="92"/>
      <c r="Q1231" s="92"/>
      <c r="S1231" s="19"/>
    </row>
    <row r="1232" spans="2:19" s="18" customFormat="1" ht="15" customHeight="1" x14ac:dyDescent="0.15">
      <c r="B1232" s="5"/>
      <c r="P1232" s="92"/>
      <c r="Q1232" s="92"/>
      <c r="S1232" s="19"/>
    </row>
    <row r="1233" spans="2:19" s="18" customFormat="1" ht="15" customHeight="1" x14ac:dyDescent="0.15">
      <c r="B1233" s="5"/>
      <c r="P1233" s="92"/>
      <c r="Q1233" s="92"/>
      <c r="S1233" s="19"/>
    </row>
    <row r="1234" spans="2:19" s="18" customFormat="1" ht="15" customHeight="1" x14ac:dyDescent="0.15">
      <c r="B1234" s="5"/>
      <c r="P1234" s="92"/>
      <c r="Q1234" s="92"/>
      <c r="S1234" s="19"/>
    </row>
    <row r="1235" spans="2:19" s="18" customFormat="1" ht="15" customHeight="1" x14ac:dyDescent="0.15">
      <c r="B1235" s="5"/>
      <c r="P1235" s="92"/>
      <c r="Q1235" s="92"/>
      <c r="S1235" s="19"/>
    </row>
    <row r="1236" spans="2:19" s="18" customFormat="1" ht="15" customHeight="1" x14ac:dyDescent="0.15">
      <c r="B1236" s="5"/>
      <c r="P1236" s="92"/>
      <c r="Q1236" s="92"/>
      <c r="S1236" s="19"/>
    </row>
    <row r="1237" spans="2:19" s="18" customFormat="1" ht="15" customHeight="1" x14ac:dyDescent="0.15">
      <c r="B1237" s="5"/>
      <c r="P1237" s="92"/>
      <c r="Q1237" s="92"/>
      <c r="S1237" s="19"/>
    </row>
    <row r="1238" spans="2:19" s="18" customFormat="1" ht="15" customHeight="1" x14ac:dyDescent="0.15">
      <c r="B1238" s="5"/>
      <c r="P1238" s="92"/>
      <c r="Q1238" s="92"/>
      <c r="S1238" s="19"/>
    </row>
    <row r="1239" spans="2:19" s="18" customFormat="1" ht="15" customHeight="1" x14ac:dyDescent="0.15">
      <c r="B1239" s="5"/>
      <c r="P1239" s="92"/>
      <c r="Q1239" s="92"/>
      <c r="S1239" s="19"/>
    </row>
    <row r="1240" spans="2:19" s="18" customFormat="1" ht="15" customHeight="1" x14ac:dyDescent="0.15">
      <c r="B1240" s="5"/>
      <c r="P1240" s="92"/>
      <c r="Q1240" s="92"/>
      <c r="S1240" s="19"/>
    </row>
    <row r="1241" spans="2:19" s="18" customFormat="1" ht="15" customHeight="1" x14ac:dyDescent="0.15">
      <c r="B1241" s="5"/>
      <c r="P1241" s="92"/>
      <c r="Q1241" s="92"/>
      <c r="S1241" s="19"/>
    </row>
    <row r="1242" spans="2:19" s="18" customFormat="1" ht="15" customHeight="1" x14ac:dyDescent="0.15">
      <c r="B1242" s="5"/>
      <c r="P1242" s="92"/>
      <c r="Q1242" s="92"/>
      <c r="S1242" s="19"/>
    </row>
    <row r="1243" spans="2:19" s="18" customFormat="1" ht="15" customHeight="1" x14ac:dyDescent="0.15">
      <c r="B1243" s="5"/>
      <c r="P1243" s="92"/>
      <c r="Q1243" s="92"/>
      <c r="S1243" s="19"/>
    </row>
    <row r="1244" spans="2:19" s="18" customFormat="1" ht="15" customHeight="1" x14ac:dyDescent="0.15">
      <c r="B1244" s="5"/>
      <c r="P1244" s="92"/>
      <c r="Q1244" s="92"/>
      <c r="S1244" s="19"/>
    </row>
    <row r="1245" spans="2:19" s="18" customFormat="1" ht="15" customHeight="1" x14ac:dyDescent="0.15">
      <c r="B1245" s="5"/>
      <c r="P1245" s="92"/>
      <c r="Q1245" s="92"/>
      <c r="S1245" s="19"/>
    </row>
    <row r="1246" spans="2:19" s="18" customFormat="1" ht="15" customHeight="1" x14ac:dyDescent="0.15">
      <c r="B1246" s="5"/>
      <c r="P1246" s="92"/>
      <c r="Q1246" s="92"/>
      <c r="S1246" s="19"/>
    </row>
    <row r="1247" spans="2:19" s="18" customFormat="1" ht="15" customHeight="1" x14ac:dyDescent="0.15">
      <c r="B1247" s="5"/>
      <c r="P1247" s="92"/>
      <c r="Q1247" s="92"/>
      <c r="S1247" s="19"/>
    </row>
    <row r="1248" spans="2:19" s="18" customFormat="1" ht="15" customHeight="1" x14ac:dyDescent="0.15">
      <c r="B1248" s="5"/>
      <c r="P1248" s="92"/>
      <c r="Q1248" s="92"/>
      <c r="S1248" s="19"/>
    </row>
    <row r="1249" spans="2:19" s="18" customFormat="1" ht="15" customHeight="1" x14ac:dyDescent="0.15">
      <c r="B1249" s="5"/>
      <c r="P1249" s="92"/>
      <c r="Q1249" s="92"/>
      <c r="S1249" s="19"/>
    </row>
    <row r="1250" spans="2:19" s="18" customFormat="1" ht="15" customHeight="1" x14ac:dyDescent="0.15">
      <c r="B1250" s="5"/>
      <c r="P1250" s="92"/>
      <c r="Q1250" s="92"/>
      <c r="S1250" s="19"/>
    </row>
    <row r="1251" spans="2:19" s="18" customFormat="1" ht="15" customHeight="1" x14ac:dyDescent="0.15">
      <c r="B1251" s="5"/>
      <c r="P1251" s="92"/>
      <c r="Q1251" s="92"/>
      <c r="S1251" s="19"/>
    </row>
    <row r="1252" spans="2:19" s="18" customFormat="1" ht="15" customHeight="1" x14ac:dyDescent="0.15">
      <c r="B1252" s="5"/>
      <c r="P1252" s="92"/>
      <c r="Q1252" s="92"/>
      <c r="S1252" s="19"/>
    </row>
    <row r="1253" spans="2:19" s="18" customFormat="1" ht="15" customHeight="1" x14ac:dyDescent="0.15">
      <c r="B1253" s="5"/>
      <c r="P1253" s="92"/>
      <c r="Q1253" s="92"/>
      <c r="S1253" s="19"/>
    </row>
    <row r="1254" spans="2:19" s="18" customFormat="1" ht="15" customHeight="1" x14ac:dyDescent="0.15">
      <c r="B1254" s="5"/>
      <c r="P1254" s="92"/>
      <c r="Q1254" s="92"/>
      <c r="S1254" s="19"/>
    </row>
    <row r="1255" spans="2:19" s="18" customFormat="1" ht="15" customHeight="1" x14ac:dyDescent="0.15">
      <c r="B1255" s="5"/>
      <c r="P1255" s="92"/>
      <c r="Q1255" s="92"/>
      <c r="S1255" s="19"/>
    </row>
    <row r="1256" spans="2:19" s="18" customFormat="1" ht="15" customHeight="1" x14ac:dyDescent="0.15">
      <c r="B1256" s="5"/>
      <c r="P1256" s="92"/>
      <c r="Q1256" s="92"/>
      <c r="S1256" s="19"/>
    </row>
    <row r="1257" spans="2:19" s="18" customFormat="1" ht="15" customHeight="1" x14ac:dyDescent="0.15">
      <c r="B1257" s="5"/>
      <c r="P1257" s="92"/>
      <c r="Q1257" s="92"/>
      <c r="S1257" s="19"/>
    </row>
    <row r="1258" spans="2:19" s="18" customFormat="1" ht="15" customHeight="1" x14ac:dyDescent="0.15">
      <c r="B1258" s="5"/>
      <c r="P1258" s="92"/>
      <c r="Q1258" s="92"/>
      <c r="S1258" s="19"/>
    </row>
    <row r="1259" spans="2:19" s="18" customFormat="1" ht="15" customHeight="1" x14ac:dyDescent="0.15">
      <c r="B1259" s="5"/>
      <c r="P1259" s="92"/>
      <c r="Q1259" s="92"/>
      <c r="S1259" s="19"/>
    </row>
    <row r="1260" spans="2:19" s="18" customFormat="1" ht="15" customHeight="1" x14ac:dyDescent="0.15">
      <c r="B1260" s="5"/>
      <c r="P1260" s="92"/>
      <c r="Q1260" s="92"/>
      <c r="S1260" s="19"/>
    </row>
    <row r="1261" spans="2:19" s="18" customFormat="1" ht="15" customHeight="1" x14ac:dyDescent="0.15">
      <c r="B1261" s="5"/>
      <c r="P1261" s="92"/>
      <c r="Q1261" s="92"/>
      <c r="S1261" s="19"/>
    </row>
    <row r="1262" spans="2:19" s="18" customFormat="1" ht="15" customHeight="1" x14ac:dyDescent="0.15">
      <c r="B1262" s="5"/>
      <c r="P1262" s="92"/>
      <c r="Q1262" s="92"/>
      <c r="S1262" s="19"/>
    </row>
    <row r="1263" spans="2:19" s="18" customFormat="1" ht="15" customHeight="1" x14ac:dyDescent="0.15">
      <c r="B1263" s="5"/>
      <c r="P1263" s="92"/>
      <c r="Q1263" s="92"/>
      <c r="S1263" s="19"/>
    </row>
    <row r="1264" spans="2:19" s="18" customFormat="1" ht="15" customHeight="1" x14ac:dyDescent="0.15">
      <c r="B1264" s="5"/>
      <c r="P1264" s="92"/>
      <c r="Q1264" s="92"/>
      <c r="S1264" s="19"/>
    </row>
    <row r="1265" spans="2:19" s="18" customFormat="1" ht="15" customHeight="1" x14ac:dyDescent="0.15">
      <c r="B1265" s="5"/>
      <c r="P1265" s="92"/>
      <c r="Q1265" s="92"/>
      <c r="S1265" s="19"/>
    </row>
    <row r="1266" spans="2:19" s="18" customFormat="1" ht="15" customHeight="1" x14ac:dyDescent="0.15">
      <c r="B1266" s="5"/>
      <c r="P1266" s="92"/>
      <c r="Q1266" s="92"/>
      <c r="S1266" s="19"/>
    </row>
    <row r="1267" spans="2:19" s="18" customFormat="1" ht="15" customHeight="1" x14ac:dyDescent="0.15">
      <c r="B1267" s="5"/>
      <c r="P1267" s="92"/>
      <c r="Q1267" s="92"/>
      <c r="S1267" s="19"/>
    </row>
    <row r="1268" spans="2:19" s="18" customFormat="1" ht="15" customHeight="1" x14ac:dyDescent="0.15">
      <c r="B1268" s="5"/>
      <c r="P1268" s="92"/>
      <c r="Q1268" s="92"/>
      <c r="S1268" s="19"/>
    </row>
    <row r="1269" spans="2:19" s="18" customFormat="1" ht="15" customHeight="1" x14ac:dyDescent="0.15">
      <c r="B1269" s="5"/>
      <c r="P1269" s="92"/>
      <c r="Q1269" s="92"/>
      <c r="S1269" s="19"/>
    </row>
    <row r="1270" spans="2:19" s="18" customFormat="1" ht="15" customHeight="1" x14ac:dyDescent="0.15">
      <c r="B1270" s="5"/>
      <c r="P1270" s="92"/>
      <c r="Q1270" s="92"/>
      <c r="S1270" s="19"/>
    </row>
    <row r="1271" spans="2:19" s="18" customFormat="1" ht="15" customHeight="1" x14ac:dyDescent="0.15">
      <c r="B1271" s="5"/>
      <c r="P1271" s="92"/>
      <c r="Q1271" s="92"/>
      <c r="S1271" s="19"/>
    </row>
    <row r="1272" spans="2:19" s="18" customFormat="1" ht="15" customHeight="1" x14ac:dyDescent="0.15">
      <c r="B1272" s="5"/>
      <c r="P1272" s="92"/>
      <c r="Q1272" s="92"/>
      <c r="S1272" s="19"/>
    </row>
    <row r="1273" spans="2:19" s="18" customFormat="1" ht="15" customHeight="1" x14ac:dyDescent="0.15">
      <c r="B1273" s="5"/>
      <c r="P1273" s="92"/>
      <c r="Q1273" s="92"/>
      <c r="S1273" s="19"/>
    </row>
    <row r="1274" spans="2:19" s="18" customFormat="1" ht="15" customHeight="1" x14ac:dyDescent="0.15">
      <c r="B1274" s="5"/>
      <c r="P1274" s="92"/>
      <c r="Q1274" s="92"/>
      <c r="S1274" s="19"/>
    </row>
    <row r="1275" spans="2:19" s="18" customFormat="1" ht="15" customHeight="1" x14ac:dyDescent="0.15">
      <c r="B1275" s="5"/>
      <c r="P1275" s="92"/>
      <c r="Q1275" s="92"/>
      <c r="S1275" s="19"/>
    </row>
    <row r="1276" spans="2:19" s="18" customFormat="1" ht="15" customHeight="1" x14ac:dyDescent="0.15">
      <c r="B1276" s="5"/>
      <c r="P1276" s="92"/>
      <c r="Q1276" s="92"/>
      <c r="S1276" s="19"/>
    </row>
    <row r="1277" spans="2:19" s="18" customFormat="1" ht="15" customHeight="1" x14ac:dyDescent="0.15">
      <c r="B1277" s="5"/>
      <c r="P1277" s="92"/>
      <c r="Q1277" s="92"/>
      <c r="S1277" s="19"/>
    </row>
    <row r="1278" spans="2:19" s="18" customFormat="1" ht="15" customHeight="1" x14ac:dyDescent="0.15">
      <c r="B1278" s="5"/>
      <c r="P1278" s="92"/>
      <c r="Q1278" s="92"/>
      <c r="S1278" s="19"/>
    </row>
    <row r="1279" spans="2:19" s="18" customFormat="1" ht="15" customHeight="1" x14ac:dyDescent="0.15">
      <c r="B1279" s="5"/>
      <c r="P1279" s="92"/>
      <c r="Q1279" s="92"/>
      <c r="S1279" s="19"/>
    </row>
    <row r="1280" spans="2:19" s="18" customFormat="1" ht="15" customHeight="1" x14ac:dyDescent="0.15">
      <c r="B1280" s="5"/>
      <c r="P1280" s="92"/>
      <c r="Q1280" s="92"/>
      <c r="S1280" s="19"/>
    </row>
    <row r="1281" spans="2:19" s="18" customFormat="1" ht="15" customHeight="1" x14ac:dyDescent="0.15">
      <c r="B1281" s="5"/>
      <c r="P1281" s="92"/>
      <c r="Q1281" s="92"/>
      <c r="S1281" s="19"/>
    </row>
    <row r="1282" spans="2:19" s="18" customFormat="1" ht="15" customHeight="1" x14ac:dyDescent="0.15">
      <c r="B1282" s="5"/>
      <c r="P1282" s="92"/>
      <c r="Q1282" s="92"/>
      <c r="S1282" s="19"/>
    </row>
    <row r="1283" spans="2:19" s="18" customFormat="1" ht="15" customHeight="1" x14ac:dyDescent="0.15">
      <c r="B1283" s="5"/>
      <c r="P1283" s="92"/>
      <c r="Q1283" s="92"/>
      <c r="S1283" s="19"/>
    </row>
    <row r="1284" spans="2:19" s="18" customFormat="1" ht="15" customHeight="1" x14ac:dyDescent="0.15">
      <c r="B1284" s="5"/>
      <c r="P1284" s="92"/>
      <c r="Q1284" s="92"/>
      <c r="S1284" s="19"/>
    </row>
    <row r="1285" spans="2:19" s="18" customFormat="1" ht="15" customHeight="1" x14ac:dyDescent="0.15">
      <c r="B1285" s="5"/>
      <c r="P1285" s="92"/>
      <c r="Q1285" s="92"/>
      <c r="S1285" s="19"/>
    </row>
    <row r="1286" spans="2:19" s="18" customFormat="1" ht="15" customHeight="1" x14ac:dyDescent="0.15">
      <c r="B1286" s="5"/>
      <c r="P1286" s="92"/>
      <c r="Q1286" s="92"/>
      <c r="S1286" s="19"/>
    </row>
    <row r="1287" spans="2:19" s="18" customFormat="1" ht="15" customHeight="1" x14ac:dyDescent="0.15">
      <c r="B1287" s="5"/>
      <c r="P1287" s="92"/>
      <c r="Q1287" s="92"/>
      <c r="S1287" s="19"/>
    </row>
    <row r="1288" spans="2:19" s="18" customFormat="1" ht="15" customHeight="1" x14ac:dyDescent="0.15">
      <c r="B1288" s="5"/>
      <c r="P1288" s="92"/>
      <c r="Q1288" s="92"/>
      <c r="S1288" s="19"/>
    </row>
    <row r="1289" spans="2:19" s="18" customFormat="1" ht="15" customHeight="1" x14ac:dyDescent="0.15">
      <c r="B1289" s="5"/>
      <c r="P1289" s="92"/>
      <c r="Q1289" s="92"/>
      <c r="S1289" s="19"/>
    </row>
    <row r="1290" spans="2:19" s="18" customFormat="1" ht="15" customHeight="1" x14ac:dyDescent="0.15">
      <c r="B1290" s="5"/>
      <c r="P1290" s="92"/>
      <c r="Q1290" s="92"/>
      <c r="S1290" s="19"/>
    </row>
    <row r="1291" spans="2:19" s="18" customFormat="1" ht="15" customHeight="1" x14ac:dyDescent="0.15">
      <c r="B1291" s="5"/>
      <c r="P1291" s="92"/>
      <c r="Q1291" s="92"/>
      <c r="S1291" s="19"/>
    </row>
    <row r="1292" spans="2:19" s="18" customFormat="1" ht="15" customHeight="1" x14ac:dyDescent="0.15">
      <c r="B1292" s="5"/>
      <c r="P1292" s="92"/>
      <c r="Q1292" s="92"/>
      <c r="S1292" s="19"/>
    </row>
    <row r="1293" spans="2:19" s="18" customFormat="1" ht="15" customHeight="1" x14ac:dyDescent="0.15">
      <c r="B1293" s="5"/>
      <c r="P1293" s="92"/>
      <c r="Q1293" s="92"/>
      <c r="S1293" s="19"/>
    </row>
    <row r="1294" spans="2:19" s="18" customFormat="1" ht="15" customHeight="1" x14ac:dyDescent="0.15">
      <c r="B1294" s="5"/>
      <c r="P1294" s="92"/>
      <c r="Q1294" s="92"/>
      <c r="S1294" s="19"/>
    </row>
    <row r="1295" spans="2:19" s="18" customFormat="1" ht="15" customHeight="1" x14ac:dyDescent="0.15">
      <c r="B1295" s="5"/>
      <c r="P1295" s="92"/>
      <c r="Q1295" s="92"/>
      <c r="S1295" s="19"/>
    </row>
    <row r="1296" spans="2:19" s="18" customFormat="1" ht="15" customHeight="1" x14ac:dyDescent="0.15">
      <c r="B1296" s="5"/>
      <c r="P1296" s="92"/>
      <c r="Q1296" s="92"/>
      <c r="S1296" s="19"/>
    </row>
    <row r="1297" spans="2:19" s="18" customFormat="1" ht="15" customHeight="1" x14ac:dyDescent="0.15">
      <c r="B1297" s="5"/>
      <c r="P1297" s="92"/>
      <c r="Q1297" s="92"/>
      <c r="S1297" s="19"/>
    </row>
    <row r="1298" spans="2:19" s="18" customFormat="1" ht="15" customHeight="1" x14ac:dyDescent="0.15">
      <c r="B1298" s="5"/>
      <c r="P1298" s="92"/>
      <c r="Q1298" s="92"/>
      <c r="S1298" s="19"/>
    </row>
    <row r="1299" spans="2:19" s="18" customFormat="1" ht="15" customHeight="1" x14ac:dyDescent="0.15">
      <c r="B1299" s="5"/>
      <c r="P1299" s="92"/>
      <c r="Q1299" s="92"/>
      <c r="S1299" s="19"/>
    </row>
    <row r="1300" spans="2:19" s="18" customFormat="1" ht="15" customHeight="1" x14ac:dyDescent="0.15">
      <c r="B1300" s="5"/>
      <c r="P1300" s="92"/>
      <c r="Q1300" s="92"/>
      <c r="S1300" s="19"/>
    </row>
    <row r="1301" spans="2:19" s="18" customFormat="1" ht="15" customHeight="1" x14ac:dyDescent="0.15">
      <c r="B1301" s="5"/>
      <c r="P1301" s="92"/>
      <c r="Q1301" s="92"/>
      <c r="S1301" s="19"/>
    </row>
    <row r="1302" spans="2:19" s="18" customFormat="1" ht="15" customHeight="1" x14ac:dyDescent="0.15">
      <c r="B1302" s="5"/>
      <c r="P1302" s="92"/>
      <c r="Q1302" s="92"/>
      <c r="S1302" s="19"/>
    </row>
    <row r="1303" spans="2:19" s="18" customFormat="1" ht="15" customHeight="1" x14ac:dyDescent="0.15">
      <c r="B1303" s="5"/>
      <c r="P1303" s="92"/>
      <c r="Q1303" s="92"/>
      <c r="S1303" s="19"/>
    </row>
    <row r="1304" spans="2:19" s="18" customFormat="1" ht="15" customHeight="1" x14ac:dyDescent="0.15">
      <c r="B1304" s="5"/>
      <c r="P1304" s="92"/>
      <c r="Q1304" s="92"/>
      <c r="S1304" s="19"/>
    </row>
    <row r="1305" spans="2:19" s="18" customFormat="1" ht="15" customHeight="1" x14ac:dyDescent="0.15">
      <c r="B1305" s="5"/>
      <c r="P1305" s="92"/>
      <c r="Q1305" s="92"/>
      <c r="S1305" s="19"/>
    </row>
    <row r="1306" spans="2:19" s="18" customFormat="1" ht="15" customHeight="1" x14ac:dyDescent="0.15">
      <c r="B1306" s="5"/>
      <c r="P1306" s="92"/>
      <c r="Q1306" s="92"/>
      <c r="S1306" s="19"/>
    </row>
    <row r="1307" spans="2:19" s="18" customFormat="1" ht="15" customHeight="1" x14ac:dyDescent="0.15">
      <c r="B1307" s="5"/>
      <c r="P1307" s="92"/>
      <c r="Q1307" s="92"/>
      <c r="S1307" s="19"/>
    </row>
    <row r="1308" spans="2:19" s="18" customFormat="1" ht="15" customHeight="1" x14ac:dyDescent="0.15">
      <c r="B1308" s="5"/>
      <c r="P1308" s="92"/>
      <c r="Q1308" s="92"/>
      <c r="S1308" s="19"/>
    </row>
    <row r="1309" spans="2:19" s="18" customFormat="1" ht="15" customHeight="1" x14ac:dyDescent="0.15">
      <c r="B1309" s="5"/>
      <c r="P1309" s="92"/>
      <c r="Q1309" s="92"/>
      <c r="S1309" s="19"/>
    </row>
    <row r="1310" spans="2:19" s="18" customFormat="1" ht="15" customHeight="1" x14ac:dyDescent="0.15">
      <c r="B1310" s="5"/>
      <c r="P1310" s="92"/>
      <c r="Q1310" s="92"/>
      <c r="S1310" s="19"/>
    </row>
    <row r="1311" spans="2:19" s="18" customFormat="1" ht="15" customHeight="1" x14ac:dyDescent="0.15">
      <c r="B1311" s="5"/>
      <c r="P1311" s="92"/>
      <c r="Q1311" s="92"/>
      <c r="S1311" s="19"/>
    </row>
    <row r="1312" spans="2:19" s="18" customFormat="1" ht="15" customHeight="1" x14ac:dyDescent="0.15">
      <c r="B1312" s="5"/>
      <c r="P1312" s="92"/>
      <c r="Q1312" s="92"/>
      <c r="S1312" s="19"/>
    </row>
    <row r="1313" spans="2:19" s="18" customFormat="1" ht="15" customHeight="1" x14ac:dyDescent="0.15">
      <c r="B1313" s="5"/>
      <c r="P1313" s="92"/>
      <c r="Q1313" s="92"/>
      <c r="S1313" s="19"/>
    </row>
    <row r="1314" spans="2:19" s="18" customFormat="1" ht="15" customHeight="1" x14ac:dyDescent="0.15">
      <c r="B1314" s="5"/>
      <c r="P1314" s="92"/>
      <c r="Q1314" s="92"/>
      <c r="S1314" s="19"/>
    </row>
    <row r="1315" spans="2:19" s="18" customFormat="1" ht="15" customHeight="1" x14ac:dyDescent="0.15">
      <c r="B1315" s="5"/>
      <c r="P1315" s="92"/>
      <c r="Q1315" s="92"/>
      <c r="S1315" s="19"/>
    </row>
    <row r="1316" spans="2:19" s="18" customFormat="1" ht="15" customHeight="1" x14ac:dyDescent="0.15">
      <c r="B1316" s="5"/>
      <c r="P1316" s="92"/>
      <c r="Q1316" s="92"/>
      <c r="S1316" s="19"/>
    </row>
    <row r="1317" spans="2:19" s="18" customFormat="1" ht="15" customHeight="1" x14ac:dyDescent="0.15">
      <c r="B1317" s="5"/>
      <c r="P1317" s="92"/>
      <c r="Q1317" s="92"/>
      <c r="S1317" s="19"/>
    </row>
    <row r="1318" spans="2:19" s="18" customFormat="1" ht="15" customHeight="1" x14ac:dyDescent="0.15">
      <c r="B1318" s="5"/>
      <c r="P1318" s="92"/>
      <c r="Q1318" s="92"/>
      <c r="S1318" s="19"/>
    </row>
    <row r="1319" spans="2:19" s="18" customFormat="1" ht="15" customHeight="1" x14ac:dyDescent="0.15">
      <c r="B1319" s="5"/>
      <c r="P1319" s="92"/>
      <c r="Q1319" s="92"/>
      <c r="S1319" s="19"/>
    </row>
    <row r="1320" spans="2:19" s="18" customFormat="1" ht="15" customHeight="1" x14ac:dyDescent="0.15">
      <c r="B1320" s="5"/>
      <c r="P1320" s="92"/>
      <c r="Q1320" s="92"/>
      <c r="S1320" s="19"/>
    </row>
    <row r="1321" spans="2:19" s="18" customFormat="1" ht="15" customHeight="1" x14ac:dyDescent="0.15">
      <c r="B1321" s="5"/>
      <c r="P1321" s="92"/>
      <c r="Q1321" s="92"/>
      <c r="S1321" s="19"/>
    </row>
    <row r="1322" spans="2:19" s="18" customFormat="1" ht="15" customHeight="1" x14ac:dyDescent="0.15">
      <c r="B1322" s="5"/>
      <c r="P1322" s="92"/>
      <c r="Q1322" s="92"/>
      <c r="S1322" s="19"/>
    </row>
    <row r="1323" spans="2:19" s="18" customFormat="1" ht="15" customHeight="1" x14ac:dyDescent="0.15">
      <c r="B1323" s="5"/>
      <c r="P1323" s="92"/>
      <c r="Q1323" s="92"/>
      <c r="S1323" s="19"/>
    </row>
    <row r="1324" spans="2:19" s="18" customFormat="1" ht="15" customHeight="1" x14ac:dyDescent="0.15">
      <c r="B1324" s="5"/>
      <c r="P1324" s="92"/>
      <c r="Q1324" s="92"/>
      <c r="S1324" s="19"/>
    </row>
    <row r="1325" spans="2:19" s="18" customFormat="1" ht="15" customHeight="1" x14ac:dyDescent="0.15">
      <c r="B1325" s="5"/>
      <c r="P1325" s="92"/>
      <c r="Q1325" s="92"/>
      <c r="S1325" s="19"/>
    </row>
    <row r="1326" spans="2:19" s="18" customFormat="1" ht="15" customHeight="1" x14ac:dyDescent="0.15">
      <c r="B1326" s="5"/>
      <c r="P1326" s="92"/>
      <c r="Q1326" s="92"/>
      <c r="S1326" s="19"/>
    </row>
    <row r="1327" spans="2:19" s="18" customFormat="1" ht="15" customHeight="1" x14ac:dyDescent="0.15">
      <c r="B1327" s="5"/>
      <c r="P1327" s="92"/>
      <c r="Q1327" s="92"/>
      <c r="S1327" s="19"/>
    </row>
    <row r="1328" spans="2:19" s="18" customFormat="1" ht="15" customHeight="1" x14ac:dyDescent="0.15">
      <c r="B1328" s="5"/>
      <c r="P1328" s="92"/>
      <c r="Q1328" s="92"/>
      <c r="S1328" s="19"/>
    </row>
    <row r="1329" spans="2:19" s="18" customFormat="1" ht="15" customHeight="1" x14ac:dyDescent="0.15">
      <c r="B1329" s="5"/>
      <c r="P1329" s="92"/>
      <c r="Q1329" s="92"/>
      <c r="S1329" s="19"/>
    </row>
    <row r="1330" spans="2:19" s="18" customFormat="1" ht="15" customHeight="1" x14ac:dyDescent="0.15">
      <c r="B1330" s="5"/>
      <c r="P1330" s="92"/>
      <c r="Q1330" s="92"/>
      <c r="S1330" s="19"/>
    </row>
    <row r="1331" spans="2:19" s="18" customFormat="1" ht="15" customHeight="1" x14ac:dyDescent="0.15">
      <c r="B1331" s="5"/>
      <c r="P1331" s="92"/>
      <c r="Q1331" s="92"/>
      <c r="S1331" s="19"/>
    </row>
    <row r="1332" spans="2:19" s="18" customFormat="1" ht="15" customHeight="1" x14ac:dyDescent="0.15">
      <c r="B1332" s="5"/>
      <c r="P1332" s="92"/>
      <c r="Q1332" s="92"/>
      <c r="S1332" s="19"/>
    </row>
    <row r="1333" spans="2:19" s="18" customFormat="1" ht="15" customHeight="1" x14ac:dyDescent="0.15">
      <c r="B1333" s="5"/>
      <c r="P1333" s="92"/>
      <c r="Q1333" s="92"/>
      <c r="S1333" s="19"/>
    </row>
    <row r="1334" spans="2:19" s="18" customFormat="1" ht="15" customHeight="1" x14ac:dyDescent="0.15">
      <c r="B1334" s="5"/>
      <c r="P1334" s="92"/>
      <c r="Q1334" s="92"/>
      <c r="S1334" s="19"/>
    </row>
    <row r="1335" spans="2:19" s="18" customFormat="1" ht="15" customHeight="1" x14ac:dyDescent="0.15">
      <c r="B1335" s="5"/>
      <c r="P1335" s="92"/>
      <c r="Q1335" s="92"/>
      <c r="S1335" s="19"/>
    </row>
    <row r="1336" spans="2:19" s="18" customFormat="1" ht="15" customHeight="1" x14ac:dyDescent="0.15">
      <c r="B1336" s="5"/>
      <c r="P1336" s="92"/>
      <c r="Q1336" s="92"/>
      <c r="S1336" s="19"/>
    </row>
    <row r="1337" spans="2:19" s="18" customFormat="1" ht="15" customHeight="1" x14ac:dyDescent="0.15">
      <c r="B1337" s="5"/>
      <c r="P1337" s="92"/>
      <c r="Q1337" s="92"/>
      <c r="S1337" s="19"/>
    </row>
    <row r="1338" spans="2:19" s="18" customFormat="1" ht="15" customHeight="1" x14ac:dyDescent="0.15">
      <c r="B1338" s="5"/>
      <c r="P1338" s="92"/>
      <c r="Q1338" s="92"/>
      <c r="S1338" s="19"/>
    </row>
    <row r="1339" spans="2:19" s="18" customFormat="1" ht="15" customHeight="1" x14ac:dyDescent="0.15">
      <c r="B1339" s="5"/>
      <c r="P1339" s="92"/>
      <c r="Q1339" s="92"/>
      <c r="S1339" s="19"/>
    </row>
    <row r="1340" spans="2:19" s="18" customFormat="1" ht="15" customHeight="1" x14ac:dyDescent="0.15">
      <c r="B1340" s="5"/>
      <c r="P1340" s="92"/>
      <c r="Q1340" s="92"/>
      <c r="S1340" s="19"/>
    </row>
    <row r="1341" spans="2:19" s="18" customFormat="1" ht="15" customHeight="1" x14ac:dyDescent="0.15">
      <c r="B1341" s="5"/>
      <c r="P1341" s="92"/>
      <c r="Q1341" s="92"/>
      <c r="S1341" s="19"/>
    </row>
    <row r="1342" spans="2:19" s="18" customFormat="1" ht="15" customHeight="1" x14ac:dyDescent="0.15">
      <c r="B1342" s="5"/>
      <c r="P1342" s="92"/>
      <c r="Q1342" s="92"/>
      <c r="S1342" s="19"/>
    </row>
    <row r="1343" spans="2:19" s="18" customFormat="1" ht="15" customHeight="1" x14ac:dyDescent="0.15">
      <c r="B1343" s="5"/>
      <c r="P1343" s="92"/>
      <c r="Q1343" s="92"/>
      <c r="S1343" s="19"/>
    </row>
    <row r="1344" spans="2:19" s="18" customFormat="1" ht="15" customHeight="1" x14ac:dyDescent="0.15">
      <c r="B1344" s="5"/>
      <c r="P1344" s="92"/>
      <c r="Q1344" s="92"/>
      <c r="S1344" s="19"/>
    </row>
    <row r="1345" spans="2:19" s="18" customFormat="1" ht="15" customHeight="1" x14ac:dyDescent="0.15">
      <c r="B1345" s="5"/>
      <c r="P1345" s="92"/>
      <c r="Q1345" s="92"/>
      <c r="S1345" s="19"/>
    </row>
    <row r="1346" spans="2:19" s="18" customFormat="1" ht="15" customHeight="1" x14ac:dyDescent="0.15">
      <c r="B1346" s="5"/>
      <c r="P1346" s="92"/>
      <c r="Q1346" s="92"/>
      <c r="S1346" s="19"/>
    </row>
    <row r="1347" spans="2:19" s="18" customFormat="1" ht="15" customHeight="1" x14ac:dyDescent="0.15">
      <c r="B1347" s="5"/>
      <c r="P1347" s="92"/>
      <c r="Q1347" s="92"/>
      <c r="S1347" s="19"/>
    </row>
    <row r="1348" spans="2:19" s="18" customFormat="1" ht="15" customHeight="1" x14ac:dyDescent="0.15">
      <c r="B1348" s="5"/>
      <c r="P1348" s="92"/>
      <c r="Q1348" s="92"/>
      <c r="S1348" s="19"/>
    </row>
    <row r="1349" spans="2:19" s="18" customFormat="1" ht="15" customHeight="1" x14ac:dyDescent="0.15">
      <c r="B1349" s="5"/>
      <c r="P1349" s="92"/>
      <c r="Q1349" s="92"/>
      <c r="S1349" s="19"/>
    </row>
    <row r="1350" spans="2:19" s="18" customFormat="1" ht="15" customHeight="1" x14ac:dyDescent="0.15">
      <c r="B1350" s="5"/>
      <c r="P1350" s="92"/>
      <c r="Q1350" s="92"/>
      <c r="S1350" s="19"/>
    </row>
    <row r="1351" spans="2:19" s="18" customFormat="1" ht="15" customHeight="1" x14ac:dyDescent="0.15">
      <c r="B1351" s="5"/>
      <c r="P1351" s="92"/>
      <c r="Q1351" s="92"/>
      <c r="S1351" s="19"/>
    </row>
    <row r="1352" spans="2:19" s="18" customFormat="1" ht="15" customHeight="1" x14ac:dyDescent="0.15">
      <c r="B1352" s="5"/>
      <c r="P1352" s="92"/>
      <c r="Q1352" s="92"/>
      <c r="S1352" s="19"/>
    </row>
    <row r="1353" spans="2:19" s="18" customFormat="1" ht="15" customHeight="1" x14ac:dyDescent="0.15">
      <c r="B1353" s="5"/>
      <c r="P1353" s="92"/>
      <c r="Q1353" s="92"/>
      <c r="S1353" s="19"/>
    </row>
    <row r="1354" spans="2:19" s="18" customFormat="1" ht="15" customHeight="1" x14ac:dyDescent="0.15">
      <c r="B1354" s="5"/>
      <c r="P1354" s="92"/>
      <c r="Q1354" s="92"/>
      <c r="S1354" s="19"/>
    </row>
    <row r="1355" spans="2:19" s="18" customFormat="1" ht="15" customHeight="1" x14ac:dyDescent="0.15">
      <c r="B1355" s="5"/>
      <c r="P1355" s="92"/>
      <c r="Q1355" s="92"/>
      <c r="S1355" s="19"/>
    </row>
    <row r="1356" spans="2:19" s="18" customFormat="1" ht="15" customHeight="1" x14ac:dyDescent="0.15">
      <c r="B1356" s="5"/>
      <c r="P1356" s="92"/>
      <c r="Q1356" s="92"/>
      <c r="S1356" s="19"/>
    </row>
    <row r="1357" spans="2:19" s="18" customFormat="1" ht="15" customHeight="1" x14ac:dyDescent="0.15">
      <c r="B1357" s="5"/>
      <c r="P1357" s="92"/>
      <c r="Q1357" s="92"/>
      <c r="S1357" s="19"/>
    </row>
    <row r="1358" spans="2:19" s="18" customFormat="1" ht="15" customHeight="1" x14ac:dyDescent="0.15">
      <c r="B1358" s="5"/>
      <c r="P1358" s="92"/>
      <c r="Q1358" s="92"/>
      <c r="S1358" s="19"/>
    </row>
    <row r="1359" spans="2:19" s="18" customFormat="1" ht="15" customHeight="1" x14ac:dyDescent="0.15">
      <c r="B1359" s="5"/>
      <c r="P1359" s="92"/>
      <c r="Q1359" s="92"/>
      <c r="S1359" s="19"/>
    </row>
    <row r="1360" spans="2:19" s="18" customFormat="1" ht="15" customHeight="1" x14ac:dyDescent="0.15">
      <c r="B1360" s="5"/>
      <c r="P1360" s="92"/>
      <c r="Q1360" s="92"/>
      <c r="S1360" s="19"/>
    </row>
    <row r="1361" spans="2:19" s="18" customFormat="1" ht="15" customHeight="1" x14ac:dyDescent="0.15">
      <c r="B1361" s="5"/>
      <c r="P1361" s="92"/>
      <c r="Q1361" s="92"/>
      <c r="S1361" s="19"/>
    </row>
    <row r="1362" spans="2:19" s="18" customFormat="1" ht="15" customHeight="1" x14ac:dyDescent="0.15">
      <c r="B1362" s="5"/>
      <c r="P1362" s="92"/>
      <c r="Q1362" s="92"/>
      <c r="S1362" s="19"/>
    </row>
    <row r="1363" spans="2:19" s="18" customFormat="1" ht="15" customHeight="1" x14ac:dyDescent="0.15">
      <c r="B1363" s="5"/>
      <c r="P1363" s="92"/>
      <c r="Q1363" s="92"/>
      <c r="S1363" s="19"/>
    </row>
    <row r="1364" spans="2:19" s="18" customFormat="1" ht="15" customHeight="1" x14ac:dyDescent="0.15">
      <c r="B1364" s="5"/>
      <c r="P1364" s="92"/>
      <c r="Q1364" s="92"/>
      <c r="S1364" s="19"/>
    </row>
    <row r="1365" spans="2:19" s="18" customFormat="1" ht="15" customHeight="1" x14ac:dyDescent="0.15">
      <c r="B1365" s="5"/>
      <c r="P1365" s="92"/>
      <c r="Q1365" s="92"/>
      <c r="S1365" s="19"/>
    </row>
    <row r="1366" spans="2:19" s="18" customFormat="1" ht="15" customHeight="1" x14ac:dyDescent="0.15">
      <c r="B1366" s="5"/>
      <c r="P1366" s="92"/>
      <c r="Q1366" s="92"/>
      <c r="S1366" s="19"/>
    </row>
    <row r="1367" spans="2:19" s="18" customFormat="1" ht="15" customHeight="1" x14ac:dyDescent="0.15">
      <c r="B1367" s="5"/>
      <c r="P1367" s="92"/>
      <c r="Q1367" s="92"/>
      <c r="S1367" s="19"/>
    </row>
    <row r="1368" spans="2:19" s="18" customFormat="1" ht="15" customHeight="1" x14ac:dyDescent="0.15">
      <c r="B1368" s="5"/>
      <c r="P1368" s="92"/>
      <c r="Q1368" s="92"/>
      <c r="S1368" s="19"/>
    </row>
    <row r="1369" spans="2:19" s="18" customFormat="1" ht="15" customHeight="1" x14ac:dyDescent="0.15">
      <c r="B1369" s="5"/>
      <c r="P1369" s="92"/>
      <c r="Q1369" s="92"/>
      <c r="S1369" s="19"/>
    </row>
    <row r="1370" spans="2:19" s="18" customFormat="1" ht="15" customHeight="1" x14ac:dyDescent="0.15">
      <c r="B1370" s="5"/>
      <c r="P1370" s="92"/>
      <c r="Q1370" s="92"/>
      <c r="S1370" s="19"/>
    </row>
    <row r="1371" spans="2:19" s="18" customFormat="1" ht="15" customHeight="1" x14ac:dyDescent="0.15">
      <c r="B1371" s="5"/>
      <c r="P1371" s="92"/>
      <c r="Q1371" s="92"/>
      <c r="S1371" s="19"/>
    </row>
    <row r="1372" spans="2:19" s="18" customFormat="1" ht="15" customHeight="1" x14ac:dyDescent="0.15">
      <c r="B1372" s="5"/>
      <c r="P1372" s="92"/>
      <c r="Q1372" s="92"/>
      <c r="S1372" s="19"/>
    </row>
    <row r="1373" spans="2:19" s="18" customFormat="1" ht="15" customHeight="1" x14ac:dyDescent="0.15">
      <c r="B1373" s="5"/>
      <c r="P1373" s="92"/>
      <c r="Q1373" s="92"/>
      <c r="S1373" s="19"/>
    </row>
    <row r="1374" spans="2:19" s="18" customFormat="1" ht="15" customHeight="1" x14ac:dyDescent="0.15">
      <c r="B1374" s="5"/>
      <c r="P1374" s="92"/>
      <c r="Q1374" s="92"/>
      <c r="S1374" s="19"/>
    </row>
    <row r="1375" spans="2:19" s="18" customFormat="1" ht="15" customHeight="1" x14ac:dyDescent="0.15">
      <c r="B1375" s="5"/>
      <c r="P1375" s="92"/>
      <c r="Q1375" s="92"/>
      <c r="S1375" s="19"/>
    </row>
    <row r="1376" spans="2:19" s="18" customFormat="1" ht="15" customHeight="1" x14ac:dyDescent="0.15">
      <c r="B1376" s="5"/>
      <c r="P1376" s="92"/>
      <c r="Q1376" s="92"/>
      <c r="S1376" s="19"/>
    </row>
    <row r="1377" spans="2:19" s="18" customFormat="1" ht="15" customHeight="1" x14ac:dyDescent="0.15">
      <c r="B1377" s="5"/>
      <c r="P1377" s="92"/>
      <c r="Q1377" s="92"/>
      <c r="S1377" s="19"/>
    </row>
    <row r="1378" spans="2:19" s="18" customFormat="1" ht="15" customHeight="1" x14ac:dyDescent="0.15">
      <c r="B1378" s="5"/>
      <c r="P1378" s="92"/>
      <c r="Q1378" s="92"/>
      <c r="S1378" s="19"/>
    </row>
    <row r="1379" spans="2:19" s="18" customFormat="1" ht="15" customHeight="1" x14ac:dyDescent="0.15">
      <c r="B1379" s="5"/>
      <c r="P1379" s="92"/>
      <c r="Q1379" s="92"/>
      <c r="S1379" s="19"/>
    </row>
    <row r="1380" spans="2:19" s="18" customFormat="1" ht="15" customHeight="1" x14ac:dyDescent="0.15">
      <c r="B1380" s="5"/>
      <c r="P1380" s="92"/>
      <c r="Q1380" s="92"/>
      <c r="S1380" s="19"/>
    </row>
    <row r="1381" spans="2:19" s="18" customFormat="1" ht="15" customHeight="1" x14ac:dyDescent="0.15">
      <c r="B1381" s="5"/>
      <c r="P1381" s="92"/>
      <c r="Q1381" s="92"/>
      <c r="S1381" s="19"/>
    </row>
    <row r="1382" spans="2:19" s="18" customFormat="1" ht="15" customHeight="1" x14ac:dyDescent="0.15">
      <c r="B1382" s="5"/>
      <c r="P1382" s="92"/>
      <c r="Q1382" s="92"/>
      <c r="S1382" s="19"/>
    </row>
    <row r="1383" spans="2:19" s="18" customFormat="1" ht="15" customHeight="1" x14ac:dyDescent="0.15">
      <c r="B1383" s="5"/>
      <c r="P1383" s="92"/>
      <c r="Q1383" s="92"/>
      <c r="S1383" s="19"/>
    </row>
    <row r="1384" spans="2:19" s="18" customFormat="1" ht="15" customHeight="1" x14ac:dyDescent="0.15">
      <c r="B1384" s="5"/>
      <c r="P1384" s="92"/>
      <c r="Q1384" s="92"/>
      <c r="S1384" s="19"/>
    </row>
    <row r="1385" spans="2:19" s="18" customFormat="1" ht="15" customHeight="1" x14ac:dyDescent="0.15">
      <c r="B1385" s="5"/>
      <c r="P1385" s="92"/>
      <c r="Q1385" s="92"/>
      <c r="S1385" s="19"/>
    </row>
    <row r="1386" spans="2:19" s="18" customFormat="1" ht="15" customHeight="1" x14ac:dyDescent="0.15">
      <c r="B1386" s="5"/>
      <c r="P1386" s="92"/>
      <c r="Q1386" s="92"/>
      <c r="S1386" s="19"/>
    </row>
    <row r="1387" spans="2:19" s="18" customFormat="1" ht="15" customHeight="1" x14ac:dyDescent="0.15">
      <c r="B1387" s="5"/>
      <c r="P1387" s="92"/>
      <c r="Q1387" s="92"/>
      <c r="S1387" s="19"/>
    </row>
    <row r="1388" spans="2:19" s="18" customFormat="1" ht="15" customHeight="1" x14ac:dyDescent="0.15">
      <c r="B1388" s="5"/>
      <c r="P1388" s="92"/>
      <c r="Q1388" s="92"/>
      <c r="S1388" s="19"/>
    </row>
    <row r="1389" spans="2:19" s="18" customFormat="1" ht="15" customHeight="1" x14ac:dyDescent="0.15">
      <c r="B1389" s="5"/>
      <c r="P1389" s="92"/>
      <c r="Q1389" s="92"/>
      <c r="S1389" s="19"/>
    </row>
    <row r="1390" spans="2:19" s="18" customFormat="1" ht="15" customHeight="1" x14ac:dyDescent="0.15">
      <c r="B1390" s="5"/>
      <c r="P1390" s="92"/>
      <c r="Q1390" s="92"/>
      <c r="S1390" s="19"/>
    </row>
    <row r="1391" spans="2:19" s="18" customFormat="1" ht="15" customHeight="1" x14ac:dyDescent="0.15">
      <c r="B1391" s="5"/>
      <c r="P1391" s="92"/>
      <c r="Q1391" s="92"/>
      <c r="S1391" s="19"/>
    </row>
    <row r="1392" spans="2:19" s="18" customFormat="1" ht="15" customHeight="1" x14ac:dyDescent="0.15">
      <c r="B1392" s="5"/>
      <c r="P1392" s="92"/>
      <c r="Q1392" s="92"/>
      <c r="S1392" s="19"/>
    </row>
    <row r="1393" spans="2:19" s="18" customFormat="1" ht="15" customHeight="1" x14ac:dyDescent="0.15">
      <c r="B1393" s="5"/>
      <c r="P1393" s="92"/>
      <c r="Q1393" s="92"/>
      <c r="S1393" s="19"/>
    </row>
    <row r="1394" spans="2:19" s="18" customFormat="1" ht="15" customHeight="1" x14ac:dyDescent="0.15">
      <c r="B1394" s="5"/>
      <c r="P1394" s="92"/>
      <c r="Q1394" s="92"/>
      <c r="S1394" s="19"/>
    </row>
    <row r="1395" spans="2:19" s="18" customFormat="1" ht="15" customHeight="1" x14ac:dyDescent="0.15">
      <c r="B1395" s="5"/>
      <c r="P1395" s="92"/>
      <c r="Q1395" s="92"/>
      <c r="S1395" s="19"/>
    </row>
    <row r="1396" spans="2:19" s="18" customFormat="1" ht="15" customHeight="1" x14ac:dyDescent="0.15">
      <c r="B1396" s="5"/>
      <c r="P1396" s="92"/>
      <c r="Q1396" s="92"/>
      <c r="S1396" s="19"/>
    </row>
    <row r="1397" spans="2:19" s="18" customFormat="1" ht="15" customHeight="1" x14ac:dyDescent="0.15">
      <c r="B1397" s="5"/>
      <c r="P1397" s="92"/>
      <c r="Q1397" s="92"/>
      <c r="S1397" s="19"/>
    </row>
    <row r="1398" spans="2:19" s="18" customFormat="1" ht="15" customHeight="1" x14ac:dyDescent="0.15">
      <c r="B1398" s="5"/>
      <c r="P1398" s="92"/>
      <c r="Q1398" s="92"/>
      <c r="S1398" s="19"/>
    </row>
    <row r="1399" spans="2:19" s="18" customFormat="1" ht="15" customHeight="1" x14ac:dyDescent="0.15">
      <c r="B1399" s="5"/>
      <c r="P1399" s="92"/>
      <c r="Q1399" s="92"/>
      <c r="S1399" s="19"/>
    </row>
    <row r="1400" spans="2:19" s="18" customFormat="1" ht="15" customHeight="1" x14ac:dyDescent="0.15">
      <c r="B1400" s="5"/>
      <c r="P1400" s="92"/>
      <c r="Q1400" s="92"/>
      <c r="S1400" s="19"/>
    </row>
    <row r="1401" spans="2:19" s="18" customFormat="1" ht="15" customHeight="1" x14ac:dyDescent="0.15">
      <c r="B1401" s="5"/>
      <c r="P1401" s="92"/>
      <c r="Q1401" s="92"/>
      <c r="S1401" s="19"/>
    </row>
    <row r="1402" spans="2:19" s="18" customFormat="1" ht="15" customHeight="1" x14ac:dyDescent="0.15">
      <c r="B1402" s="5"/>
      <c r="P1402" s="92"/>
      <c r="Q1402" s="92"/>
      <c r="S1402" s="19"/>
    </row>
    <row r="1403" spans="2:19" s="18" customFormat="1" ht="15" customHeight="1" x14ac:dyDescent="0.15">
      <c r="B1403" s="5"/>
      <c r="P1403" s="92"/>
      <c r="Q1403" s="92"/>
      <c r="S1403" s="19"/>
    </row>
    <row r="1404" spans="2:19" s="18" customFormat="1" ht="15" customHeight="1" x14ac:dyDescent="0.15">
      <c r="B1404" s="5"/>
      <c r="P1404" s="92"/>
      <c r="Q1404" s="92"/>
      <c r="S1404" s="19"/>
    </row>
    <row r="1405" spans="2:19" s="18" customFormat="1" ht="15" customHeight="1" x14ac:dyDescent="0.15">
      <c r="B1405" s="5"/>
      <c r="P1405" s="92"/>
      <c r="Q1405" s="92"/>
      <c r="S1405" s="19"/>
    </row>
    <row r="1406" spans="2:19" s="18" customFormat="1" ht="15" customHeight="1" x14ac:dyDescent="0.15">
      <c r="B1406" s="5"/>
      <c r="P1406" s="92"/>
      <c r="Q1406" s="92"/>
      <c r="S1406" s="19"/>
    </row>
    <row r="1407" spans="2:19" s="18" customFormat="1" ht="15" customHeight="1" x14ac:dyDescent="0.15">
      <c r="B1407" s="5"/>
      <c r="P1407" s="92"/>
      <c r="Q1407" s="92"/>
      <c r="S1407" s="19"/>
    </row>
    <row r="1408" spans="2:19" s="18" customFormat="1" ht="15" customHeight="1" x14ac:dyDescent="0.15">
      <c r="B1408" s="5"/>
      <c r="P1408" s="92"/>
      <c r="Q1408" s="92"/>
      <c r="S1408" s="19"/>
    </row>
    <row r="1409" spans="2:19" s="18" customFormat="1" ht="15" customHeight="1" x14ac:dyDescent="0.15">
      <c r="B1409" s="5"/>
      <c r="P1409" s="92"/>
      <c r="Q1409" s="92"/>
      <c r="S1409" s="19"/>
    </row>
    <row r="1410" spans="2:19" s="18" customFormat="1" ht="15" customHeight="1" x14ac:dyDescent="0.15">
      <c r="B1410" s="5"/>
      <c r="P1410" s="92"/>
      <c r="Q1410" s="92"/>
      <c r="S1410" s="19"/>
    </row>
    <row r="1411" spans="2:19" s="18" customFormat="1" ht="15" customHeight="1" x14ac:dyDescent="0.15">
      <c r="B1411" s="5"/>
      <c r="P1411" s="92"/>
      <c r="Q1411" s="92"/>
      <c r="S1411" s="19"/>
    </row>
    <row r="1412" spans="2:19" s="18" customFormat="1" ht="15" customHeight="1" x14ac:dyDescent="0.15">
      <c r="B1412" s="5"/>
      <c r="P1412" s="92"/>
      <c r="Q1412" s="92"/>
      <c r="S1412" s="19"/>
    </row>
    <row r="1413" spans="2:19" s="18" customFormat="1" ht="15" customHeight="1" x14ac:dyDescent="0.15">
      <c r="B1413" s="5"/>
      <c r="P1413" s="92"/>
      <c r="Q1413" s="92"/>
      <c r="S1413" s="19"/>
    </row>
    <row r="1414" spans="2:19" s="18" customFormat="1" ht="15" customHeight="1" x14ac:dyDescent="0.15">
      <c r="B1414" s="5"/>
      <c r="P1414" s="92"/>
      <c r="Q1414" s="92"/>
      <c r="S1414" s="19"/>
    </row>
    <row r="1415" spans="2:19" s="18" customFormat="1" ht="15" customHeight="1" x14ac:dyDescent="0.15">
      <c r="B1415" s="5"/>
      <c r="P1415" s="92"/>
      <c r="Q1415" s="92"/>
      <c r="S1415" s="19"/>
    </row>
    <row r="1416" spans="2:19" s="18" customFormat="1" ht="15" customHeight="1" x14ac:dyDescent="0.15">
      <c r="B1416" s="5"/>
      <c r="P1416" s="92"/>
      <c r="Q1416" s="92"/>
      <c r="S1416" s="19"/>
    </row>
    <row r="1417" spans="2:19" s="18" customFormat="1" ht="15" customHeight="1" x14ac:dyDescent="0.15">
      <c r="B1417" s="5"/>
      <c r="P1417" s="92"/>
      <c r="Q1417" s="92"/>
      <c r="S1417" s="19"/>
    </row>
    <row r="1418" spans="2:19" s="18" customFormat="1" ht="15" customHeight="1" x14ac:dyDescent="0.15">
      <c r="B1418" s="5"/>
      <c r="P1418" s="92"/>
      <c r="Q1418" s="92"/>
      <c r="S1418" s="19"/>
    </row>
    <row r="1419" spans="2:19" s="18" customFormat="1" ht="15" customHeight="1" x14ac:dyDescent="0.15">
      <c r="B1419" s="5"/>
      <c r="P1419" s="92"/>
      <c r="Q1419" s="92"/>
      <c r="S1419" s="19"/>
    </row>
    <row r="1420" spans="2:19" s="18" customFormat="1" ht="15" customHeight="1" x14ac:dyDescent="0.15">
      <c r="B1420" s="5"/>
      <c r="P1420" s="92"/>
      <c r="Q1420" s="92"/>
      <c r="S1420" s="19"/>
    </row>
    <row r="1421" spans="2:19" s="18" customFormat="1" ht="15" customHeight="1" x14ac:dyDescent="0.15">
      <c r="B1421" s="5"/>
      <c r="P1421" s="92"/>
      <c r="Q1421" s="92"/>
      <c r="S1421" s="19"/>
    </row>
    <row r="1422" spans="2:19" s="18" customFormat="1" ht="15" customHeight="1" x14ac:dyDescent="0.15">
      <c r="B1422" s="5"/>
      <c r="P1422" s="92"/>
      <c r="Q1422" s="92"/>
      <c r="S1422" s="19"/>
    </row>
    <row r="1423" spans="2:19" s="18" customFormat="1" ht="15" customHeight="1" x14ac:dyDescent="0.15">
      <c r="B1423" s="5"/>
      <c r="P1423" s="92"/>
      <c r="Q1423" s="92"/>
      <c r="S1423" s="19"/>
    </row>
    <row r="1424" spans="2:19" s="18" customFormat="1" ht="15" customHeight="1" x14ac:dyDescent="0.15">
      <c r="B1424" s="5"/>
      <c r="P1424" s="92"/>
      <c r="Q1424" s="92"/>
      <c r="S1424" s="19"/>
    </row>
    <row r="1425" spans="2:19" s="18" customFormat="1" ht="15" customHeight="1" x14ac:dyDescent="0.15">
      <c r="B1425" s="5"/>
      <c r="P1425" s="92"/>
      <c r="Q1425" s="92"/>
      <c r="S1425" s="19"/>
    </row>
    <row r="1426" spans="2:19" s="18" customFormat="1" ht="15" customHeight="1" x14ac:dyDescent="0.15">
      <c r="B1426" s="5"/>
      <c r="P1426" s="92"/>
      <c r="Q1426" s="92"/>
      <c r="S1426" s="19"/>
    </row>
    <row r="1427" spans="2:19" s="18" customFormat="1" ht="15" customHeight="1" x14ac:dyDescent="0.15">
      <c r="B1427" s="5"/>
      <c r="P1427" s="92"/>
      <c r="Q1427" s="92"/>
      <c r="S1427" s="19"/>
    </row>
    <row r="1428" spans="2:19" s="18" customFormat="1" ht="15" customHeight="1" x14ac:dyDescent="0.15">
      <c r="B1428" s="5"/>
      <c r="P1428" s="92"/>
      <c r="Q1428" s="92"/>
      <c r="S1428" s="19"/>
    </row>
    <row r="1429" spans="2:19" s="18" customFormat="1" ht="15" customHeight="1" x14ac:dyDescent="0.15">
      <c r="B1429" s="5"/>
      <c r="P1429" s="92"/>
      <c r="Q1429" s="92"/>
      <c r="S1429" s="19"/>
    </row>
    <row r="1430" spans="2:19" s="18" customFormat="1" ht="15" customHeight="1" x14ac:dyDescent="0.15">
      <c r="B1430" s="5"/>
      <c r="P1430" s="92"/>
      <c r="Q1430" s="92"/>
      <c r="S1430" s="19"/>
    </row>
    <row r="1431" spans="2:19" s="18" customFormat="1" ht="15" customHeight="1" x14ac:dyDescent="0.15">
      <c r="B1431" s="5"/>
      <c r="P1431" s="92"/>
      <c r="Q1431" s="92"/>
      <c r="S1431" s="19"/>
    </row>
    <row r="1432" spans="2:19" s="18" customFormat="1" ht="15" customHeight="1" x14ac:dyDescent="0.15">
      <c r="B1432" s="5"/>
      <c r="P1432" s="92"/>
      <c r="Q1432" s="92"/>
      <c r="S1432" s="19"/>
    </row>
    <row r="1433" spans="2:19" s="18" customFormat="1" ht="15" customHeight="1" x14ac:dyDescent="0.15">
      <c r="B1433" s="5"/>
      <c r="P1433" s="92"/>
      <c r="Q1433" s="92"/>
      <c r="S1433" s="19"/>
    </row>
    <row r="1434" spans="2:19" s="18" customFormat="1" ht="15" customHeight="1" x14ac:dyDescent="0.15">
      <c r="B1434" s="5"/>
      <c r="P1434" s="92"/>
      <c r="Q1434" s="92"/>
      <c r="S1434" s="19"/>
    </row>
    <row r="1435" spans="2:19" s="18" customFormat="1" ht="15" customHeight="1" x14ac:dyDescent="0.15">
      <c r="B1435" s="5"/>
      <c r="P1435" s="92"/>
      <c r="Q1435" s="92"/>
      <c r="S1435" s="19"/>
    </row>
    <row r="1436" spans="2:19" s="18" customFormat="1" ht="15" customHeight="1" x14ac:dyDescent="0.15">
      <c r="B1436" s="5"/>
      <c r="P1436" s="92"/>
      <c r="Q1436" s="92"/>
      <c r="S1436" s="19"/>
    </row>
    <row r="1437" spans="2:19" s="18" customFormat="1" ht="15" customHeight="1" x14ac:dyDescent="0.15">
      <c r="B1437" s="5"/>
      <c r="P1437" s="92"/>
      <c r="Q1437" s="92"/>
      <c r="S1437" s="19"/>
    </row>
    <row r="1438" spans="2:19" s="18" customFormat="1" ht="15" customHeight="1" x14ac:dyDescent="0.15">
      <c r="B1438" s="5"/>
      <c r="P1438" s="92"/>
      <c r="Q1438" s="92"/>
      <c r="S1438" s="19"/>
    </row>
    <row r="1439" spans="2:19" s="18" customFormat="1" ht="15" customHeight="1" x14ac:dyDescent="0.15">
      <c r="B1439" s="5"/>
      <c r="P1439" s="92"/>
      <c r="Q1439" s="92"/>
      <c r="S1439" s="19"/>
    </row>
    <row r="1440" spans="2:19" s="18" customFormat="1" ht="15" customHeight="1" x14ac:dyDescent="0.15">
      <c r="B1440" s="5"/>
      <c r="P1440" s="92"/>
      <c r="Q1440" s="92"/>
      <c r="S1440" s="19"/>
    </row>
    <row r="1441" spans="2:19" s="18" customFormat="1" ht="15" customHeight="1" x14ac:dyDescent="0.15">
      <c r="B1441" s="5"/>
      <c r="P1441" s="92"/>
      <c r="Q1441" s="92"/>
      <c r="S1441" s="19"/>
    </row>
    <row r="1442" spans="2:19" s="18" customFormat="1" ht="15" customHeight="1" x14ac:dyDescent="0.15">
      <c r="B1442" s="5"/>
      <c r="P1442" s="92"/>
      <c r="Q1442" s="92"/>
      <c r="S1442" s="19"/>
    </row>
    <row r="1443" spans="2:19" s="18" customFormat="1" ht="15" customHeight="1" x14ac:dyDescent="0.15">
      <c r="B1443" s="5"/>
      <c r="P1443" s="92"/>
      <c r="Q1443" s="92"/>
      <c r="S1443" s="19"/>
    </row>
    <row r="1444" spans="2:19" s="18" customFormat="1" ht="15" customHeight="1" x14ac:dyDescent="0.15">
      <c r="B1444" s="5"/>
      <c r="P1444" s="92"/>
      <c r="Q1444" s="92"/>
      <c r="S1444" s="19"/>
    </row>
    <row r="1445" spans="2:19" s="18" customFormat="1" ht="15" customHeight="1" x14ac:dyDescent="0.15">
      <c r="B1445" s="5"/>
      <c r="P1445" s="92"/>
      <c r="Q1445" s="92"/>
      <c r="S1445" s="19"/>
    </row>
    <row r="1446" spans="2:19" s="18" customFormat="1" ht="15" customHeight="1" x14ac:dyDescent="0.15">
      <c r="B1446" s="5"/>
      <c r="P1446" s="92"/>
      <c r="Q1446" s="92"/>
      <c r="S1446" s="19"/>
    </row>
    <row r="1447" spans="2:19" s="18" customFormat="1" ht="15" customHeight="1" x14ac:dyDescent="0.15">
      <c r="B1447" s="5"/>
      <c r="P1447" s="92"/>
      <c r="Q1447" s="92"/>
      <c r="S1447" s="19"/>
    </row>
    <row r="1448" spans="2:19" s="18" customFormat="1" ht="15" customHeight="1" x14ac:dyDescent="0.15">
      <c r="B1448" s="5"/>
      <c r="P1448" s="92"/>
      <c r="Q1448" s="92"/>
      <c r="S1448" s="19"/>
    </row>
    <row r="1449" spans="2:19" s="18" customFormat="1" ht="15" customHeight="1" x14ac:dyDescent="0.15">
      <c r="B1449" s="5"/>
      <c r="P1449" s="92"/>
      <c r="Q1449" s="92"/>
      <c r="S1449" s="19"/>
    </row>
    <row r="1450" spans="2:19" s="18" customFormat="1" ht="15" customHeight="1" x14ac:dyDescent="0.15">
      <c r="B1450" s="5"/>
      <c r="P1450" s="92"/>
      <c r="Q1450" s="92"/>
      <c r="S1450" s="19"/>
    </row>
    <row r="1451" spans="2:19" s="18" customFormat="1" ht="15" customHeight="1" x14ac:dyDescent="0.15">
      <c r="B1451" s="5"/>
      <c r="P1451" s="92"/>
      <c r="Q1451" s="92"/>
      <c r="S1451" s="19"/>
    </row>
    <row r="1452" spans="2:19" s="18" customFormat="1" ht="15" customHeight="1" x14ac:dyDescent="0.15">
      <c r="B1452" s="5"/>
      <c r="P1452" s="92"/>
      <c r="Q1452" s="92"/>
      <c r="S1452" s="19"/>
    </row>
    <row r="1453" spans="2:19" s="18" customFormat="1" ht="15" customHeight="1" x14ac:dyDescent="0.15">
      <c r="B1453" s="5"/>
      <c r="P1453" s="92"/>
      <c r="Q1453" s="92"/>
      <c r="S1453" s="19"/>
    </row>
    <row r="1454" spans="2:19" s="18" customFormat="1" ht="15" customHeight="1" x14ac:dyDescent="0.15">
      <c r="B1454" s="5"/>
      <c r="P1454" s="92"/>
      <c r="Q1454" s="92"/>
      <c r="S1454" s="19"/>
    </row>
    <row r="1455" spans="2:19" s="18" customFormat="1" ht="15" customHeight="1" x14ac:dyDescent="0.15">
      <c r="B1455" s="5"/>
      <c r="P1455" s="92"/>
      <c r="Q1455" s="92"/>
      <c r="S1455" s="19"/>
    </row>
    <row r="1456" spans="2:19" s="18" customFormat="1" ht="15" customHeight="1" x14ac:dyDescent="0.15">
      <c r="B1456" s="5"/>
      <c r="P1456" s="92"/>
      <c r="Q1456" s="92"/>
      <c r="S1456" s="19"/>
    </row>
    <row r="1457" spans="2:19" s="18" customFormat="1" ht="15" customHeight="1" x14ac:dyDescent="0.15">
      <c r="B1457" s="5"/>
      <c r="P1457" s="92"/>
      <c r="Q1457" s="92"/>
      <c r="S1457" s="19"/>
    </row>
    <row r="1458" spans="2:19" s="18" customFormat="1" ht="15" customHeight="1" x14ac:dyDescent="0.15">
      <c r="B1458" s="5"/>
      <c r="P1458" s="92"/>
      <c r="Q1458" s="92"/>
      <c r="S1458" s="19"/>
    </row>
    <row r="1459" spans="2:19" s="18" customFormat="1" ht="15" customHeight="1" x14ac:dyDescent="0.15">
      <c r="B1459" s="5"/>
      <c r="P1459" s="92"/>
      <c r="Q1459" s="92"/>
      <c r="S1459" s="19"/>
    </row>
    <row r="1460" spans="2:19" s="18" customFormat="1" ht="15" customHeight="1" x14ac:dyDescent="0.15">
      <c r="B1460" s="5"/>
      <c r="P1460" s="92"/>
      <c r="Q1460" s="92"/>
      <c r="S1460" s="19"/>
    </row>
    <row r="1461" spans="2:19" s="18" customFormat="1" ht="15" customHeight="1" x14ac:dyDescent="0.15">
      <c r="B1461" s="5"/>
      <c r="P1461" s="92"/>
      <c r="Q1461" s="92"/>
      <c r="S1461" s="19"/>
    </row>
    <row r="1462" spans="2:19" s="18" customFormat="1" ht="15" customHeight="1" x14ac:dyDescent="0.15">
      <c r="B1462" s="5"/>
      <c r="P1462" s="92"/>
      <c r="Q1462" s="92"/>
      <c r="S1462" s="19"/>
    </row>
    <row r="1463" spans="2:19" s="18" customFormat="1" ht="15" customHeight="1" x14ac:dyDescent="0.15">
      <c r="B1463" s="5"/>
      <c r="P1463" s="92"/>
      <c r="Q1463" s="92"/>
      <c r="S1463" s="19"/>
    </row>
    <row r="1464" spans="2:19" s="18" customFormat="1" ht="15" customHeight="1" x14ac:dyDescent="0.15">
      <c r="B1464" s="5"/>
      <c r="P1464" s="92"/>
      <c r="Q1464" s="92"/>
      <c r="S1464" s="19"/>
    </row>
    <row r="1465" spans="2:19" s="18" customFormat="1" ht="15" customHeight="1" x14ac:dyDescent="0.15">
      <c r="B1465" s="5"/>
      <c r="P1465" s="92"/>
      <c r="Q1465" s="92"/>
      <c r="S1465" s="19"/>
    </row>
    <row r="1466" spans="2:19" s="18" customFormat="1" ht="15" customHeight="1" x14ac:dyDescent="0.15">
      <c r="B1466" s="5"/>
      <c r="P1466" s="92"/>
      <c r="Q1466" s="92"/>
      <c r="S1466" s="19"/>
    </row>
    <row r="1467" spans="2:19" s="18" customFormat="1" ht="15" customHeight="1" x14ac:dyDescent="0.15">
      <c r="B1467" s="5"/>
      <c r="P1467" s="92"/>
      <c r="Q1467" s="92"/>
      <c r="S1467" s="19"/>
    </row>
    <row r="1468" spans="2:19" s="18" customFormat="1" ht="15" customHeight="1" x14ac:dyDescent="0.15">
      <c r="B1468" s="5"/>
      <c r="P1468" s="92"/>
      <c r="Q1468" s="92"/>
      <c r="S1468" s="19"/>
    </row>
    <row r="1469" spans="2:19" s="18" customFormat="1" ht="15" customHeight="1" x14ac:dyDescent="0.15">
      <c r="B1469" s="5"/>
      <c r="P1469" s="92"/>
      <c r="Q1469" s="92"/>
      <c r="S1469" s="19"/>
    </row>
    <row r="1470" spans="2:19" s="18" customFormat="1" ht="15" customHeight="1" x14ac:dyDescent="0.15">
      <c r="B1470" s="5"/>
      <c r="P1470" s="92"/>
      <c r="Q1470" s="92"/>
      <c r="S1470" s="19"/>
    </row>
    <row r="1471" spans="2:19" s="18" customFormat="1" ht="15" customHeight="1" x14ac:dyDescent="0.15">
      <c r="B1471" s="5"/>
      <c r="P1471" s="92"/>
      <c r="Q1471" s="92"/>
      <c r="S1471" s="19"/>
    </row>
    <row r="1472" spans="2:19" s="18" customFormat="1" ht="15" customHeight="1" x14ac:dyDescent="0.15">
      <c r="B1472" s="5"/>
      <c r="P1472" s="92"/>
      <c r="Q1472" s="92"/>
      <c r="S1472" s="19"/>
    </row>
    <row r="1473" spans="2:19" s="18" customFormat="1" ht="15" customHeight="1" x14ac:dyDescent="0.15">
      <c r="B1473" s="5"/>
      <c r="P1473" s="92"/>
      <c r="Q1473" s="92"/>
      <c r="S1473" s="19"/>
    </row>
    <row r="1474" spans="2:19" s="18" customFormat="1" ht="15" customHeight="1" x14ac:dyDescent="0.15">
      <c r="B1474" s="5"/>
      <c r="P1474" s="92"/>
      <c r="Q1474" s="92"/>
      <c r="S1474" s="19"/>
    </row>
    <row r="1475" spans="2:19" s="18" customFormat="1" ht="15" customHeight="1" x14ac:dyDescent="0.15">
      <c r="B1475" s="5"/>
      <c r="P1475" s="92"/>
      <c r="Q1475" s="92"/>
      <c r="S1475" s="19"/>
    </row>
    <row r="1476" spans="2:19" s="18" customFormat="1" ht="15" customHeight="1" x14ac:dyDescent="0.15">
      <c r="B1476" s="5"/>
      <c r="P1476" s="92"/>
      <c r="Q1476" s="92"/>
      <c r="S1476" s="19"/>
    </row>
    <row r="1477" spans="2:19" s="18" customFormat="1" ht="15" customHeight="1" x14ac:dyDescent="0.15">
      <c r="B1477" s="5"/>
      <c r="P1477" s="92"/>
      <c r="Q1477" s="92"/>
      <c r="S1477" s="19"/>
    </row>
    <row r="1478" spans="2:19" s="18" customFormat="1" ht="15" customHeight="1" x14ac:dyDescent="0.15">
      <c r="B1478" s="5"/>
      <c r="P1478" s="92"/>
      <c r="Q1478" s="92"/>
      <c r="S1478" s="19"/>
    </row>
    <row r="1479" spans="2:19" s="18" customFormat="1" ht="15" customHeight="1" x14ac:dyDescent="0.15">
      <c r="B1479" s="5"/>
      <c r="P1479" s="92"/>
      <c r="Q1479" s="92"/>
      <c r="S1479" s="19"/>
    </row>
    <row r="1480" spans="2:19" s="18" customFormat="1" ht="15" customHeight="1" x14ac:dyDescent="0.15">
      <c r="B1480" s="5"/>
      <c r="P1480" s="92"/>
      <c r="Q1480" s="92"/>
      <c r="S1480" s="19"/>
    </row>
    <row r="1481" spans="2:19" s="18" customFormat="1" ht="15" customHeight="1" x14ac:dyDescent="0.15">
      <c r="B1481" s="5"/>
      <c r="P1481" s="92"/>
      <c r="Q1481" s="92"/>
      <c r="S1481" s="19"/>
    </row>
    <row r="1482" spans="2:19" s="18" customFormat="1" ht="15" customHeight="1" x14ac:dyDescent="0.15">
      <c r="B1482" s="5"/>
      <c r="P1482" s="92"/>
      <c r="Q1482" s="92"/>
      <c r="S1482" s="19"/>
    </row>
    <row r="1483" spans="2:19" s="18" customFormat="1" ht="15" customHeight="1" x14ac:dyDescent="0.15">
      <c r="B1483" s="5"/>
      <c r="P1483" s="92"/>
      <c r="Q1483" s="92"/>
      <c r="S1483" s="19"/>
    </row>
    <row r="1484" spans="2:19" s="18" customFormat="1" ht="15" customHeight="1" x14ac:dyDescent="0.15">
      <c r="B1484" s="5"/>
      <c r="P1484" s="92"/>
      <c r="Q1484" s="92"/>
      <c r="S1484" s="19"/>
    </row>
    <row r="1485" spans="2:19" s="18" customFormat="1" ht="15" customHeight="1" x14ac:dyDescent="0.15">
      <c r="B1485" s="5"/>
      <c r="P1485" s="92"/>
      <c r="Q1485" s="92"/>
      <c r="S1485" s="19"/>
    </row>
    <row r="1486" spans="2:19" s="18" customFormat="1" ht="15" customHeight="1" x14ac:dyDescent="0.15">
      <c r="B1486" s="5"/>
      <c r="P1486" s="92"/>
      <c r="Q1486" s="92"/>
      <c r="S1486" s="19"/>
    </row>
    <row r="1487" spans="2:19" s="18" customFormat="1" ht="15" customHeight="1" x14ac:dyDescent="0.15">
      <c r="B1487" s="5"/>
      <c r="P1487" s="92"/>
      <c r="Q1487" s="92"/>
      <c r="S1487" s="19"/>
    </row>
    <row r="1488" spans="2:19" s="18" customFormat="1" ht="15" customHeight="1" x14ac:dyDescent="0.15">
      <c r="B1488" s="5"/>
      <c r="P1488" s="92"/>
      <c r="Q1488" s="92"/>
      <c r="S1488" s="19"/>
    </row>
    <row r="1489" spans="2:19" s="18" customFormat="1" ht="15" customHeight="1" x14ac:dyDescent="0.15">
      <c r="B1489" s="5"/>
      <c r="P1489" s="92"/>
      <c r="Q1489" s="92"/>
      <c r="S1489" s="19"/>
    </row>
    <row r="1490" spans="2:19" s="18" customFormat="1" ht="15" customHeight="1" x14ac:dyDescent="0.15">
      <c r="B1490" s="5"/>
      <c r="P1490" s="92"/>
      <c r="Q1490" s="92"/>
      <c r="S1490" s="19"/>
    </row>
    <row r="1491" spans="2:19" s="18" customFormat="1" ht="15" customHeight="1" x14ac:dyDescent="0.15">
      <c r="B1491" s="5"/>
      <c r="P1491" s="92"/>
      <c r="Q1491" s="92"/>
      <c r="S1491" s="19"/>
    </row>
    <row r="1492" spans="2:19" s="18" customFormat="1" ht="15" customHeight="1" x14ac:dyDescent="0.15">
      <c r="B1492" s="5"/>
      <c r="P1492" s="92"/>
      <c r="Q1492" s="92"/>
      <c r="S1492" s="19"/>
    </row>
    <row r="1493" spans="2:19" s="18" customFormat="1" ht="15" customHeight="1" x14ac:dyDescent="0.15">
      <c r="B1493" s="5"/>
      <c r="P1493" s="92"/>
      <c r="Q1493" s="92"/>
      <c r="S1493" s="19"/>
    </row>
    <row r="1494" spans="2:19" s="18" customFormat="1" ht="15" customHeight="1" x14ac:dyDescent="0.15">
      <c r="B1494" s="5"/>
      <c r="P1494" s="92"/>
      <c r="Q1494" s="92"/>
      <c r="S1494" s="19"/>
    </row>
    <row r="1495" spans="2:19" s="18" customFormat="1" ht="15" customHeight="1" x14ac:dyDescent="0.15">
      <c r="B1495" s="5"/>
      <c r="P1495" s="92"/>
      <c r="Q1495" s="92"/>
      <c r="S1495" s="19"/>
    </row>
    <row r="1496" spans="2:19" s="18" customFormat="1" ht="15" customHeight="1" x14ac:dyDescent="0.15">
      <c r="B1496" s="5"/>
      <c r="P1496" s="92"/>
      <c r="Q1496" s="92"/>
      <c r="S1496" s="19"/>
    </row>
    <row r="1497" spans="2:19" s="18" customFormat="1" ht="15" customHeight="1" x14ac:dyDescent="0.15">
      <c r="B1497" s="5"/>
      <c r="P1497" s="92"/>
      <c r="Q1497" s="92"/>
      <c r="S1497" s="19"/>
    </row>
    <row r="1498" spans="2:19" s="18" customFormat="1" ht="15" customHeight="1" x14ac:dyDescent="0.15">
      <c r="B1498" s="5"/>
      <c r="P1498" s="92"/>
      <c r="Q1498" s="92"/>
      <c r="S1498" s="19"/>
    </row>
    <row r="1499" spans="2:19" s="18" customFormat="1" ht="15" customHeight="1" x14ac:dyDescent="0.15">
      <c r="B1499" s="5"/>
      <c r="P1499" s="92"/>
      <c r="Q1499" s="92"/>
      <c r="S1499" s="19"/>
    </row>
    <row r="1500" spans="2:19" s="18" customFormat="1" ht="15" customHeight="1" x14ac:dyDescent="0.15">
      <c r="B1500" s="5"/>
      <c r="P1500" s="92"/>
      <c r="Q1500" s="92"/>
      <c r="S1500" s="19"/>
    </row>
    <row r="1501" spans="2:19" s="18" customFormat="1" ht="15" customHeight="1" x14ac:dyDescent="0.15">
      <c r="B1501" s="5"/>
      <c r="P1501" s="92"/>
      <c r="Q1501" s="92"/>
      <c r="S1501" s="19"/>
    </row>
    <row r="1502" spans="2:19" s="18" customFormat="1" ht="15" customHeight="1" x14ac:dyDescent="0.15">
      <c r="B1502" s="5"/>
      <c r="P1502" s="92"/>
      <c r="Q1502" s="92"/>
      <c r="S1502" s="19"/>
    </row>
    <row r="1503" spans="2:19" s="18" customFormat="1" ht="15" customHeight="1" x14ac:dyDescent="0.15">
      <c r="B1503" s="5"/>
      <c r="P1503" s="92"/>
      <c r="Q1503" s="92"/>
      <c r="S1503" s="19"/>
    </row>
    <row r="1504" spans="2:19" s="18" customFormat="1" ht="15" customHeight="1" x14ac:dyDescent="0.15">
      <c r="B1504" s="5"/>
      <c r="P1504" s="92"/>
      <c r="Q1504" s="92"/>
      <c r="S1504" s="19"/>
    </row>
    <row r="1505" spans="2:19" s="18" customFormat="1" ht="15" customHeight="1" x14ac:dyDescent="0.15">
      <c r="B1505" s="5"/>
      <c r="P1505" s="92"/>
      <c r="Q1505" s="92"/>
      <c r="S1505" s="19"/>
    </row>
    <row r="1506" spans="2:19" s="18" customFormat="1" ht="15" customHeight="1" x14ac:dyDescent="0.15">
      <c r="B1506" s="5"/>
      <c r="P1506" s="92"/>
      <c r="Q1506" s="92"/>
      <c r="S1506" s="19"/>
    </row>
    <row r="1507" spans="2:19" s="18" customFormat="1" ht="15" customHeight="1" x14ac:dyDescent="0.15">
      <c r="B1507" s="5"/>
      <c r="P1507" s="92"/>
      <c r="Q1507" s="92"/>
      <c r="S1507" s="19"/>
    </row>
    <row r="1508" spans="2:19" s="18" customFormat="1" ht="15" customHeight="1" x14ac:dyDescent="0.15">
      <c r="B1508" s="5"/>
      <c r="P1508" s="92"/>
      <c r="Q1508" s="92"/>
      <c r="S1508" s="19"/>
    </row>
    <row r="1509" spans="2:19" s="18" customFormat="1" ht="15" customHeight="1" x14ac:dyDescent="0.15">
      <c r="B1509" s="5"/>
      <c r="P1509" s="92"/>
      <c r="Q1509" s="92"/>
      <c r="S1509" s="19"/>
    </row>
    <row r="1510" spans="2:19" s="18" customFormat="1" ht="15" customHeight="1" x14ac:dyDescent="0.15">
      <c r="B1510" s="5"/>
      <c r="P1510" s="92"/>
      <c r="Q1510" s="92"/>
      <c r="S1510" s="19"/>
    </row>
    <row r="1511" spans="2:19" s="18" customFormat="1" ht="15" customHeight="1" x14ac:dyDescent="0.15">
      <c r="B1511" s="5"/>
      <c r="P1511" s="92"/>
      <c r="Q1511" s="92"/>
      <c r="S1511" s="19"/>
    </row>
    <row r="1512" spans="2:19" s="18" customFormat="1" ht="15" customHeight="1" x14ac:dyDescent="0.15">
      <c r="B1512" s="5"/>
      <c r="P1512" s="92"/>
      <c r="Q1512" s="92"/>
      <c r="S1512" s="19"/>
    </row>
    <row r="1513" spans="2:19" s="18" customFormat="1" ht="15" customHeight="1" x14ac:dyDescent="0.15">
      <c r="B1513" s="5"/>
      <c r="P1513" s="92"/>
      <c r="Q1513" s="92"/>
      <c r="S1513" s="19"/>
    </row>
    <row r="1514" spans="2:19" s="18" customFormat="1" ht="15" customHeight="1" x14ac:dyDescent="0.15">
      <c r="B1514" s="5"/>
      <c r="P1514" s="92"/>
      <c r="Q1514" s="92"/>
      <c r="S1514" s="19"/>
    </row>
    <row r="1515" spans="2:19" s="18" customFormat="1" ht="15" customHeight="1" x14ac:dyDescent="0.15">
      <c r="B1515" s="5"/>
      <c r="P1515" s="92"/>
      <c r="Q1515" s="92"/>
      <c r="S1515" s="19"/>
    </row>
    <row r="1516" spans="2:19" s="18" customFormat="1" ht="15" customHeight="1" x14ac:dyDescent="0.15">
      <c r="B1516" s="5"/>
      <c r="P1516" s="92"/>
      <c r="Q1516" s="92"/>
      <c r="S1516" s="19"/>
    </row>
    <row r="1517" spans="2:19" s="18" customFormat="1" ht="15" customHeight="1" x14ac:dyDescent="0.15">
      <c r="B1517" s="5"/>
      <c r="P1517" s="92"/>
      <c r="Q1517" s="92"/>
      <c r="S1517" s="19"/>
    </row>
    <row r="1518" spans="2:19" s="18" customFormat="1" ht="15" customHeight="1" x14ac:dyDescent="0.15">
      <c r="B1518" s="5"/>
      <c r="P1518" s="92"/>
      <c r="Q1518" s="92"/>
      <c r="S1518" s="19"/>
    </row>
    <row r="1519" spans="2:19" s="18" customFormat="1" ht="15" customHeight="1" x14ac:dyDescent="0.15">
      <c r="B1519" s="5"/>
      <c r="P1519" s="92"/>
      <c r="Q1519" s="92"/>
      <c r="S1519" s="19"/>
    </row>
    <row r="1520" spans="2:19" s="18" customFormat="1" ht="15" customHeight="1" x14ac:dyDescent="0.15">
      <c r="B1520" s="5"/>
      <c r="P1520" s="92"/>
      <c r="Q1520" s="92"/>
      <c r="S1520" s="19"/>
    </row>
    <row r="1521" spans="2:19" s="18" customFormat="1" ht="15" customHeight="1" x14ac:dyDescent="0.15">
      <c r="B1521" s="5"/>
      <c r="P1521" s="92"/>
      <c r="Q1521" s="92"/>
      <c r="S1521" s="19"/>
    </row>
    <row r="1522" spans="2:19" s="18" customFormat="1" ht="15" customHeight="1" x14ac:dyDescent="0.15">
      <c r="B1522" s="5"/>
      <c r="P1522" s="92"/>
      <c r="Q1522" s="92"/>
      <c r="S1522" s="19"/>
    </row>
    <row r="1523" spans="2:19" s="18" customFormat="1" ht="15" customHeight="1" x14ac:dyDescent="0.15">
      <c r="B1523" s="5"/>
      <c r="P1523" s="92"/>
      <c r="Q1523" s="92"/>
      <c r="S1523" s="19"/>
    </row>
    <row r="1524" spans="2:19" s="18" customFormat="1" ht="15" customHeight="1" x14ac:dyDescent="0.15">
      <c r="B1524" s="5"/>
      <c r="P1524" s="92"/>
      <c r="Q1524" s="92"/>
      <c r="S1524" s="19"/>
    </row>
    <row r="1525" spans="2:19" s="18" customFormat="1" ht="15" customHeight="1" x14ac:dyDescent="0.15">
      <c r="B1525" s="5"/>
      <c r="P1525" s="92"/>
      <c r="Q1525" s="92"/>
      <c r="S1525" s="19"/>
    </row>
    <row r="1526" spans="2:19" s="18" customFormat="1" ht="15" customHeight="1" x14ac:dyDescent="0.15">
      <c r="B1526" s="5"/>
      <c r="P1526" s="92"/>
      <c r="Q1526" s="92"/>
      <c r="S1526" s="19"/>
    </row>
    <row r="1527" spans="2:19" s="18" customFormat="1" ht="15" customHeight="1" x14ac:dyDescent="0.15">
      <c r="B1527" s="5"/>
      <c r="P1527" s="92"/>
      <c r="Q1527" s="92"/>
      <c r="S1527" s="19"/>
    </row>
    <row r="1528" spans="2:19" s="18" customFormat="1" ht="15" customHeight="1" x14ac:dyDescent="0.15">
      <c r="B1528" s="5"/>
      <c r="P1528" s="92"/>
      <c r="Q1528" s="92"/>
      <c r="S1528" s="19"/>
    </row>
    <row r="1529" spans="2:19" s="18" customFormat="1" ht="15" customHeight="1" x14ac:dyDescent="0.15">
      <c r="B1529" s="5"/>
      <c r="P1529" s="92"/>
      <c r="Q1529" s="92"/>
      <c r="S1529" s="19"/>
    </row>
    <row r="1530" spans="2:19" s="18" customFormat="1" ht="15" customHeight="1" x14ac:dyDescent="0.15">
      <c r="B1530" s="5"/>
      <c r="P1530" s="92"/>
      <c r="Q1530" s="92"/>
      <c r="S1530" s="19"/>
    </row>
    <row r="1531" spans="2:19" s="18" customFormat="1" ht="15" customHeight="1" x14ac:dyDescent="0.15">
      <c r="B1531" s="5"/>
      <c r="P1531" s="92"/>
      <c r="Q1531" s="92"/>
      <c r="S1531" s="19"/>
    </row>
    <row r="1532" spans="2:19" s="18" customFormat="1" ht="15" customHeight="1" x14ac:dyDescent="0.15">
      <c r="B1532" s="5"/>
      <c r="P1532" s="92"/>
      <c r="Q1532" s="92"/>
      <c r="S1532" s="19"/>
    </row>
    <row r="1533" spans="2:19" s="18" customFormat="1" ht="15" customHeight="1" x14ac:dyDescent="0.15">
      <c r="B1533" s="5"/>
      <c r="P1533" s="92"/>
      <c r="Q1533" s="92"/>
      <c r="S1533" s="19"/>
    </row>
    <row r="1534" spans="2:19" s="18" customFormat="1" ht="15" customHeight="1" x14ac:dyDescent="0.15">
      <c r="B1534" s="5"/>
      <c r="P1534" s="92"/>
      <c r="Q1534" s="92"/>
      <c r="S1534" s="19"/>
    </row>
    <row r="1535" spans="2:19" s="18" customFormat="1" ht="15" customHeight="1" x14ac:dyDescent="0.15">
      <c r="B1535" s="5"/>
      <c r="P1535" s="92"/>
      <c r="Q1535" s="92"/>
      <c r="S1535" s="19"/>
    </row>
    <row r="1536" spans="2:19" s="18" customFormat="1" ht="15" customHeight="1" x14ac:dyDescent="0.15">
      <c r="B1536" s="5"/>
      <c r="P1536" s="92"/>
      <c r="Q1536" s="92"/>
      <c r="S1536" s="19"/>
    </row>
    <row r="1537" spans="2:19" s="18" customFormat="1" ht="15" customHeight="1" x14ac:dyDescent="0.15">
      <c r="B1537" s="5"/>
      <c r="P1537" s="92"/>
      <c r="Q1537" s="92"/>
      <c r="S1537" s="19"/>
    </row>
    <row r="1538" spans="2:19" s="18" customFormat="1" ht="15" customHeight="1" x14ac:dyDescent="0.15">
      <c r="B1538" s="5"/>
      <c r="P1538" s="92"/>
      <c r="Q1538" s="92"/>
      <c r="S1538" s="19"/>
    </row>
    <row r="1539" spans="2:19" s="18" customFormat="1" ht="15" customHeight="1" x14ac:dyDescent="0.15">
      <c r="B1539" s="5"/>
      <c r="P1539" s="92"/>
      <c r="Q1539" s="92"/>
      <c r="S1539" s="19"/>
    </row>
    <row r="1540" spans="2:19" s="18" customFormat="1" ht="15" customHeight="1" x14ac:dyDescent="0.15">
      <c r="B1540" s="5"/>
      <c r="P1540" s="92"/>
      <c r="Q1540" s="92"/>
      <c r="S1540" s="19"/>
    </row>
    <row r="1541" spans="2:19" s="18" customFormat="1" ht="15" customHeight="1" x14ac:dyDescent="0.15">
      <c r="B1541" s="5"/>
      <c r="P1541" s="92"/>
      <c r="Q1541" s="92"/>
      <c r="S1541" s="19"/>
    </row>
    <row r="1542" spans="2:19" s="18" customFormat="1" ht="15" customHeight="1" x14ac:dyDescent="0.15">
      <c r="B1542" s="5"/>
      <c r="P1542" s="92"/>
      <c r="Q1542" s="92"/>
      <c r="S1542" s="19"/>
    </row>
    <row r="1543" spans="2:19" s="18" customFormat="1" ht="15" customHeight="1" x14ac:dyDescent="0.15">
      <c r="B1543" s="5"/>
      <c r="P1543" s="92"/>
      <c r="Q1543" s="92"/>
      <c r="S1543" s="19"/>
    </row>
    <row r="1544" spans="2:19" s="18" customFormat="1" ht="15" customHeight="1" x14ac:dyDescent="0.15">
      <c r="B1544" s="5"/>
      <c r="P1544" s="92"/>
      <c r="Q1544" s="92"/>
      <c r="S1544" s="19"/>
    </row>
    <row r="1545" spans="2:19" s="18" customFormat="1" ht="15" customHeight="1" x14ac:dyDescent="0.15">
      <c r="B1545" s="5"/>
      <c r="P1545" s="92"/>
      <c r="Q1545" s="92"/>
      <c r="S1545" s="19"/>
    </row>
    <row r="1546" spans="2:19" s="18" customFormat="1" ht="15" customHeight="1" x14ac:dyDescent="0.15">
      <c r="B1546" s="5"/>
      <c r="P1546" s="92"/>
      <c r="Q1546" s="92"/>
      <c r="S1546" s="19"/>
    </row>
    <row r="1547" spans="2:19" s="18" customFormat="1" ht="15" customHeight="1" x14ac:dyDescent="0.15">
      <c r="B1547" s="5"/>
      <c r="P1547" s="92"/>
      <c r="Q1547" s="92"/>
      <c r="S1547" s="19"/>
    </row>
    <row r="1548" spans="2:19" s="18" customFormat="1" ht="15" customHeight="1" x14ac:dyDescent="0.15">
      <c r="B1548" s="5"/>
      <c r="P1548" s="92"/>
      <c r="Q1548" s="92"/>
      <c r="S1548" s="19"/>
    </row>
    <row r="1549" spans="2:19" s="18" customFormat="1" ht="15" customHeight="1" x14ac:dyDescent="0.15">
      <c r="B1549" s="5"/>
      <c r="P1549" s="92"/>
      <c r="Q1549" s="92"/>
      <c r="S1549" s="19"/>
    </row>
    <row r="1550" spans="2:19" s="18" customFormat="1" ht="15" customHeight="1" x14ac:dyDescent="0.15">
      <c r="B1550" s="5"/>
      <c r="P1550" s="92"/>
      <c r="Q1550" s="92"/>
      <c r="S1550" s="19"/>
    </row>
    <row r="1551" spans="2:19" s="18" customFormat="1" ht="15" customHeight="1" x14ac:dyDescent="0.15">
      <c r="B1551" s="5"/>
      <c r="P1551" s="92"/>
      <c r="Q1551" s="92"/>
      <c r="S1551" s="19"/>
    </row>
    <row r="1552" spans="2:19" s="18" customFormat="1" ht="15" customHeight="1" x14ac:dyDescent="0.15">
      <c r="B1552" s="5"/>
      <c r="P1552" s="92"/>
      <c r="Q1552" s="92"/>
      <c r="S1552" s="19"/>
    </row>
    <row r="1553" spans="2:19" s="18" customFormat="1" ht="15" customHeight="1" x14ac:dyDescent="0.15">
      <c r="B1553" s="5"/>
      <c r="P1553" s="92"/>
      <c r="Q1553" s="92"/>
      <c r="S1553" s="19"/>
    </row>
    <row r="1554" spans="2:19" s="18" customFormat="1" ht="15" customHeight="1" x14ac:dyDescent="0.15">
      <c r="B1554" s="5"/>
      <c r="P1554" s="92"/>
      <c r="Q1554" s="92"/>
      <c r="S1554" s="19"/>
    </row>
    <row r="1555" spans="2:19" s="18" customFormat="1" ht="15" customHeight="1" x14ac:dyDescent="0.15">
      <c r="B1555" s="5"/>
      <c r="P1555" s="92"/>
      <c r="Q1555" s="92"/>
      <c r="S1555" s="19"/>
    </row>
    <row r="1556" spans="2:19" s="18" customFormat="1" ht="15" customHeight="1" x14ac:dyDescent="0.15">
      <c r="B1556" s="5"/>
      <c r="P1556" s="92"/>
      <c r="Q1556" s="92"/>
      <c r="S1556" s="19"/>
    </row>
    <row r="1557" spans="2:19" s="18" customFormat="1" ht="15" customHeight="1" x14ac:dyDescent="0.15">
      <c r="B1557" s="5"/>
      <c r="P1557" s="92"/>
      <c r="Q1557" s="92"/>
      <c r="S1557" s="19"/>
    </row>
    <row r="1558" spans="2:19" s="18" customFormat="1" ht="15" customHeight="1" x14ac:dyDescent="0.15">
      <c r="B1558" s="5"/>
      <c r="P1558" s="92"/>
      <c r="Q1558" s="92"/>
      <c r="S1558" s="19"/>
    </row>
    <row r="1559" spans="2:19" s="18" customFormat="1" ht="15" customHeight="1" x14ac:dyDescent="0.15">
      <c r="B1559" s="5"/>
      <c r="P1559" s="92"/>
      <c r="Q1559" s="92"/>
      <c r="S1559" s="19"/>
    </row>
    <row r="1560" spans="2:19" s="18" customFormat="1" ht="15" customHeight="1" x14ac:dyDescent="0.15">
      <c r="B1560" s="5"/>
      <c r="P1560" s="92"/>
      <c r="Q1560" s="92"/>
      <c r="S1560" s="19"/>
    </row>
    <row r="1561" spans="2:19" s="18" customFormat="1" ht="15" customHeight="1" x14ac:dyDescent="0.15">
      <c r="B1561" s="5"/>
      <c r="P1561" s="92"/>
      <c r="Q1561" s="92"/>
      <c r="S1561" s="19"/>
    </row>
    <row r="1562" spans="2:19" s="18" customFormat="1" ht="15" customHeight="1" x14ac:dyDescent="0.15">
      <c r="B1562" s="5"/>
      <c r="P1562" s="92"/>
      <c r="Q1562" s="92"/>
      <c r="S1562" s="19"/>
    </row>
    <row r="1563" spans="2:19" s="18" customFormat="1" ht="15" customHeight="1" x14ac:dyDescent="0.15">
      <c r="B1563" s="5"/>
      <c r="P1563" s="92"/>
      <c r="Q1563" s="92"/>
      <c r="S1563" s="19"/>
    </row>
    <row r="1564" spans="2:19" s="18" customFormat="1" ht="15" customHeight="1" x14ac:dyDescent="0.15">
      <c r="B1564" s="5"/>
      <c r="P1564" s="92"/>
      <c r="Q1564" s="92"/>
      <c r="S1564" s="19"/>
    </row>
    <row r="1565" spans="2:19" s="18" customFormat="1" ht="15" customHeight="1" x14ac:dyDescent="0.15">
      <c r="B1565" s="5"/>
      <c r="P1565" s="92"/>
      <c r="Q1565" s="92"/>
      <c r="S1565" s="19"/>
    </row>
    <row r="1566" spans="2:19" s="18" customFormat="1" ht="15" customHeight="1" x14ac:dyDescent="0.15">
      <c r="B1566" s="5"/>
      <c r="P1566" s="92"/>
      <c r="Q1566" s="92"/>
      <c r="S1566" s="19"/>
    </row>
    <row r="1567" spans="2:19" s="18" customFormat="1" ht="15" customHeight="1" x14ac:dyDescent="0.15">
      <c r="B1567" s="5"/>
      <c r="P1567" s="92"/>
      <c r="Q1567" s="92"/>
      <c r="S1567" s="19"/>
    </row>
    <row r="1568" spans="2:19" s="18" customFormat="1" ht="15" customHeight="1" x14ac:dyDescent="0.15">
      <c r="B1568" s="5"/>
      <c r="P1568" s="92"/>
      <c r="Q1568" s="92"/>
      <c r="S1568" s="19"/>
    </row>
    <row r="1569" spans="2:19" s="18" customFormat="1" ht="15" customHeight="1" x14ac:dyDescent="0.15">
      <c r="B1569" s="5"/>
      <c r="P1569" s="92"/>
      <c r="Q1569" s="92"/>
      <c r="S1569" s="19"/>
    </row>
    <row r="1570" spans="2:19" s="18" customFormat="1" ht="15" customHeight="1" x14ac:dyDescent="0.15">
      <c r="B1570" s="5"/>
      <c r="P1570" s="92"/>
      <c r="Q1570" s="92"/>
      <c r="S1570" s="19"/>
    </row>
    <row r="1571" spans="2:19" s="18" customFormat="1" ht="15" customHeight="1" x14ac:dyDescent="0.15">
      <c r="B1571" s="5"/>
      <c r="P1571" s="92"/>
      <c r="Q1571" s="92"/>
      <c r="S1571" s="19"/>
    </row>
    <row r="1572" spans="2:19" s="18" customFormat="1" ht="15" customHeight="1" x14ac:dyDescent="0.15">
      <c r="B1572" s="5"/>
      <c r="P1572" s="92"/>
      <c r="Q1572" s="92"/>
      <c r="S1572" s="19"/>
    </row>
    <row r="1573" spans="2:19" s="18" customFormat="1" ht="15" customHeight="1" x14ac:dyDescent="0.15">
      <c r="B1573" s="5"/>
      <c r="P1573" s="92"/>
      <c r="Q1573" s="92"/>
      <c r="S1573" s="19"/>
    </row>
    <row r="1574" spans="2:19" s="18" customFormat="1" ht="15" customHeight="1" x14ac:dyDescent="0.15">
      <c r="B1574" s="5"/>
      <c r="P1574" s="92"/>
      <c r="Q1574" s="92"/>
      <c r="S1574" s="19"/>
    </row>
    <row r="1575" spans="2:19" s="18" customFormat="1" ht="15" customHeight="1" x14ac:dyDescent="0.15">
      <c r="B1575" s="5"/>
      <c r="P1575" s="92"/>
      <c r="Q1575" s="92"/>
      <c r="S1575" s="19"/>
    </row>
    <row r="1576" spans="2:19" s="18" customFormat="1" ht="15" customHeight="1" x14ac:dyDescent="0.15">
      <c r="B1576" s="5"/>
      <c r="P1576" s="92"/>
      <c r="Q1576" s="92"/>
      <c r="S1576" s="19"/>
    </row>
    <row r="1577" spans="2:19" s="18" customFormat="1" ht="15" customHeight="1" x14ac:dyDescent="0.15">
      <c r="B1577" s="5"/>
      <c r="P1577" s="92"/>
      <c r="Q1577" s="92"/>
      <c r="S1577" s="19"/>
    </row>
    <row r="1578" spans="2:19" s="18" customFormat="1" ht="15" customHeight="1" x14ac:dyDescent="0.15">
      <c r="B1578" s="5"/>
      <c r="P1578" s="92"/>
      <c r="Q1578" s="92"/>
      <c r="S1578" s="19"/>
    </row>
    <row r="1579" spans="2:19" s="18" customFormat="1" ht="15" customHeight="1" x14ac:dyDescent="0.15">
      <c r="B1579" s="5"/>
      <c r="P1579" s="92"/>
      <c r="Q1579" s="92"/>
      <c r="S1579" s="19"/>
    </row>
    <row r="1580" spans="2:19" s="18" customFormat="1" ht="15" customHeight="1" x14ac:dyDescent="0.15">
      <c r="B1580" s="5"/>
      <c r="P1580" s="92"/>
      <c r="Q1580" s="92"/>
      <c r="S1580" s="19"/>
    </row>
    <row r="1581" spans="2:19" s="18" customFormat="1" ht="15" customHeight="1" x14ac:dyDescent="0.15">
      <c r="B1581" s="5"/>
      <c r="P1581" s="92"/>
      <c r="Q1581" s="92"/>
      <c r="S1581" s="19"/>
    </row>
    <row r="1582" spans="2:19" s="18" customFormat="1" ht="15" customHeight="1" x14ac:dyDescent="0.15">
      <c r="B1582" s="5"/>
      <c r="P1582" s="92"/>
      <c r="Q1582" s="92"/>
      <c r="S1582" s="19"/>
    </row>
    <row r="1583" spans="2:19" s="18" customFormat="1" ht="15" customHeight="1" x14ac:dyDescent="0.15">
      <c r="B1583" s="5"/>
      <c r="P1583" s="92"/>
      <c r="Q1583" s="92"/>
      <c r="S1583" s="19"/>
    </row>
    <row r="1584" spans="2:19" s="18" customFormat="1" ht="15" customHeight="1" x14ac:dyDescent="0.15">
      <c r="B1584" s="5"/>
      <c r="P1584" s="92"/>
      <c r="Q1584" s="92"/>
      <c r="S1584" s="19"/>
    </row>
    <row r="1585" spans="2:19" s="18" customFormat="1" ht="15" customHeight="1" x14ac:dyDescent="0.15">
      <c r="B1585" s="5"/>
      <c r="P1585" s="92"/>
      <c r="Q1585" s="92"/>
      <c r="S1585" s="19"/>
    </row>
    <row r="1586" spans="2:19" s="18" customFormat="1" ht="15" customHeight="1" x14ac:dyDescent="0.15">
      <c r="B1586" s="5"/>
      <c r="P1586" s="92"/>
      <c r="Q1586" s="92"/>
      <c r="S1586" s="19"/>
    </row>
    <row r="1587" spans="2:19" s="18" customFormat="1" ht="15" customHeight="1" x14ac:dyDescent="0.15">
      <c r="B1587" s="5"/>
      <c r="P1587" s="92"/>
      <c r="Q1587" s="92"/>
      <c r="S1587" s="19"/>
    </row>
    <row r="1588" spans="2:19" s="18" customFormat="1" ht="15" customHeight="1" x14ac:dyDescent="0.15">
      <c r="B1588" s="5"/>
      <c r="P1588" s="92"/>
      <c r="Q1588" s="92"/>
      <c r="S1588" s="19"/>
    </row>
    <row r="1589" spans="2:19" s="18" customFormat="1" ht="15" customHeight="1" x14ac:dyDescent="0.15">
      <c r="B1589" s="5"/>
      <c r="P1589" s="92"/>
      <c r="Q1589" s="92"/>
      <c r="S1589" s="19"/>
    </row>
    <row r="1590" spans="2:19" s="18" customFormat="1" ht="15" customHeight="1" x14ac:dyDescent="0.15">
      <c r="B1590" s="5"/>
      <c r="P1590" s="92"/>
      <c r="Q1590" s="92"/>
      <c r="S1590" s="19"/>
    </row>
    <row r="1591" spans="2:19" s="18" customFormat="1" ht="15" customHeight="1" x14ac:dyDescent="0.15">
      <c r="B1591" s="5"/>
      <c r="P1591" s="92"/>
      <c r="Q1591" s="92"/>
      <c r="S1591" s="19"/>
    </row>
    <row r="1592" spans="2:19" s="18" customFormat="1" ht="15" customHeight="1" x14ac:dyDescent="0.15">
      <c r="B1592" s="5"/>
      <c r="P1592" s="92"/>
      <c r="Q1592" s="92"/>
      <c r="S1592" s="19"/>
    </row>
    <row r="1593" spans="2:19" s="18" customFormat="1" ht="15" customHeight="1" x14ac:dyDescent="0.15">
      <c r="B1593" s="5"/>
      <c r="P1593" s="92"/>
      <c r="Q1593" s="92"/>
      <c r="S1593" s="19"/>
    </row>
    <row r="1594" spans="2:19" s="18" customFormat="1" ht="15" customHeight="1" x14ac:dyDescent="0.15">
      <c r="B1594" s="5"/>
      <c r="P1594" s="92"/>
      <c r="Q1594" s="92"/>
      <c r="S1594" s="19"/>
    </row>
    <row r="1595" spans="2:19" s="18" customFormat="1" ht="15" customHeight="1" x14ac:dyDescent="0.15">
      <c r="B1595" s="5"/>
      <c r="P1595" s="92"/>
      <c r="Q1595" s="92"/>
      <c r="S1595" s="19"/>
    </row>
    <row r="1596" spans="2:19" s="18" customFormat="1" ht="15" customHeight="1" x14ac:dyDescent="0.15">
      <c r="B1596" s="5"/>
      <c r="P1596" s="92"/>
      <c r="Q1596" s="92"/>
      <c r="S1596" s="19"/>
    </row>
    <row r="1597" spans="2:19" s="18" customFormat="1" ht="15" customHeight="1" x14ac:dyDescent="0.15">
      <c r="B1597" s="5"/>
      <c r="P1597" s="92"/>
      <c r="Q1597" s="92"/>
      <c r="S1597" s="19"/>
    </row>
    <row r="1598" spans="2:19" s="18" customFormat="1" ht="15" customHeight="1" x14ac:dyDescent="0.15">
      <c r="B1598" s="5"/>
      <c r="P1598" s="92"/>
      <c r="Q1598" s="92"/>
      <c r="S1598" s="19"/>
    </row>
    <row r="1599" spans="2:19" s="18" customFormat="1" ht="15" customHeight="1" x14ac:dyDescent="0.15">
      <c r="B1599" s="5"/>
      <c r="P1599" s="92"/>
      <c r="Q1599" s="92"/>
      <c r="S1599" s="19"/>
    </row>
    <row r="1600" spans="2:19" s="18" customFormat="1" ht="15" customHeight="1" x14ac:dyDescent="0.15">
      <c r="B1600" s="5"/>
      <c r="P1600" s="92"/>
      <c r="Q1600" s="92"/>
      <c r="S1600" s="19"/>
    </row>
    <row r="1601" spans="2:19" s="18" customFormat="1" ht="15" customHeight="1" x14ac:dyDescent="0.15">
      <c r="B1601" s="5"/>
      <c r="P1601" s="92"/>
      <c r="Q1601" s="92"/>
      <c r="S1601" s="19"/>
    </row>
    <row r="1602" spans="2:19" s="18" customFormat="1" ht="15" customHeight="1" x14ac:dyDescent="0.15">
      <c r="B1602" s="5"/>
      <c r="P1602" s="92"/>
      <c r="Q1602" s="92"/>
      <c r="S1602" s="19"/>
    </row>
    <row r="1603" spans="2:19" s="18" customFormat="1" ht="15" customHeight="1" x14ac:dyDescent="0.15">
      <c r="B1603" s="5"/>
      <c r="P1603" s="92"/>
      <c r="Q1603" s="92"/>
      <c r="S1603" s="19"/>
    </row>
    <row r="1604" spans="2:19" s="18" customFormat="1" ht="15" customHeight="1" x14ac:dyDescent="0.15">
      <c r="B1604" s="5"/>
      <c r="P1604" s="92"/>
      <c r="Q1604" s="92"/>
      <c r="S1604" s="19"/>
    </row>
    <row r="1605" spans="2:19" s="18" customFormat="1" ht="15" customHeight="1" x14ac:dyDescent="0.15">
      <c r="B1605" s="5"/>
      <c r="P1605" s="92"/>
      <c r="Q1605" s="92"/>
      <c r="S1605" s="19"/>
    </row>
    <row r="1606" spans="2:19" s="18" customFormat="1" ht="15" customHeight="1" x14ac:dyDescent="0.15">
      <c r="B1606" s="5"/>
      <c r="P1606" s="92"/>
      <c r="Q1606" s="92"/>
      <c r="S1606" s="19"/>
    </row>
    <row r="1607" spans="2:19" s="18" customFormat="1" ht="15" customHeight="1" x14ac:dyDescent="0.15">
      <c r="B1607" s="5"/>
      <c r="P1607" s="92"/>
      <c r="Q1607" s="92"/>
      <c r="S1607" s="19"/>
    </row>
    <row r="1608" spans="2:19" s="18" customFormat="1" ht="15" customHeight="1" x14ac:dyDescent="0.15">
      <c r="B1608" s="5"/>
      <c r="P1608" s="92"/>
      <c r="Q1608" s="92"/>
      <c r="S1608" s="19"/>
    </row>
    <row r="1609" spans="2:19" s="18" customFormat="1" ht="15" customHeight="1" x14ac:dyDescent="0.15">
      <c r="B1609" s="5"/>
      <c r="P1609" s="92"/>
      <c r="Q1609" s="92"/>
      <c r="S1609" s="19"/>
    </row>
    <row r="1610" spans="2:19" s="18" customFormat="1" ht="15" customHeight="1" x14ac:dyDescent="0.15">
      <c r="B1610" s="5"/>
      <c r="P1610" s="92"/>
      <c r="Q1610" s="92"/>
      <c r="S1610" s="19"/>
    </row>
    <row r="1611" spans="2:19" s="18" customFormat="1" ht="15" customHeight="1" x14ac:dyDescent="0.15">
      <c r="B1611" s="5"/>
      <c r="P1611" s="92"/>
      <c r="Q1611" s="92"/>
      <c r="S1611" s="19"/>
    </row>
    <row r="1612" spans="2:19" s="18" customFormat="1" ht="15" customHeight="1" x14ac:dyDescent="0.15">
      <c r="B1612" s="5"/>
      <c r="P1612" s="92"/>
      <c r="Q1612" s="92"/>
      <c r="S1612" s="19"/>
    </row>
    <row r="1613" spans="2:19" s="18" customFormat="1" ht="15" customHeight="1" x14ac:dyDescent="0.15">
      <c r="B1613" s="5"/>
      <c r="P1613" s="92"/>
      <c r="Q1613" s="92"/>
      <c r="S1613" s="19"/>
    </row>
    <row r="1614" spans="2:19" s="18" customFormat="1" ht="15" customHeight="1" x14ac:dyDescent="0.15">
      <c r="B1614" s="5"/>
      <c r="P1614" s="92"/>
      <c r="Q1614" s="92"/>
      <c r="S1614" s="19"/>
    </row>
    <row r="1615" spans="2:19" s="18" customFormat="1" ht="15" customHeight="1" x14ac:dyDescent="0.15">
      <c r="B1615" s="5"/>
      <c r="P1615" s="92"/>
      <c r="Q1615" s="92"/>
      <c r="S1615" s="19"/>
    </row>
    <row r="1616" spans="2:19" s="18" customFormat="1" ht="15" customHeight="1" x14ac:dyDescent="0.15">
      <c r="B1616" s="5"/>
      <c r="P1616" s="92"/>
      <c r="Q1616" s="92"/>
      <c r="S1616" s="19"/>
    </row>
    <row r="1617" spans="2:19" s="18" customFormat="1" ht="15" customHeight="1" x14ac:dyDescent="0.15">
      <c r="B1617" s="5"/>
      <c r="P1617" s="92"/>
      <c r="Q1617" s="92"/>
      <c r="S1617" s="19"/>
    </row>
    <row r="1618" spans="2:19" s="18" customFormat="1" ht="15" customHeight="1" x14ac:dyDescent="0.15">
      <c r="B1618" s="5"/>
      <c r="P1618" s="92"/>
      <c r="Q1618" s="92"/>
      <c r="S1618" s="19"/>
    </row>
    <row r="1619" spans="2:19" s="18" customFormat="1" ht="15" customHeight="1" x14ac:dyDescent="0.15">
      <c r="B1619" s="5"/>
      <c r="P1619" s="92"/>
      <c r="Q1619" s="92"/>
      <c r="S1619" s="19"/>
    </row>
    <row r="1620" spans="2:19" s="18" customFormat="1" ht="15" customHeight="1" x14ac:dyDescent="0.15">
      <c r="B1620" s="5"/>
      <c r="P1620" s="92"/>
      <c r="Q1620" s="92"/>
      <c r="S1620" s="19"/>
    </row>
    <row r="1621" spans="2:19" s="18" customFormat="1" ht="15" customHeight="1" x14ac:dyDescent="0.15">
      <c r="B1621" s="5"/>
      <c r="P1621" s="92"/>
      <c r="Q1621" s="92"/>
      <c r="S1621" s="19"/>
    </row>
    <row r="1622" spans="2:19" s="18" customFormat="1" ht="15" customHeight="1" x14ac:dyDescent="0.15">
      <c r="B1622" s="5"/>
      <c r="P1622" s="92"/>
      <c r="Q1622" s="92"/>
      <c r="S1622" s="19"/>
    </row>
    <row r="1623" spans="2:19" s="18" customFormat="1" ht="15" customHeight="1" x14ac:dyDescent="0.15">
      <c r="B1623" s="5"/>
      <c r="P1623" s="92"/>
      <c r="Q1623" s="92"/>
      <c r="S1623" s="19"/>
    </row>
    <row r="1624" spans="2:19" s="18" customFormat="1" ht="15" customHeight="1" x14ac:dyDescent="0.15">
      <c r="B1624" s="5"/>
      <c r="P1624" s="92"/>
      <c r="Q1624" s="92"/>
      <c r="S1624" s="19"/>
    </row>
    <row r="1625" spans="2:19" s="18" customFormat="1" ht="15" customHeight="1" x14ac:dyDescent="0.15">
      <c r="B1625" s="5"/>
      <c r="P1625" s="92"/>
      <c r="Q1625" s="92"/>
      <c r="S1625" s="19"/>
    </row>
    <row r="1626" spans="2:19" s="18" customFormat="1" ht="15" customHeight="1" x14ac:dyDescent="0.15">
      <c r="B1626" s="5"/>
      <c r="P1626" s="92"/>
      <c r="Q1626" s="92"/>
      <c r="S1626" s="19"/>
    </row>
    <row r="1627" spans="2:19" s="18" customFormat="1" ht="15" customHeight="1" x14ac:dyDescent="0.15">
      <c r="B1627" s="5"/>
      <c r="P1627" s="92"/>
      <c r="Q1627" s="92"/>
      <c r="S1627" s="19"/>
    </row>
    <row r="1628" spans="2:19" s="18" customFormat="1" ht="15" customHeight="1" x14ac:dyDescent="0.15">
      <c r="B1628" s="5"/>
      <c r="P1628" s="92"/>
      <c r="Q1628" s="92"/>
      <c r="S1628" s="19"/>
    </row>
    <row r="1629" spans="2:19" s="18" customFormat="1" ht="15" customHeight="1" x14ac:dyDescent="0.15">
      <c r="B1629" s="5"/>
      <c r="P1629" s="92"/>
      <c r="Q1629" s="92"/>
      <c r="S1629" s="19"/>
    </row>
    <row r="1630" spans="2:19" s="18" customFormat="1" ht="15" customHeight="1" x14ac:dyDescent="0.15">
      <c r="B1630" s="5"/>
      <c r="P1630" s="92"/>
      <c r="Q1630" s="92"/>
      <c r="S1630" s="19"/>
    </row>
    <row r="1631" spans="2:19" s="18" customFormat="1" ht="15" customHeight="1" x14ac:dyDescent="0.15">
      <c r="B1631" s="5"/>
      <c r="P1631" s="92"/>
      <c r="Q1631" s="92"/>
      <c r="S1631" s="19"/>
    </row>
    <row r="1632" spans="2:19" s="18" customFormat="1" ht="15" customHeight="1" x14ac:dyDescent="0.15">
      <c r="B1632" s="5"/>
      <c r="P1632" s="92"/>
      <c r="Q1632" s="92"/>
      <c r="S1632" s="19"/>
    </row>
    <row r="1633" spans="2:19" s="18" customFormat="1" ht="15" customHeight="1" x14ac:dyDescent="0.15">
      <c r="B1633" s="5"/>
      <c r="P1633" s="92"/>
      <c r="Q1633" s="92"/>
      <c r="S1633" s="19"/>
    </row>
    <row r="1634" spans="2:19" s="18" customFormat="1" ht="15" customHeight="1" x14ac:dyDescent="0.15">
      <c r="B1634" s="5"/>
      <c r="P1634" s="92"/>
      <c r="Q1634" s="92"/>
      <c r="S1634" s="19"/>
    </row>
    <row r="1635" spans="2:19" s="18" customFormat="1" ht="15" customHeight="1" x14ac:dyDescent="0.15">
      <c r="B1635" s="5"/>
      <c r="P1635" s="92"/>
      <c r="Q1635" s="92"/>
      <c r="S1635" s="19"/>
    </row>
    <row r="1636" spans="2:19" s="18" customFormat="1" ht="15" customHeight="1" x14ac:dyDescent="0.15">
      <c r="B1636" s="5"/>
      <c r="P1636" s="92"/>
      <c r="Q1636" s="92"/>
      <c r="S1636" s="19"/>
    </row>
    <row r="1637" spans="2:19" s="18" customFormat="1" ht="15" customHeight="1" x14ac:dyDescent="0.15">
      <c r="B1637" s="5"/>
      <c r="P1637" s="92"/>
      <c r="Q1637" s="92"/>
      <c r="S1637" s="19"/>
    </row>
    <row r="1638" spans="2:19" s="18" customFormat="1" ht="15" customHeight="1" x14ac:dyDescent="0.15">
      <c r="B1638" s="5"/>
      <c r="P1638" s="92"/>
      <c r="Q1638" s="92"/>
      <c r="S1638" s="19"/>
    </row>
    <row r="1639" spans="2:19" s="18" customFormat="1" ht="15" customHeight="1" x14ac:dyDescent="0.15">
      <c r="B1639" s="5"/>
      <c r="P1639" s="92"/>
      <c r="Q1639" s="92"/>
      <c r="S1639" s="19"/>
    </row>
    <row r="1640" spans="2:19" s="18" customFormat="1" ht="15" customHeight="1" x14ac:dyDescent="0.15">
      <c r="B1640" s="5"/>
      <c r="P1640" s="92"/>
      <c r="Q1640" s="92"/>
      <c r="S1640" s="19"/>
    </row>
    <row r="1641" spans="2:19" s="18" customFormat="1" ht="15" customHeight="1" x14ac:dyDescent="0.15">
      <c r="B1641" s="5"/>
      <c r="P1641" s="92"/>
      <c r="Q1641" s="92"/>
      <c r="S1641" s="19"/>
    </row>
    <row r="1642" spans="2:19" s="18" customFormat="1" ht="15" customHeight="1" x14ac:dyDescent="0.15">
      <c r="B1642" s="5"/>
      <c r="P1642" s="92"/>
      <c r="Q1642" s="92"/>
      <c r="S1642" s="19"/>
    </row>
    <row r="1643" spans="2:19" s="18" customFormat="1" ht="15" customHeight="1" x14ac:dyDescent="0.15">
      <c r="B1643" s="5"/>
      <c r="P1643" s="92"/>
      <c r="Q1643" s="92"/>
      <c r="S1643" s="19"/>
    </row>
    <row r="1644" spans="2:19" s="18" customFormat="1" ht="15" customHeight="1" x14ac:dyDescent="0.15">
      <c r="B1644" s="5"/>
      <c r="P1644" s="92"/>
      <c r="Q1644" s="92"/>
      <c r="S1644" s="19"/>
    </row>
    <row r="1645" spans="2:19" s="18" customFormat="1" ht="15" customHeight="1" x14ac:dyDescent="0.15">
      <c r="B1645" s="5"/>
      <c r="P1645" s="92"/>
      <c r="Q1645" s="92"/>
      <c r="S1645" s="19"/>
    </row>
    <row r="1646" spans="2:19" s="18" customFormat="1" ht="15" customHeight="1" x14ac:dyDescent="0.15">
      <c r="B1646" s="5"/>
      <c r="P1646" s="92"/>
      <c r="Q1646" s="92"/>
      <c r="S1646" s="19"/>
    </row>
    <row r="1647" spans="2:19" s="18" customFormat="1" ht="15" customHeight="1" x14ac:dyDescent="0.15">
      <c r="B1647" s="5"/>
      <c r="P1647" s="92"/>
      <c r="Q1647" s="92"/>
      <c r="S1647" s="19"/>
    </row>
    <row r="1648" spans="2:19" s="18" customFormat="1" ht="15" customHeight="1" x14ac:dyDescent="0.15">
      <c r="B1648" s="5"/>
      <c r="P1648" s="92"/>
      <c r="Q1648" s="92"/>
      <c r="S1648" s="19"/>
    </row>
    <row r="1649" spans="2:19" s="18" customFormat="1" ht="15" customHeight="1" x14ac:dyDescent="0.15">
      <c r="B1649" s="5"/>
      <c r="P1649" s="92"/>
      <c r="Q1649" s="92"/>
      <c r="S1649" s="19"/>
    </row>
    <row r="1650" spans="2:19" s="18" customFormat="1" ht="15" customHeight="1" x14ac:dyDescent="0.15">
      <c r="B1650" s="5"/>
      <c r="P1650" s="92"/>
      <c r="Q1650" s="92"/>
      <c r="S1650" s="19"/>
    </row>
    <row r="1651" spans="2:19" s="18" customFormat="1" ht="15" customHeight="1" x14ac:dyDescent="0.15">
      <c r="B1651" s="5"/>
      <c r="P1651" s="92"/>
      <c r="Q1651" s="92"/>
      <c r="S1651" s="19"/>
    </row>
    <row r="1652" spans="2:19" s="18" customFormat="1" ht="15" customHeight="1" x14ac:dyDescent="0.15">
      <c r="B1652" s="5"/>
      <c r="P1652" s="92"/>
      <c r="Q1652" s="92"/>
      <c r="S1652" s="19"/>
    </row>
    <row r="1653" spans="2:19" s="18" customFormat="1" ht="15" customHeight="1" x14ac:dyDescent="0.15">
      <c r="B1653" s="5"/>
      <c r="P1653" s="92"/>
      <c r="Q1653" s="92"/>
      <c r="S1653" s="19"/>
    </row>
    <row r="1654" spans="2:19" s="18" customFormat="1" ht="15" customHeight="1" x14ac:dyDescent="0.15">
      <c r="B1654" s="5"/>
      <c r="P1654" s="92"/>
      <c r="Q1654" s="92"/>
      <c r="S1654" s="19"/>
    </row>
    <row r="1655" spans="2:19" s="18" customFormat="1" ht="15" customHeight="1" x14ac:dyDescent="0.15">
      <c r="B1655" s="5"/>
      <c r="P1655" s="92"/>
      <c r="Q1655" s="92"/>
      <c r="S1655" s="19"/>
    </row>
    <row r="1656" spans="2:19" s="18" customFormat="1" ht="15" customHeight="1" x14ac:dyDescent="0.15">
      <c r="B1656" s="5"/>
      <c r="P1656" s="92"/>
      <c r="Q1656" s="92"/>
      <c r="S1656" s="19"/>
    </row>
    <row r="1657" spans="2:19" s="18" customFormat="1" ht="15" customHeight="1" x14ac:dyDescent="0.15">
      <c r="B1657" s="5"/>
      <c r="P1657" s="92"/>
      <c r="Q1657" s="92"/>
      <c r="S1657" s="19"/>
    </row>
    <row r="1658" spans="2:19" s="18" customFormat="1" ht="15" customHeight="1" x14ac:dyDescent="0.15">
      <c r="B1658" s="5"/>
      <c r="P1658" s="92"/>
      <c r="Q1658" s="92"/>
      <c r="S1658" s="19"/>
    </row>
    <row r="1659" spans="2:19" s="18" customFormat="1" ht="15" customHeight="1" x14ac:dyDescent="0.15">
      <c r="B1659" s="5"/>
      <c r="P1659" s="92"/>
      <c r="Q1659" s="92"/>
      <c r="S1659" s="19"/>
    </row>
    <row r="1660" spans="2:19" s="18" customFormat="1" ht="15" customHeight="1" x14ac:dyDescent="0.15">
      <c r="B1660" s="5"/>
      <c r="P1660" s="92"/>
      <c r="Q1660" s="92"/>
      <c r="S1660" s="19"/>
    </row>
    <row r="1661" spans="2:19" s="18" customFormat="1" ht="15" customHeight="1" x14ac:dyDescent="0.15">
      <c r="B1661" s="5"/>
      <c r="P1661" s="92"/>
      <c r="Q1661" s="92"/>
      <c r="S1661" s="19"/>
    </row>
    <row r="1662" spans="2:19" s="18" customFormat="1" ht="15" customHeight="1" x14ac:dyDescent="0.15">
      <c r="B1662" s="5"/>
      <c r="P1662" s="92"/>
      <c r="Q1662" s="92"/>
      <c r="S1662" s="19"/>
    </row>
    <row r="1663" spans="2:19" s="18" customFormat="1" ht="15" customHeight="1" x14ac:dyDescent="0.15">
      <c r="B1663" s="5"/>
      <c r="P1663" s="92"/>
      <c r="Q1663" s="92"/>
      <c r="S1663" s="19"/>
    </row>
    <row r="1664" spans="2:19" s="18" customFormat="1" ht="15" customHeight="1" x14ac:dyDescent="0.15">
      <c r="B1664" s="5"/>
      <c r="P1664" s="92"/>
      <c r="Q1664" s="92"/>
      <c r="S1664" s="19"/>
    </row>
    <row r="1665" spans="2:19" s="18" customFormat="1" ht="15" customHeight="1" x14ac:dyDescent="0.15">
      <c r="B1665" s="5"/>
      <c r="P1665" s="92"/>
      <c r="Q1665" s="92"/>
      <c r="S1665" s="19"/>
    </row>
    <row r="1666" spans="2:19" s="18" customFormat="1" ht="15" customHeight="1" x14ac:dyDescent="0.15">
      <c r="B1666" s="5"/>
      <c r="P1666" s="92"/>
      <c r="Q1666" s="92"/>
      <c r="S1666" s="19"/>
    </row>
    <row r="1667" spans="2:19" s="18" customFormat="1" ht="15" customHeight="1" x14ac:dyDescent="0.15">
      <c r="B1667" s="5"/>
      <c r="P1667" s="92"/>
      <c r="Q1667" s="92"/>
      <c r="S1667" s="19"/>
    </row>
    <row r="1668" spans="2:19" s="18" customFormat="1" ht="15" customHeight="1" x14ac:dyDescent="0.15">
      <c r="B1668" s="5"/>
      <c r="P1668" s="92"/>
      <c r="Q1668" s="92"/>
      <c r="S1668" s="19"/>
    </row>
    <row r="1669" spans="2:19" s="18" customFormat="1" ht="15" customHeight="1" x14ac:dyDescent="0.15">
      <c r="B1669" s="5"/>
      <c r="P1669" s="92"/>
      <c r="Q1669" s="92"/>
      <c r="S1669" s="19"/>
    </row>
    <row r="1670" spans="2:19" s="18" customFormat="1" ht="15" customHeight="1" x14ac:dyDescent="0.15">
      <c r="B1670" s="5"/>
      <c r="P1670" s="92"/>
      <c r="Q1670" s="92"/>
      <c r="S1670" s="19"/>
    </row>
    <row r="1671" spans="2:19" s="18" customFormat="1" ht="15" customHeight="1" x14ac:dyDescent="0.15">
      <c r="B1671" s="5"/>
      <c r="P1671" s="92"/>
      <c r="Q1671" s="92"/>
      <c r="S1671" s="19"/>
    </row>
    <row r="1672" spans="2:19" s="18" customFormat="1" ht="15" customHeight="1" x14ac:dyDescent="0.15">
      <c r="B1672" s="5"/>
      <c r="P1672" s="92"/>
      <c r="Q1672" s="92"/>
      <c r="S1672" s="19"/>
    </row>
    <row r="1673" spans="2:19" s="18" customFormat="1" ht="15" customHeight="1" x14ac:dyDescent="0.15">
      <c r="B1673" s="5"/>
      <c r="P1673" s="92"/>
      <c r="Q1673" s="92"/>
      <c r="S1673" s="19"/>
    </row>
    <row r="1674" spans="2:19" s="18" customFormat="1" ht="15" customHeight="1" x14ac:dyDescent="0.15">
      <c r="B1674" s="5"/>
      <c r="P1674" s="92"/>
      <c r="Q1674" s="92"/>
      <c r="S1674" s="19"/>
    </row>
    <row r="1675" spans="2:19" s="18" customFormat="1" ht="15" customHeight="1" x14ac:dyDescent="0.15">
      <c r="B1675" s="5"/>
      <c r="P1675" s="92"/>
      <c r="Q1675" s="92"/>
      <c r="S1675" s="19"/>
    </row>
    <row r="1676" spans="2:19" s="18" customFormat="1" ht="15" customHeight="1" x14ac:dyDescent="0.15">
      <c r="B1676" s="5"/>
      <c r="P1676" s="92"/>
      <c r="Q1676" s="92"/>
      <c r="S1676" s="19"/>
    </row>
    <row r="1677" spans="2:19" s="18" customFormat="1" ht="15" customHeight="1" x14ac:dyDescent="0.15">
      <c r="B1677" s="5"/>
      <c r="P1677" s="92"/>
      <c r="Q1677" s="92"/>
      <c r="S1677" s="19"/>
    </row>
    <row r="1678" spans="2:19" s="18" customFormat="1" ht="15" customHeight="1" x14ac:dyDescent="0.15">
      <c r="B1678" s="5"/>
      <c r="P1678" s="92"/>
      <c r="Q1678" s="92"/>
      <c r="S1678" s="19"/>
    </row>
    <row r="1679" spans="2:19" s="18" customFormat="1" ht="15" customHeight="1" x14ac:dyDescent="0.15">
      <c r="B1679" s="5"/>
      <c r="P1679" s="92"/>
      <c r="Q1679" s="92"/>
      <c r="S1679" s="19"/>
    </row>
    <row r="1680" spans="2:19" s="18" customFormat="1" ht="15" customHeight="1" x14ac:dyDescent="0.15">
      <c r="B1680" s="5"/>
      <c r="P1680" s="92"/>
      <c r="Q1680" s="92"/>
      <c r="S1680" s="19"/>
    </row>
    <row r="1681" spans="2:19" s="18" customFormat="1" ht="15" customHeight="1" x14ac:dyDescent="0.15">
      <c r="B1681" s="5"/>
      <c r="P1681" s="92"/>
      <c r="Q1681" s="92"/>
      <c r="S1681" s="19"/>
    </row>
    <row r="1682" spans="2:19" s="18" customFormat="1" ht="15" customHeight="1" x14ac:dyDescent="0.15">
      <c r="B1682" s="5"/>
      <c r="P1682" s="92"/>
      <c r="Q1682" s="92"/>
      <c r="S1682" s="19"/>
    </row>
    <row r="1683" spans="2:19" s="18" customFormat="1" ht="15" customHeight="1" x14ac:dyDescent="0.15">
      <c r="B1683" s="5"/>
      <c r="P1683" s="92"/>
      <c r="Q1683" s="92"/>
      <c r="S1683" s="19"/>
    </row>
    <row r="1684" spans="2:19" s="18" customFormat="1" ht="15" customHeight="1" x14ac:dyDescent="0.15">
      <c r="B1684" s="5"/>
      <c r="P1684" s="92"/>
      <c r="Q1684" s="92"/>
      <c r="S1684" s="19"/>
    </row>
    <row r="1685" spans="2:19" s="18" customFormat="1" ht="15" customHeight="1" x14ac:dyDescent="0.15">
      <c r="B1685" s="5"/>
      <c r="P1685" s="92"/>
      <c r="Q1685" s="92"/>
      <c r="S1685" s="19"/>
    </row>
    <row r="1686" spans="2:19" s="18" customFormat="1" ht="15" customHeight="1" x14ac:dyDescent="0.15">
      <c r="B1686" s="5"/>
      <c r="P1686" s="92"/>
      <c r="Q1686" s="92"/>
      <c r="S1686" s="19"/>
    </row>
    <row r="1687" spans="2:19" s="18" customFormat="1" ht="15" customHeight="1" x14ac:dyDescent="0.15">
      <c r="B1687" s="5"/>
      <c r="P1687" s="92"/>
      <c r="Q1687" s="92"/>
      <c r="S1687" s="19"/>
    </row>
    <row r="1688" spans="2:19" s="18" customFormat="1" ht="15" customHeight="1" x14ac:dyDescent="0.15">
      <c r="B1688" s="5"/>
      <c r="P1688" s="92"/>
      <c r="Q1688" s="92"/>
      <c r="S1688" s="19"/>
    </row>
    <row r="1689" spans="2:19" s="18" customFormat="1" ht="15" customHeight="1" x14ac:dyDescent="0.15">
      <c r="B1689" s="5"/>
      <c r="P1689" s="92"/>
      <c r="Q1689" s="92"/>
      <c r="S1689" s="19"/>
    </row>
    <row r="1690" spans="2:19" s="18" customFormat="1" ht="15" customHeight="1" x14ac:dyDescent="0.15">
      <c r="B1690" s="5"/>
      <c r="P1690" s="92"/>
      <c r="Q1690" s="92"/>
      <c r="S1690" s="19"/>
    </row>
    <row r="1691" spans="2:19" s="18" customFormat="1" ht="15" customHeight="1" x14ac:dyDescent="0.15">
      <c r="B1691" s="5"/>
      <c r="P1691" s="92"/>
      <c r="Q1691" s="92"/>
      <c r="S1691" s="19"/>
    </row>
    <row r="1692" spans="2:19" s="18" customFormat="1" ht="15" customHeight="1" x14ac:dyDescent="0.15">
      <c r="B1692" s="5"/>
      <c r="P1692" s="92"/>
      <c r="Q1692" s="92"/>
      <c r="S1692" s="19"/>
    </row>
    <row r="1693" spans="2:19" s="18" customFormat="1" ht="15" customHeight="1" x14ac:dyDescent="0.15">
      <c r="B1693" s="5"/>
      <c r="P1693" s="92"/>
      <c r="Q1693" s="92"/>
      <c r="S1693" s="19"/>
    </row>
    <row r="1694" spans="2:19" s="18" customFormat="1" ht="15" customHeight="1" x14ac:dyDescent="0.15">
      <c r="B1694" s="5"/>
      <c r="P1694" s="92"/>
      <c r="Q1694" s="92"/>
      <c r="S1694" s="19"/>
    </row>
    <row r="1695" spans="2:19" s="18" customFormat="1" ht="15" customHeight="1" x14ac:dyDescent="0.15">
      <c r="B1695" s="5"/>
      <c r="P1695" s="92"/>
      <c r="Q1695" s="92"/>
      <c r="S1695" s="19"/>
    </row>
    <row r="1696" spans="2:19" s="18" customFormat="1" ht="15" customHeight="1" x14ac:dyDescent="0.15">
      <c r="B1696" s="5"/>
      <c r="P1696" s="92"/>
      <c r="Q1696" s="92"/>
      <c r="S1696" s="19"/>
    </row>
    <row r="1697" spans="2:19" s="18" customFormat="1" ht="15" customHeight="1" x14ac:dyDescent="0.15">
      <c r="B1697" s="5"/>
      <c r="P1697" s="92"/>
      <c r="Q1697" s="92"/>
      <c r="S1697" s="19"/>
    </row>
    <row r="1698" spans="2:19" s="18" customFormat="1" ht="15" customHeight="1" x14ac:dyDescent="0.15">
      <c r="B1698" s="5"/>
      <c r="P1698" s="92"/>
      <c r="Q1698" s="92"/>
      <c r="S1698" s="19"/>
    </row>
    <row r="1699" spans="2:19" s="18" customFormat="1" ht="15" customHeight="1" x14ac:dyDescent="0.15">
      <c r="B1699" s="5"/>
      <c r="P1699" s="92"/>
      <c r="Q1699" s="92"/>
      <c r="S1699" s="19"/>
    </row>
    <row r="1700" spans="2:19" s="18" customFormat="1" ht="15" customHeight="1" x14ac:dyDescent="0.15">
      <c r="B1700" s="5"/>
      <c r="P1700" s="92"/>
      <c r="Q1700" s="92"/>
      <c r="S1700" s="19"/>
    </row>
    <row r="1701" spans="2:19" s="18" customFormat="1" ht="15" customHeight="1" x14ac:dyDescent="0.15">
      <c r="B1701" s="5"/>
      <c r="P1701" s="92"/>
      <c r="Q1701" s="92"/>
      <c r="S1701" s="19"/>
    </row>
    <row r="1702" spans="2:19" s="18" customFormat="1" ht="15" customHeight="1" x14ac:dyDescent="0.15">
      <c r="B1702" s="5"/>
      <c r="P1702" s="92"/>
      <c r="Q1702" s="92"/>
      <c r="S1702" s="19"/>
    </row>
    <row r="1703" spans="2:19" s="18" customFormat="1" ht="15" customHeight="1" x14ac:dyDescent="0.15">
      <c r="B1703" s="5"/>
      <c r="P1703" s="92"/>
      <c r="Q1703" s="92"/>
      <c r="S1703" s="19"/>
    </row>
    <row r="1704" spans="2:19" s="18" customFormat="1" ht="15" customHeight="1" x14ac:dyDescent="0.15">
      <c r="B1704" s="5"/>
      <c r="P1704" s="92"/>
      <c r="Q1704" s="92"/>
      <c r="S1704" s="19"/>
    </row>
    <row r="1705" spans="2:19" s="18" customFormat="1" ht="15" customHeight="1" x14ac:dyDescent="0.15">
      <c r="B1705" s="5"/>
      <c r="P1705" s="92"/>
      <c r="Q1705" s="92"/>
      <c r="S1705" s="19"/>
    </row>
    <row r="1706" spans="2:19" s="18" customFormat="1" ht="15" customHeight="1" x14ac:dyDescent="0.15">
      <c r="B1706" s="5"/>
      <c r="P1706" s="92"/>
      <c r="Q1706" s="92"/>
      <c r="S1706" s="19"/>
    </row>
    <row r="1707" spans="2:19" s="18" customFormat="1" ht="15" customHeight="1" x14ac:dyDescent="0.15">
      <c r="B1707" s="5"/>
      <c r="P1707" s="92"/>
      <c r="Q1707" s="92"/>
      <c r="S1707" s="19"/>
    </row>
    <row r="1708" spans="2:19" s="18" customFormat="1" ht="15" customHeight="1" x14ac:dyDescent="0.15">
      <c r="B1708" s="5"/>
      <c r="P1708" s="92"/>
      <c r="Q1708" s="92"/>
      <c r="S1708" s="19"/>
    </row>
    <row r="1709" spans="2:19" s="18" customFormat="1" ht="15" customHeight="1" x14ac:dyDescent="0.15">
      <c r="B1709" s="5"/>
      <c r="P1709" s="92"/>
      <c r="Q1709" s="92"/>
      <c r="S1709" s="19"/>
    </row>
    <row r="1710" spans="2:19" s="18" customFormat="1" ht="15" customHeight="1" x14ac:dyDescent="0.15">
      <c r="B1710" s="5"/>
      <c r="P1710" s="92"/>
      <c r="Q1710" s="92"/>
      <c r="S1710" s="19"/>
    </row>
    <row r="1711" spans="2:19" s="18" customFormat="1" ht="15" customHeight="1" x14ac:dyDescent="0.15">
      <c r="B1711" s="5"/>
      <c r="P1711" s="92"/>
      <c r="Q1711" s="92"/>
      <c r="S1711" s="19"/>
    </row>
    <row r="1712" spans="2:19" s="18" customFormat="1" ht="15" customHeight="1" x14ac:dyDescent="0.15">
      <c r="B1712" s="5"/>
      <c r="P1712" s="92"/>
      <c r="Q1712" s="92"/>
      <c r="S1712" s="19"/>
    </row>
    <row r="1713" spans="2:19" s="18" customFormat="1" ht="15" customHeight="1" x14ac:dyDescent="0.15">
      <c r="B1713" s="5"/>
      <c r="P1713" s="92"/>
      <c r="Q1713" s="92"/>
      <c r="S1713" s="19"/>
    </row>
    <row r="1714" spans="2:19" s="18" customFormat="1" ht="15" customHeight="1" x14ac:dyDescent="0.15">
      <c r="B1714" s="5"/>
      <c r="P1714" s="92"/>
      <c r="Q1714" s="92"/>
      <c r="S1714" s="19"/>
    </row>
    <row r="1715" spans="2:19" s="18" customFormat="1" ht="15" customHeight="1" x14ac:dyDescent="0.15">
      <c r="B1715" s="5"/>
      <c r="P1715" s="92"/>
      <c r="Q1715" s="92"/>
      <c r="S1715" s="19"/>
    </row>
    <row r="1716" spans="2:19" s="18" customFormat="1" ht="15" customHeight="1" x14ac:dyDescent="0.15">
      <c r="B1716" s="5"/>
      <c r="P1716" s="92"/>
      <c r="Q1716" s="92"/>
      <c r="S1716" s="19"/>
    </row>
    <row r="1717" spans="2:19" s="18" customFormat="1" ht="15" customHeight="1" x14ac:dyDescent="0.15">
      <c r="B1717" s="5"/>
      <c r="P1717" s="92"/>
      <c r="Q1717" s="92"/>
      <c r="S1717" s="19"/>
    </row>
    <row r="1718" spans="2:19" s="18" customFormat="1" ht="15" customHeight="1" x14ac:dyDescent="0.15">
      <c r="B1718" s="5"/>
      <c r="P1718" s="92"/>
      <c r="Q1718" s="92"/>
      <c r="S1718" s="19"/>
    </row>
    <row r="1719" spans="2:19" s="18" customFormat="1" ht="15" customHeight="1" x14ac:dyDescent="0.15">
      <c r="B1719" s="5"/>
      <c r="P1719" s="92"/>
      <c r="Q1719" s="92"/>
      <c r="S1719" s="19"/>
    </row>
    <row r="1720" spans="2:19" s="18" customFormat="1" ht="15" customHeight="1" x14ac:dyDescent="0.15">
      <c r="B1720" s="5"/>
      <c r="P1720" s="92"/>
      <c r="Q1720" s="92"/>
      <c r="S1720" s="19"/>
    </row>
    <row r="1721" spans="2:19" s="18" customFormat="1" ht="15" customHeight="1" x14ac:dyDescent="0.15">
      <c r="B1721" s="5"/>
      <c r="P1721" s="92"/>
      <c r="Q1721" s="92"/>
      <c r="S1721" s="19"/>
    </row>
    <row r="1722" spans="2:19" s="18" customFormat="1" ht="15" customHeight="1" x14ac:dyDescent="0.15">
      <c r="B1722" s="5"/>
      <c r="P1722" s="92"/>
      <c r="Q1722" s="92"/>
      <c r="S1722" s="19"/>
    </row>
    <row r="1723" spans="2:19" s="18" customFormat="1" ht="15" customHeight="1" x14ac:dyDescent="0.15">
      <c r="B1723" s="5"/>
      <c r="P1723" s="92"/>
      <c r="Q1723" s="92"/>
      <c r="S1723" s="19"/>
    </row>
    <row r="1724" spans="2:19" s="18" customFormat="1" ht="15" customHeight="1" x14ac:dyDescent="0.15">
      <c r="B1724" s="5"/>
      <c r="P1724" s="92"/>
      <c r="Q1724" s="92"/>
      <c r="S1724" s="19"/>
    </row>
    <row r="1725" spans="2:19" s="18" customFormat="1" ht="15" customHeight="1" x14ac:dyDescent="0.15">
      <c r="B1725" s="5"/>
      <c r="P1725" s="92"/>
      <c r="Q1725" s="92"/>
      <c r="S1725" s="19"/>
    </row>
    <row r="1726" spans="2:19" s="18" customFormat="1" ht="15" customHeight="1" x14ac:dyDescent="0.15">
      <c r="B1726" s="5"/>
      <c r="P1726" s="92"/>
      <c r="Q1726" s="92"/>
      <c r="S1726" s="19"/>
    </row>
    <row r="1727" spans="2:19" s="18" customFormat="1" ht="15" customHeight="1" x14ac:dyDescent="0.15">
      <c r="B1727" s="5"/>
      <c r="P1727" s="92"/>
      <c r="Q1727" s="92"/>
      <c r="S1727" s="19"/>
    </row>
    <row r="1728" spans="2:19" s="18" customFormat="1" ht="15" customHeight="1" x14ac:dyDescent="0.15">
      <c r="B1728" s="5"/>
      <c r="P1728" s="92"/>
      <c r="Q1728" s="92"/>
      <c r="S1728" s="19"/>
    </row>
    <row r="1729" spans="2:19" s="18" customFormat="1" ht="15" customHeight="1" x14ac:dyDescent="0.15">
      <c r="B1729" s="5"/>
      <c r="P1729" s="92"/>
      <c r="Q1729" s="92"/>
      <c r="S1729" s="19"/>
    </row>
    <row r="1730" spans="2:19" s="18" customFormat="1" ht="15" customHeight="1" x14ac:dyDescent="0.15">
      <c r="B1730" s="5"/>
      <c r="P1730" s="92"/>
      <c r="Q1730" s="92"/>
      <c r="S1730" s="19"/>
    </row>
    <row r="1731" spans="2:19" s="18" customFormat="1" ht="15" customHeight="1" x14ac:dyDescent="0.15">
      <c r="B1731" s="5"/>
      <c r="P1731" s="92"/>
      <c r="Q1731" s="92"/>
      <c r="S1731" s="19"/>
    </row>
    <row r="1732" spans="2:19" s="18" customFormat="1" ht="15" customHeight="1" x14ac:dyDescent="0.15">
      <c r="B1732" s="5"/>
      <c r="P1732" s="92"/>
      <c r="Q1732" s="92"/>
      <c r="S1732" s="19"/>
    </row>
    <row r="1733" spans="2:19" s="18" customFormat="1" ht="15" customHeight="1" x14ac:dyDescent="0.15">
      <c r="B1733" s="5"/>
      <c r="P1733" s="92"/>
      <c r="Q1733" s="92"/>
      <c r="S1733" s="19"/>
    </row>
    <row r="1734" spans="2:19" s="18" customFormat="1" ht="15" customHeight="1" x14ac:dyDescent="0.15">
      <c r="B1734" s="5"/>
      <c r="P1734" s="92"/>
      <c r="Q1734" s="92"/>
      <c r="S1734" s="19"/>
    </row>
    <row r="1735" spans="2:19" s="18" customFormat="1" ht="15" customHeight="1" x14ac:dyDescent="0.15">
      <c r="B1735" s="5"/>
      <c r="P1735" s="92"/>
      <c r="Q1735" s="92"/>
      <c r="S1735" s="19"/>
    </row>
    <row r="1736" spans="2:19" s="18" customFormat="1" ht="15" customHeight="1" x14ac:dyDescent="0.15">
      <c r="B1736" s="5"/>
      <c r="P1736" s="92"/>
      <c r="Q1736" s="92"/>
      <c r="S1736" s="19"/>
    </row>
    <row r="1737" spans="2:19" s="18" customFormat="1" ht="15" customHeight="1" x14ac:dyDescent="0.15">
      <c r="B1737" s="5"/>
      <c r="P1737" s="92"/>
      <c r="Q1737" s="92"/>
      <c r="S1737" s="19"/>
    </row>
    <row r="1738" spans="2:19" s="18" customFormat="1" ht="15" customHeight="1" x14ac:dyDescent="0.15">
      <c r="B1738" s="5"/>
      <c r="P1738" s="92"/>
      <c r="Q1738" s="92"/>
      <c r="S1738" s="19"/>
    </row>
    <row r="1739" spans="2:19" s="18" customFormat="1" ht="15" customHeight="1" x14ac:dyDescent="0.15">
      <c r="B1739" s="5"/>
      <c r="P1739" s="92"/>
      <c r="Q1739" s="92"/>
      <c r="S1739" s="19"/>
    </row>
    <row r="1740" spans="2:19" s="18" customFormat="1" ht="15" customHeight="1" x14ac:dyDescent="0.15">
      <c r="B1740" s="5"/>
      <c r="P1740" s="92"/>
      <c r="Q1740" s="92"/>
      <c r="S1740" s="19"/>
    </row>
    <row r="1741" spans="2:19" s="18" customFormat="1" ht="15" customHeight="1" x14ac:dyDescent="0.15">
      <c r="B1741" s="5"/>
      <c r="P1741" s="92"/>
      <c r="Q1741" s="92"/>
      <c r="S1741" s="19"/>
    </row>
    <row r="1742" spans="2:19" s="18" customFormat="1" ht="15" customHeight="1" x14ac:dyDescent="0.15">
      <c r="B1742" s="5"/>
      <c r="P1742" s="92"/>
      <c r="Q1742" s="92"/>
      <c r="S1742" s="19"/>
    </row>
    <row r="1743" spans="2:19" s="18" customFormat="1" ht="15" customHeight="1" x14ac:dyDescent="0.15">
      <c r="B1743" s="5"/>
      <c r="P1743" s="92"/>
      <c r="Q1743" s="92"/>
      <c r="S1743" s="19"/>
    </row>
    <row r="1744" spans="2:19" s="18" customFormat="1" ht="15" customHeight="1" x14ac:dyDescent="0.15">
      <c r="B1744" s="5"/>
      <c r="P1744" s="92"/>
      <c r="Q1744" s="92"/>
      <c r="S1744" s="19"/>
    </row>
    <row r="1745" spans="2:19" s="18" customFormat="1" ht="15" customHeight="1" x14ac:dyDescent="0.15">
      <c r="B1745" s="5"/>
      <c r="P1745" s="92"/>
      <c r="Q1745" s="92"/>
      <c r="S1745" s="19"/>
    </row>
    <row r="1746" spans="2:19" s="18" customFormat="1" ht="15" customHeight="1" x14ac:dyDescent="0.15">
      <c r="B1746" s="5"/>
      <c r="P1746" s="92"/>
      <c r="Q1746" s="92"/>
      <c r="S1746" s="19"/>
    </row>
    <row r="1747" spans="2:19" s="18" customFormat="1" ht="15" customHeight="1" x14ac:dyDescent="0.15">
      <c r="B1747" s="5"/>
      <c r="P1747" s="92"/>
      <c r="Q1747" s="92"/>
      <c r="S1747" s="19"/>
    </row>
    <row r="1748" spans="2:19" s="18" customFormat="1" ht="15" customHeight="1" x14ac:dyDescent="0.15">
      <c r="B1748" s="5"/>
      <c r="P1748" s="92"/>
      <c r="Q1748" s="92"/>
      <c r="S1748" s="19"/>
    </row>
    <row r="1749" spans="2:19" s="18" customFormat="1" ht="15" customHeight="1" x14ac:dyDescent="0.15">
      <c r="B1749" s="5"/>
      <c r="P1749" s="92"/>
      <c r="Q1749" s="92"/>
      <c r="S1749" s="19"/>
    </row>
    <row r="1750" spans="2:19" s="18" customFormat="1" ht="15" customHeight="1" x14ac:dyDescent="0.15">
      <c r="B1750" s="5"/>
      <c r="P1750" s="92"/>
      <c r="Q1750" s="92"/>
      <c r="S1750" s="19"/>
    </row>
    <row r="1751" spans="2:19" s="18" customFormat="1" ht="15" customHeight="1" x14ac:dyDescent="0.15">
      <c r="B1751" s="5"/>
      <c r="P1751" s="92"/>
      <c r="Q1751" s="92"/>
      <c r="S1751" s="19"/>
    </row>
    <row r="1752" spans="2:19" s="18" customFormat="1" ht="15" customHeight="1" x14ac:dyDescent="0.15">
      <c r="B1752" s="5"/>
      <c r="P1752" s="92"/>
      <c r="Q1752" s="92"/>
      <c r="S1752" s="19"/>
    </row>
    <row r="1753" spans="2:19" s="18" customFormat="1" ht="15" customHeight="1" x14ac:dyDescent="0.15">
      <c r="B1753" s="5"/>
      <c r="P1753" s="92"/>
      <c r="Q1753" s="92"/>
      <c r="S1753" s="19"/>
    </row>
    <row r="1754" spans="2:19" s="18" customFormat="1" ht="15" customHeight="1" x14ac:dyDescent="0.15">
      <c r="B1754" s="5"/>
      <c r="P1754" s="92"/>
      <c r="Q1754" s="92"/>
      <c r="S1754" s="19"/>
    </row>
    <row r="1755" spans="2:19" s="18" customFormat="1" ht="15" customHeight="1" x14ac:dyDescent="0.15">
      <c r="B1755" s="5"/>
      <c r="P1755" s="92"/>
      <c r="Q1755" s="92"/>
      <c r="S1755" s="19"/>
    </row>
    <row r="1756" spans="2:19" s="18" customFormat="1" ht="15" customHeight="1" x14ac:dyDescent="0.15">
      <c r="B1756" s="5"/>
      <c r="P1756" s="92"/>
      <c r="Q1756" s="92"/>
      <c r="S1756" s="19"/>
    </row>
    <row r="1757" spans="2:19" s="18" customFormat="1" ht="15" customHeight="1" x14ac:dyDescent="0.15">
      <c r="B1757" s="5"/>
      <c r="P1757" s="92"/>
      <c r="Q1757" s="92"/>
      <c r="S1757" s="19"/>
    </row>
    <row r="1758" spans="2:19" s="18" customFormat="1" ht="15" customHeight="1" x14ac:dyDescent="0.15">
      <c r="B1758" s="5"/>
      <c r="P1758" s="92"/>
      <c r="Q1758" s="92"/>
      <c r="S1758" s="19"/>
    </row>
    <row r="1759" spans="2:19" s="18" customFormat="1" ht="15" customHeight="1" x14ac:dyDescent="0.15">
      <c r="B1759" s="5"/>
      <c r="P1759" s="92"/>
      <c r="Q1759" s="92"/>
      <c r="S1759" s="19"/>
    </row>
    <row r="1760" spans="2:19" s="18" customFormat="1" ht="15" customHeight="1" x14ac:dyDescent="0.15">
      <c r="B1760" s="5"/>
      <c r="P1760" s="92"/>
      <c r="Q1760" s="92"/>
      <c r="S1760" s="19"/>
    </row>
    <row r="1761" spans="2:19" s="18" customFormat="1" ht="15" customHeight="1" x14ac:dyDescent="0.15">
      <c r="B1761" s="5"/>
      <c r="P1761" s="92"/>
      <c r="Q1761" s="92"/>
      <c r="S1761" s="19"/>
    </row>
    <row r="1762" spans="2:19" s="18" customFormat="1" ht="15" customHeight="1" x14ac:dyDescent="0.15">
      <c r="B1762" s="5"/>
      <c r="P1762" s="92"/>
      <c r="Q1762" s="92"/>
      <c r="S1762" s="19"/>
    </row>
    <row r="1763" spans="2:19" s="18" customFormat="1" ht="15" customHeight="1" x14ac:dyDescent="0.15">
      <c r="B1763" s="5"/>
      <c r="P1763" s="92"/>
      <c r="Q1763" s="92"/>
      <c r="S1763" s="19"/>
    </row>
    <row r="1764" spans="2:19" s="18" customFormat="1" ht="15" customHeight="1" x14ac:dyDescent="0.15">
      <c r="B1764" s="5"/>
      <c r="P1764" s="92"/>
      <c r="Q1764" s="92"/>
      <c r="S1764" s="19"/>
    </row>
    <row r="1765" spans="2:19" s="18" customFormat="1" ht="15" customHeight="1" x14ac:dyDescent="0.15">
      <c r="B1765" s="5"/>
      <c r="P1765" s="92"/>
      <c r="Q1765" s="92"/>
      <c r="S1765" s="19"/>
    </row>
    <row r="1766" spans="2:19" s="18" customFormat="1" ht="15" customHeight="1" x14ac:dyDescent="0.15">
      <c r="B1766" s="5"/>
      <c r="P1766" s="92"/>
      <c r="Q1766" s="92"/>
      <c r="S1766" s="19"/>
    </row>
    <row r="1767" spans="2:19" s="18" customFormat="1" ht="15" customHeight="1" x14ac:dyDescent="0.15">
      <c r="B1767" s="5"/>
      <c r="P1767" s="92"/>
      <c r="Q1767" s="92"/>
      <c r="S1767" s="19"/>
    </row>
    <row r="1768" spans="2:19" s="18" customFormat="1" ht="15" customHeight="1" x14ac:dyDescent="0.15">
      <c r="B1768" s="5"/>
      <c r="P1768" s="92"/>
      <c r="Q1768" s="92"/>
      <c r="S1768" s="19"/>
    </row>
    <row r="1769" spans="2:19" s="18" customFormat="1" ht="15" customHeight="1" x14ac:dyDescent="0.15">
      <c r="B1769" s="5"/>
      <c r="P1769" s="92"/>
      <c r="Q1769" s="92"/>
      <c r="S1769" s="19"/>
    </row>
    <row r="1770" spans="2:19" s="18" customFormat="1" ht="15" customHeight="1" x14ac:dyDescent="0.15">
      <c r="B1770" s="5"/>
      <c r="P1770" s="92"/>
      <c r="Q1770" s="92"/>
      <c r="S1770" s="19"/>
    </row>
    <row r="1771" spans="2:19" s="18" customFormat="1" ht="15" customHeight="1" x14ac:dyDescent="0.15">
      <c r="B1771" s="5"/>
      <c r="P1771" s="92"/>
      <c r="Q1771" s="92"/>
      <c r="S1771" s="19"/>
    </row>
    <row r="1772" spans="2:19" s="18" customFormat="1" ht="15" customHeight="1" x14ac:dyDescent="0.15">
      <c r="B1772" s="5"/>
      <c r="P1772" s="92"/>
      <c r="Q1772" s="92"/>
      <c r="S1772" s="19"/>
    </row>
    <row r="1773" spans="2:19" s="18" customFormat="1" ht="15" customHeight="1" x14ac:dyDescent="0.15">
      <c r="B1773" s="5"/>
      <c r="P1773" s="92"/>
      <c r="Q1773" s="92"/>
      <c r="S1773" s="19"/>
    </row>
    <row r="1774" spans="2:19" s="18" customFormat="1" ht="15" customHeight="1" x14ac:dyDescent="0.15">
      <c r="B1774" s="5"/>
      <c r="P1774" s="92"/>
      <c r="Q1774" s="92"/>
      <c r="S1774" s="19"/>
    </row>
    <row r="1775" spans="2:19" s="18" customFormat="1" ht="15" customHeight="1" x14ac:dyDescent="0.15">
      <c r="B1775" s="5"/>
      <c r="P1775" s="92"/>
      <c r="Q1775" s="92"/>
      <c r="S1775" s="19"/>
    </row>
    <row r="1776" spans="2:19" s="18" customFormat="1" ht="15" customHeight="1" x14ac:dyDescent="0.15">
      <c r="B1776" s="5"/>
      <c r="P1776" s="92"/>
      <c r="Q1776" s="92"/>
      <c r="S1776" s="19"/>
    </row>
    <row r="1777" spans="2:19" s="18" customFormat="1" ht="15" customHeight="1" x14ac:dyDescent="0.15">
      <c r="B1777" s="5"/>
      <c r="P1777" s="92"/>
      <c r="Q1777" s="92"/>
      <c r="S1777" s="19"/>
    </row>
    <row r="1778" spans="2:19" s="18" customFormat="1" ht="15" customHeight="1" x14ac:dyDescent="0.15">
      <c r="B1778" s="5"/>
      <c r="P1778" s="92"/>
      <c r="Q1778" s="92"/>
      <c r="S1778" s="19"/>
    </row>
    <row r="1779" spans="2:19" s="18" customFormat="1" ht="15" customHeight="1" x14ac:dyDescent="0.15">
      <c r="B1779" s="5"/>
      <c r="P1779" s="92"/>
      <c r="Q1779" s="92"/>
      <c r="S1779" s="19"/>
    </row>
    <row r="1780" spans="2:19" s="18" customFormat="1" ht="15" customHeight="1" x14ac:dyDescent="0.15">
      <c r="B1780" s="5"/>
      <c r="P1780" s="92"/>
      <c r="Q1780" s="92"/>
      <c r="S1780" s="19"/>
    </row>
    <row r="1781" spans="2:19" s="18" customFormat="1" ht="15" customHeight="1" x14ac:dyDescent="0.15">
      <c r="B1781" s="5"/>
      <c r="P1781" s="92"/>
      <c r="Q1781" s="92"/>
      <c r="S1781" s="19"/>
    </row>
    <row r="1782" spans="2:19" s="18" customFormat="1" ht="15" customHeight="1" x14ac:dyDescent="0.15">
      <c r="B1782" s="5"/>
      <c r="P1782" s="92"/>
      <c r="Q1782" s="92"/>
      <c r="S1782" s="19"/>
    </row>
    <row r="1783" spans="2:19" s="18" customFormat="1" ht="15" customHeight="1" x14ac:dyDescent="0.15">
      <c r="B1783" s="5"/>
      <c r="P1783" s="92"/>
      <c r="Q1783" s="92"/>
      <c r="S1783" s="19"/>
    </row>
    <row r="1784" spans="2:19" s="18" customFormat="1" ht="15" customHeight="1" x14ac:dyDescent="0.15">
      <c r="B1784" s="5"/>
      <c r="P1784" s="92"/>
      <c r="Q1784" s="92"/>
      <c r="S1784" s="19"/>
    </row>
    <row r="1785" spans="2:19" s="18" customFormat="1" ht="15" customHeight="1" x14ac:dyDescent="0.15">
      <c r="B1785" s="5"/>
      <c r="P1785" s="92"/>
      <c r="Q1785" s="92"/>
      <c r="S1785" s="19"/>
    </row>
    <row r="1786" spans="2:19" s="18" customFormat="1" ht="15" customHeight="1" x14ac:dyDescent="0.15">
      <c r="B1786" s="5"/>
      <c r="P1786" s="92"/>
      <c r="Q1786" s="92"/>
      <c r="S1786" s="19"/>
    </row>
    <row r="1787" spans="2:19" s="18" customFormat="1" ht="15" customHeight="1" x14ac:dyDescent="0.15">
      <c r="B1787" s="5"/>
      <c r="P1787" s="92"/>
      <c r="Q1787" s="92"/>
      <c r="S1787" s="19"/>
    </row>
    <row r="1788" spans="2:19" s="18" customFormat="1" ht="15" customHeight="1" x14ac:dyDescent="0.15">
      <c r="B1788" s="5"/>
      <c r="P1788" s="92"/>
      <c r="Q1788" s="92"/>
      <c r="S1788" s="19"/>
    </row>
    <row r="1789" spans="2:19" s="18" customFormat="1" ht="15" customHeight="1" x14ac:dyDescent="0.15">
      <c r="B1789" s="5"/>
      <c r="P1789" s="92"/>
      <c r="Q1789" s="92"/>
      <c r="S1789" s="19"/>
    </row>
    <row r="1790" spans="2:19" s="18" customFormat="1" ht="15" customHeight="1" x14ac:dyDescent="0.15">
      <c r="B1790" s="5"/>
      <c r="P1790" s="92"/>
      <c r="Q1790" s="92"/>
      <c r="S1790" s="19"/>
    </row>
    <row r="1791" spans="2:19" s="18" customFormat="1" ht="15" customHeight="1" x14ac:dyDescent="0.15">
      <c r="B1791" s="5"/>
      <c r="P1791" s="92"/>
      <c r="Q1791" s="92"/>
      <c r="S1791" s="19"/>
    </row>
    <row r="1792" spans="2:19" s="18" customFormat="1" ht="15" customHeight="1" x14ac:dyDescent="0.15">
      <c r="B1792" s="5"/>
      <c r="P1792" s="92"/>
      <c r="Q1792" s="92"/>
      <c r="S1792" s="19"/>
    </row>
    <row r="1793" spans="2:19" s="18" customFormat="1" ht="15" customHeight="1" x14ac:dyDescent="0.15">
      <c r="B1793" s="5"/>
      <c r="P1793" s="92"/>
      <c r="Q1793" s="92"/>
      <c r="S1793" s="19"/>
    </row>
    <row r="1794" spans="2:19" s="18" customFormat="1" ht="15" customHeight="1" x14ac:dyDescent="0.15">
      <c r="B1794" s="5"/>
      <c r="P1794" s="92"/>
      <c r="Q1794" s="92"/>
      <c r="S1794" s="19"/>
    </row>
    <row r="1795" spans="2:19" s="18" customFormat="1" ht="15" customHeight="1" x14ac:dyDescent="0.15">
      <c r="B1795" s="5"/>
      <c r="P1795" s="92"/>
      <c r="Q1795" s="92"/>
      <c r="S1795" s="19"/>
    </row>
    <row r="1796" spans="2:19" s="18" customFormat="1" ht="15" customHeight="1" x14ac:dyDescent="0.15">
      <c r="B1796" s="5"/>
      <c r="P1796" s="92"/>
      <c r="Q1796" s="92"/>
      <c r="S1796" s="19"/>
    </row>
    <row r="1797" spans="2:19" s="18" customFormat="1" ht="15" customHeight="1" x14ac:dyDescent="0.15">
      <c r="B1797" s="5"/>
      <c r="P1797" s="92"/>
      <c r="Q1797" s="92"/>
      <c r="S1797" s="19"/>
    </row>
    <row r="1798" spans="2:19" s="18" customFormat="1" ht="15" customHeight="1" x14ac:dyDescent="0.15">
      <c r="B1798" s="5"/>
      <c r="P1798" s="92"/>
      <c r="Q1798" s="92"/>
      <c r="S1798" s="19"/>
    </row>
    <row r="1799" spans="2:19" s="18" customFormat="1" ht="15" customHeight="1" x14ac:dyDescent="0.15">
      <c r="B1799" s="5"/>
      <c r="P1799" s="92"/>
      <c r="Q1799" s="92"/>
      <c r="S1799" s="19"/>
    </row>
    <row r="1800" spans="2:19" s="18" customFormat="1" ht="15" customHeight="1" x14ac:dyDescent="0.15">
      <c r="B1800" s="5"/>
      <c r="P1800" s="92"/>
      <c r="Q1800" s="92"/>
      <c r="S1800" s="19"/>
    </row>
    <row r="1801" spans="2:19" s="18" customFormat="1" ht="15" customHeight="1" x14ac:dyDescent="0.15">
      <c r="B1801" s="5"/>
      <c r="P1801" s="92"/>
      <c r="Q1801" s="92"/>
      <c r="S1801" s="19"/>
    </row>
    <row r="1802" spans="2:19" s="18" customFormat="1" ht="15" customHeight="1" x14ac:dyDescent="0.15">
      <c r="B1802" s="5"/>
      <c r="P1802" s="92"/>
      <c r="Q1802" s="92"/>
      <c r="S1802" s="19"/>
    </row>
    <row r="1803" spans="2:19" s="18" customFormat="1" ht="15" customHeight="1" x14ac:dyDescent="0.15">
      <c r="B1803" s="5"/>
      <c r="P1803" s="92"/>
      <c r="Q1803" s="92"/>
      <c r="S1803" s="19"/>
    </row>
    <row r="1804" spans="2:19" s="18" customFormat="1" ht="15" customHeight="1" x14ac:dyDescent="0.15">
      <c r="B1804" s="5"/>
      <c r="P1804" s="92"/>
      <c r="Q1804" s="92"/>
      <c r="S1804" s="19"/>
    </row>
    <row r="1805" spans="2:19" s="18" customFormat="1" ht="15" customHeight="1" x14ac:dyDescent="0.15">
      <c r="B1805" s="5"/>
      <c r="P1805" s="92"/>
      <c r="Q1805" s="92"/>
      <c r="S1805" s="19"/>
    </row>
    <row r="1806" spans="2:19" s="18" customFormat="1" ht="15" customHeight="1" x14ac:dyDescent="0.15">
      <c r="B1806" s="5"/>
      <c r="P1806" s="92"/>
      <c r="Q1806" s="92"/>
      <c r="S1806" s="19"/>
    </row>
    <row r="1807" spans="2:19" s="18" customFormat="1" ht="15" customHeight="1" x14ac:dyDescent="0.15">
      <c r="B1807" s="5"/>
      <c r="P1807" s="92"/>
      <c r="Q1807" s="92"/>
      <c r="S1807" s="19"/>
    </row>
    <row r="1808" spans="2:19" s="18" customFormat="1" ht="15" customHeight="1" x14ac:dyDescent="0.15">
      <c r="B1808" s="5"/>
      <c r="P1808" s="92"/>
      <c r="Q1808" s="92"/>
      <c r="S1808" s="19"/>
    </row>
    <row r="1809" spans="2:19" s="18" customFormat="1" ht="15" customHeight="1" x14ac:dyDescent="0.15">
      <c r="B1809" s="5"/>
      <c r="P1809" s="92"/>
      <c r="Q1809" s="92"/>
      <c r="S1809" s="19"/>
    </row>
    <row r="1810" spans="2:19" s="18" customFormat="1" ht="15" customHeight="1" x14ac:dyDescent="0.15">
      <c r="B1810" s="5"/>
      <c r="P1810" s="92"/>
      <c r="Q1810" s="92"/>
      <c r="S1810" s="19"/>
    </row>
    <row r="1811" spans="2:19" s="18" customFormat="1" ht="15" customHeight="1" x14ac:dyDescent="0.15">
      <c r="B1811" s="5"/>
      <c r="P1811" s="92"/>
      <c r="Q1811" s="92"/>
      <c r="S1811" s="19"/>
    </row>
    <row r="1812" spans="2:19" s="18" customFormat="1" ht="15" customHeight="1" x14ac:dyDescent="0.15">
      <c r="B1812" s="5"/>
      <c r="P1812" s="92"/>
      <c r="Q1812" s="92"/>
      <c r="S1812" s="19"/>
    </row>
    <row r="1813" spans="2:19" s="18" customFormat="1" ht="15" customHeight="1" x14ac:dyDescent="0.15">
      <c r="B1813" s="5"/>
      <c r="P1813" s="92"/>
      <c r="Q1813" s="92"/>
      <c r="S1813" s="19"/>
    </row>
    <row r="1814" spans="2:19" s="18" customFormat="1" ht="15" customHeight="1" x14ac:dyDescent="0.15">
      <c r="B1814" s="5"/>
      <c r="P1814" s="92"/>
      <c r="Q1814" s="92"/>
      <c r="S1814" s="19"/>
    </row>
    <row r="1815" spans="2:19" s="18" customFormat="1" ht="15" customHeight="1" x14ac:dyDescent="0.15">
      <c r="B1815" s="5"/>
      <c r="P1815" s="92"/>
      <c r="Q1815" s="92"/>
      <c r="S1815" s="19"/>
    </row>
    <row r="1816" spans="2:19" s="18" customFormat="1" ht="15" customHeight="1" x14ac:dyDescent="0.15">
      <c r="B1816" s="5"/>
      <c r="P1816" s="92"/>
      <c r="Q1816" s="92"/>
      <c r="S1816" s="19"/>
    </row>
    <row r="1817" spans="2:19" s="18" customFormat="1" ht="15" customHeight="1" x14ac:dyDescent="0.15">
      <c r="B1817" s="5"/>
      <c r="P1817" s="92"/>
      <c r="Q1817" s="92"/>
      <c r="S1817" s="19"/>
    </row>
    <row r="1818" spans="2:19" s="18" customFormat="1" ht="15" customHeight="1" x14ac:dyDescent="0.15">
      <c r="B1818" s="5"/>
      <c r="P1818" s="92"/>
      <c r="Q1818" s="92"/>
      <c r="S1818" s="19"/>
    </row>
    <row r="1819" spans="2:19" s="18" customFormat="1" ht="15" customHeight="1" x14ac:dyDescent="0.15">
      <c r="B1819" s="5"/>
      <c r="P1819" s="92"/>
      <c r="Q1819" s="92"/>
      <c r="S1819" s="19"/>
    </row>
    <row r="1820" spans="2:19" s="18" customFormat="1" ht="15" customHeight="1" x14ac:dyDescent="0.15">
      <c r="B1820" s="5"/>
      <c r="P1820" s="92"/>
      <c r="Q1820" s="92"/>
      <c r="S1820" s="19"/>
    </row>
    <row r="1821" spans="2:19" s="18" customFormat="1" ht="15" customHeight="1" x14ac:dyDescent="0.15">
      <c r="B1821" s="5"/>
      <c r="P1821" s="92"/>
      <c r="Q1821" s="92"/>
      <c r="S1821" s="19"/>
    </row>
    <row r="1822" spans="2:19" s="18" customFormat="1" ht="15" customHeight="1" x14ac:dyDescent="0.15">
      <c r="B1822" s="5"/>
      <c r="P1822" s="92"/>
      <c r="Q1822" s="92"/>
      <c r="S1822" s="19"/>
    </row>
    <row r="1823" spans="2:19" s="18" customFormat="1" ht="15" customHeight="1" x14ac:dyDescent="0.15">
      <c r="B1823" s="5"/>
      <c r="P1823" s="92"/>
      <c r="Q1823" s="92"/>
      <c r="S1823" s="19"/>
    </row>
    <row r="1824" spans="2:19" s="18" customFormat="1" ht="15" customHeight="1" x14ac:dyDescent="0.15">
      <c r="B1824" s="5"/>
      <c r="P1824" s="92"/>
      <c r="Q1824" s="92"/>
      <c r="S1824" s="19"/>
    </row>
    <row r="1825" spans="2:19" s="18" customFormat="1" ht="15" customHeight="1" x14ac:dyDescent="0.15">
      <c r="B1825" s="5"/>
      <c r="P1825" s="92"/>
      <c r="Q1825" s="92"/>
      <c r="S1825" s="19"/>
    </row>
    <row r="1826" spans="2:19" s="18" customFormat="1" ht="15" customHeight="1" x14ac:dyDescent="0.15">
      <c r="B1826" s="5"/>
      <c r="P1826" s="92"/>
      <c r="Q1826" s="92"/>
      <c r="S1826" s="19"/>
    </row>
    <row r="1827" spans="2:19" s="18" customFormat="1" ht="15" customHeight="1" x14ac:dyDescent="0.15">
      <c r="B1827" s="5"/>
      <c r="P1827" s="92"/>
      <c r="Q1827" s="92"/>
      <c r="S1827" s="19"/>
    </row>
  </sheetData>
  <mergeCells count="183">
    <mergeCell ref="T1:T2"/>
    <mergeCell ref="S1:S2"/>
    <mergeCell ref="S4:S6"/>
    <mergeCell ref="A1:A2"/>
    <mergeCell ref="P1:Q1"/>
    <mergeCell ref="R1:R2"/>
    <mergeCell ref="P4:Q4"/>
    <mergeCell ref="C12:O13"/>
    <mergeCell ref="P16:Q16"/>
    <mergeCell ref="P19:Q19"/>
    <mergeCell ref="P20:Q20"/>
    <mergeCell ref="P22:Q22"/>
    <mergeCell ref="P25:Q25"/>
    <mergeCell ref="S53:S54"/>
    <mergeCell ref="S57:S58"/>
    <mergeCell ref="S63:S64"/>
    <mergeCell ref="A8:A9"/>
    <mergeCell ref="S31:S32"/>
    <mergeCell ref="S33:S34"/>
    <mergeCell ref="R25:R27"/>
    <mergeCell ref="S9:S10"/>
    <mergeCell ref="P8:Q8"/>
    <mergeCell ref="P10:Q10"/>
    <mergeCell ref="P11:Q11"/>
    <mergeCell ref="P12:Q12"/>
    <mergeCell ref="P14:Q14"/>
    <mergeCell ref="P86:Q86"/>
    <mergeCell ref="P93:Q93"/>
    <mergeCell ref="P57:Q57"/>
    <mergeCell ref="P63:Q63"/>
    <mergeCell ref="P67:Q67"/>
    <mergeCell ref="P70:Q70"/>
    <mergeCell ref="P72:Q72"/>
    <mergeCell ref="P28:Q28"/>
    <mergeCell ref="P31:Q31"/>
    <mergeCell ref="P36:Q36"/>
    <mergeCell ref="P44:Q44"/>
    <mergeCell ref="P53:Q53"/>
    <mergeCell ref="P120:Q120"/>
    <mergeCell ref="P128:Q128"/>
    <mergeCell ref="P89:Q89"/>
    <mergeCell ref="P38:Q38"/>
    <mergeCell ref="C4:O4"/>
    <mergeCell ref="C5:O5"/>
    <mergeCell ref="C6:O6"/>
    <mergeCell ref="C7:O7"/>
    <mergeCell ref="C8:O8"/>
    <mergeCell ref="C9:O9"/>
    <mergeCell ref="C10:O10"/>
    <mergeCell ref="C11:O11"/>
    <mergeCell ref="C14:O14"/>
    <mergeCell ref="C15:O15"/>
    <mergeCell ref="P98:Q98"/>
    <mergeCell ref="P102:Q102"/>
    <mergeCell ref="P107:Q107"/>
    <mergeCell ref="P111:Q111"/>
    <mergeCell ref="P114:Q114"/>
    <mergeCell ref="P75:Q75"/>
    <mergeCell ref="P78:Q78"/>
    <mergeCell ref="P82:Q82"/>
    <mergeCell ref="C21:O21"/>
    <mergeCell ref="C22:O22"/>
    <mergeCell ref="C23:O23"/>
    <mergeCell ref="C24:O24"/>
    <mergeCell ref="C25:O25"/>
    <mergeCell ref="C16:O16"/>
    <mergeCell ref="C17:O17"/>
    <mergeCell ref="C18:O18"/>
    <mergeCell ref="C19:O19"/>
    <mergeCell ref="C20:O20"/>
    <mergeCell ref="C31:O31"/>
    <mergeCell ref="C32:O32"/>
    <mergeCell ref="C33:O33"/>
    <mergeCell ref="C34:O34"/>
    <mergeCell ref="C35:O35"/>
    <mergeCell ref="C27:O27"/>
    <mergeCell ref="C28:O28"/>
    <mergeCell ref="C29:O29"/>
    <mergeCell ref="C30:O30"/>
    <mergeCell ref="D48:O48"/>
    <mergeCell ref="D49:O49"/>
    <mergeCell ref="D50:O50"/>
    <mergeCell ref="C43:O43"/>
    <mergeCell ref="C44:O44"/>
    <mergeCell ref="C45:O45"/>
    <mergeCell ref="C36:O36"/>
    <mergeCell ref="C37:O37"/>
    <mergeCell ref="C38:O38"/>
    <mergeCell ref="C39:O39"/>
    <mergeCell ref="C56:O56"/>
    <mergeCell ref="C57:O57"/>
    <mergeCell ref="C58:O58"/>
    <mergeCell ref="C59:O59"/>
    <mergeCell ref="C60:O60"/>
    <mergeCell ref="C51:O51"/>
    <mergeCell ref="C52:O52"/>
    <mergeCell ref="C53:O53"/>
    <mergeCell ref="C54:O54"/>
    <mergeCell ref="C55:O55"/>
    <mergeCell ref="C66:O66"/>
    <mergeCell ref="C67:O67"/>
    <mergeCell ref="C68:O68"/>
    <mergeCell ref="C69:O69"/>
    <mergeCell ref="C70:O70"/>
    <mergeCell ref="C61:O61"/>
    <mergeCell ref="C62:O62"/>
    <mergeCell ref="C63:O63"/>
    <mergeCell ref="C64:O64"/>
    <mergeCell ref="C65:O65"/>
    <mergeCell ref="C76:O76"/>
    <mergeCell ref="C77:O77"/>
    <mergeCell ref="C78:O78"/>
    <mergeCell ref="C79:O79"/>
    <mergeCell ref="C80:O80"/>
    <mergeCell ref="C71:O71"/>
    <mergeCell ref="C72:O72"/>
    <mergeCell ref="C73:O73"/>
    <mergeCell ref="C74:O74"/>
    <mergeCell ref="C75:O75"/>
    <mergeCell ref="C86:O86"/>
    <mergeCell ref="C87:O87"/>
    <mergeCell ref="C88:O88"/>
    <mergeCell ref="C89:O89"/>
    <mergeCell ref="C90:O90"/>
    <mergeCell ref="C81:O81"/>
    <mergeCell ref="C82:O82"/>
    <mergeCell ref="C83:O83"/>
    <mergeCell ref="C84:O84"/>
    <mergeCell ref="C85:O85"/>
    <mergeCell ref="C96:O96"/>
    <mergeCell ref="C97:O97"/>
    <mergeCell ref="C98:O98"/>
    <mergeCell ref="C99:O99"/>
    <mergeCell ref="C100:O100"/>
    <mergeCell ref="C91:O91"/>
    <mergeCell ref="C92:O92"/>
    <mergeCell ref="C93:O93"/>
    <mergeCell ref="C94:O94"/>
    <mergeCell ref="C95:O95"/>
    <mergeCell ref="C106:O106"/>
    <mergeCell ref="C107:O107"/>
    <mergeCell ref="C108:O108"/>
    <mergeCell ref="C109:O109"/>
    <mergeCell ref="C110:O110"/>
    <mergeCell ref="C101:O101"/>
    <mergeCell ref="C102:O102"/>
    <mergeCell ref="C103:O103"/>
    <mergeCell ref="C104:O104"/>
    <mergeCell ref="C105:O105"/>
    <mergeCell ref="C116:O116"/>
    <mergeCell ref="C117:O117"/>
    <mergeCell ref="C118:O118"/>
    <mergeCell ref="C119:O119"/>
    <mergeCell ref="C120:O120"/>
    <mergeCell ref="C111:O111"/>
    <mergeCell ref="C112:O112"/>
    <mergeCell ref="C113:O113"/>
    <mergeCell ref="C114:O114"/>
    <mergeCell ref="C115:O115"/>
    <mergeCell ref="D131:N131"/>
    <mergeCell ref="D132:N132"/>
    <mergeCell ref="D133:N133"/>
    <mergeCell ref="D124:N124"/>
    <mergeCell ref="D125:N125"/>
    <mergeCell ref="D126:N126"/>
    <mergeCell ref="C134:O134"/>
    <mergeCell ref="B1:O2"/>
    <mergeCell ref="C3:O3"/>
    <mergeCell ref="D40:N40"/>
    <mergeCell ref="D41:N41"/>
    <mergeCell ref="D42:N42"/>
    <mergeCell ref="D26:F26"/>
    <mergeCell ref="K26:L26"/>
    <mergeCell ref="G26:J26"/>
    <mergeCell ref="D46:O46"/>
    <mergeCell ref="D47:O47"/>
    <mergeCell ref="C127:O127"/>
    <mergeCell ref="C128:O128"/>
    <mergeCell ref="C129:O129"/>
    <mergeCell ref="C130:O130"/>
    <mergeCell ref="C121:O121"/>
    <mergeCell ref="C122:O122"/>
    <mergeCell ref="C123:O123"/>
  </mergeCells>
  <phoneticPr fontId="1"/>
  <dataValidations count="3">
    <dataValidation type="list" allowBlank="1" showInputMessage="1" sqref="P4:Q4 P8:Q8 P10:Q12 P14:Q14 P16:Q16 P19:Q20 P22:Q22 P25:Q25 P28:Q28 P31:Q31 P36:Q36 P44:Q44 P53:Q53 P57:Q57 P63:Q63 P67:Q67 P70:Q70 P72:Q72 P75:Q75 P78:Q78 P82:Q82 P86:Q86 P93:Q93 P98:Q98 P102:Q102 P107:Q107 P111:Q111 P114:Q114 P120:Q120 P128:Q128" xr:uid="{F908CB52-A1EE-4198-AC6B-61DDE3220860}">
      <formula1>"い　る | いない,い　る | ———,——— | いない,　"</formula1>
    </dataValidation>
    <dataValidation type="list" allowBlank="1" showInputMessage="1" sqref="P89:Q89" xr:uid="{12B2A6B7-9C54-4549-A2AA-764B77964551}">
      <formula1>"いない | い　る, いない | ———,———　|  い　る ,　"</formula1>
    </dataValidation>
    <dataValidation type="list" allowBlank="1" showInputMessage="1" sqref="P38:Q38" xr:uid="{D0B24B09-0676-40A4-A0C3-9501F65305E6}">
      <formula1>"あ　る | な　い, あ　る | ———, ——— | な　い,　"</formula1>
    </dataValidation>
  </dataValidations>
  <pageMargins left="0.62992125984251968" right="0.59055118110236227" top="0.62992125984251968" bottom="0.59055118110236227" header="0.19685039370078741" footer="0.19685039370078741"/>
  <pageSetup paperSize="9" orientation="landscape" useFirstPageNumber="1" r:id="rId1"/>
  <headerFooter alignWithMargins="0">
    <oddFooter>&amp;C&amp;"HG丸ｺﾞｼｯｸM-PRO,標準"&amp;9児童家庭福祉センター－&amp;P－</oddFooter>
  </headerFooter>
  <rowBreaks count="3" manualBreakCount="3">
    <brk id="34" max="7" man="1"/>
    <brk id="68" max="7" man="1"/>
    <brk id="101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161925</xdr:rowOff>
                  </from>
                  <to>
                    <xdr:col>2</xdr:col>
                    <xdr:colOff>323850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45</xdr:row>
                    <xdr:rowOff>161925</xdr:rowOff>
                  </from>
                  <to>
                    <xdr:col>2</xdr:col>
                    <xdr:colOff>323850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46</xdr:row>
                    <xdr:rowOff>161925</xdr:rowOff>
                  </from>
                  <to>
                    <xdr:col>2</xdr:col>
                    <xdr:colOff>323850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47</xdr:row>
                    <xdr:rowOff>161925</xdr:rowOff>
                  </from>
                  <to>
                    <xdr:col>2</xdr:col>
                    <xdr:colOff>323850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48</xdr:row>
                    <xdr:rowOff>161925</xdr:rowOff>
                  </from>
                  <to>
                    <xdr:col>2</xdr:col>
                    <xdr:colOff>323850</xdr:colOff>
                    <xdr:row>50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0"/>
  <sheetViews>
    <sheetView view="pageBreakPreview" zoomScaleNormal="100" zoomScaleSheetLayoutView="100" workbookViewId="0">
      <selection activeCell="B12" sqref="B12:E12"/>
    </sheetView>
  </sheetViews>
  <sheetFormatPr defaultColWidth="9" defaultRowHeight="21.75" customHeight="1" x14ac:dyDescent="0.15"/>
  <cols>
    <col min="1" max="1" width="2.875" style="72" customWidth="1"/>
    <col min="2" max="2" width="30.875" style="72" customWidth="1"/>
    <col min="3" max="3" width="66.375" style="72" customWidth="1"/>
    <col min="4" max="5" width="20.125" style="72" customWidth="1"/>
    <col min="6" max="16384" width="9" style="72"/>
  </cols>
  <sheetData>
    <row r="1" spans="2:5" ht="20.45" customHeight="1" x14ac:dyDescent="0.15">
      <c r="B1" s="185" t="s">
        <v>22</v>
      </c>
      <c r="C1" s="185"/>
      <c r="D1" s="185"/>
      <c r="E1" s="185"/>
    </row>
    <row r="2" spans="2:5" ht="20.45" customHeight="1" x14ac:dyDescent="0.15">
      <c r="B2" s="185" t="s">
        <v>28</v>
      </c>
      <c r="C2" s="185"/>
      <c r="D2" s="185"/>
      <c r="E2" s="185"/>
    </row>
    <row r="3" spans="2:5" ht="20.45" customHeight="1" x14ac:dyDescent="0.15">
      <c r="B3" s="185" t="s">
        <v>179</v>
      </c>
      <c r="C3" s="185"/>
      <c r="D3" s="185"/>
      <c r="E3" s="185"/>
    </row>
    <row r="4" spans="2:5" ht="20.45" customHeight="1" x14ac:dyDescent="0.15">
      <c r="B4" s="185" t="s">
        <v>180</v>
      </c>
      <c r="C4" s="185"/>
      <c r="D4" s="185"/>
      <c r="E4" s="185"/>
    </row>
    <row r="5" spans="2:5" ht="20.45" customHeight="1" x14ac:dyDescent="0.15">
      <c r="B5" s="185" t="s">
        <v>44</v>
      </c>
      <c r="C5" s="185"/>
      <c r="D5" s="185"/>
      <c r="E5" s="185"/>
    </row>
    <row r="6" spans="2:5" ht="20.45" customHeight="1" x14ac:dyDescent="0.15">
      <c r="B6" s="185" t="s">
        <v>29</v>
      </c>
      <c r="C6" s="185"/>
      <c r="D6" s="185"/>
      <c r="E6" s="185"/>
    </row>
    <row r="7" spans="2:5" ht="20.45" customHeight="1" x14ac:dyDescent="0.15">
      <c r="B7" s="184" t="s">
        <v>73</v>
      </c>
      <c r="C7" s="184"/>
      <c r="D7" s="184"/>
      <c r="E7" s="184"/>
    </row>
    <row r="8" spans="2:5" ht="20.45" customHeight="1" x14ac:dyDescent="0.15">
      <c r="B8" s="184" t="s">
        <v>181</v>
      </c>
      <c r="C8" s="184"/>
      <c r="D8" s="184"/>
      <c r="E8" s="184"/>
    </row>
    <row r="9" spans="2:5" ht="18.75" customHeight="1" x14ac:dyDescent="0.15">
      <c r="B9" s="184" t="s">
        <v>182</v>
      </c>
      <c r="C9" s="187"/>
      <c r="D9" s="187"/>
      <c r="E9" s="187"/>
    </row>
    <row r="10" spans="2:5" ht="18.75" customHeight="1" x14ac:dyDescent="0.15">
      <c r="B10" s="73" t="s">
        <v>183</v>
      </c>
      <c r="C10" s="73"/>
      <c r="D10" s="73"/>
      <c r="E10" s="73"/>
    </row>
    <row r="11" spans="2:5" ht="18.75" customHeight="1" x14ac:dyDescent="0.15">
      <c r="B11" s="184" t="s">
        <v>184</v>
      </c>
      <c r="C11" s="184"/>
      <c r="D11" s="184"/>
      <c r="E11" s="184"/>
    </row>
    <row r="12" spans="2:5" ht="18.75" customHeight="1" x14ac:dyDescent="0.15">
      <c r="B12" s="185" t="s">
        <v>23</v>
      </c>
      <c r="C12" s="185"/>
      <c r="D12" s="185"/>
      <c r="E12" s="185"/>
    </row>
    <row r="13" spans="2:5" ht="18.75" customHeight="1" x14ac:dyDescent="0.15">
      <c r="B13" s="186"/>
      <c r="C13" s="186"/>
      <c r="D13" s="186"/>
      <c r="E13" s="186"/>
    </row>
    <row r="14" spans="2:5" ht="18.75" customHeight="1" x14ac:dyDescent="0.15">
      <c r="B14" s="74"/>
      <c r="C14" s="73"/>
      <c r="D14" s="73"/>
      <c r="E14" s="73"/>
    </row>
    <row r="15" spans="2:5" ht="18.75" customHeight="1" x14ac:dyDescent="0.15">
      <c r="B15" s="184"/>
      <c r="C15" s="184"/>
      <c r="D15" s="184"/>
      <c r="E15" s="184"/>
    </row>
    <row r="16" spans="2:5" ht="18.75" customHeight="1" x14ac:dyDescent="0.15">
      <c r="B16" s="184"/>
      <c r="C16" s="184"/>
      <c r="D16" s="184"/>
      <c r="E16" s="184"/>
    </row>
    <row r="17" spans="2:5" ht="18.75" customHeight="1" x14ac:dyDescent="0.15">
      <c r="B17" s="73"/>
      <c r="C17" s="73"/>
      <c r="D17" s="73"/>
      <c r="E17" s="73"/>
    </row>
    <row r="18" spans="2:5" ht="18.75" customHeight="1" x14ac:dyDescent="0.15">
      <c r="B18" s="73"/>
      <c r="C18" s="73"/>
      <c r="D18" s="73"/>
      <c r="E18" s="73"/>
    </row>
    <row r="19" spans="2:5" ht="18.75" customHeight="1" x14ac:dyDescent="0.15">
      <c r="B19" s="73"/>
      <c r="C19" s="73"/>
      <c r="D19" s="73"/>
      <c r="E19" s="73"/>
    </row>
    <row r="20" spans="2:5" ht="18.75" customHeight="1" x14ac:dyDescent="0.15">
      <c r="B20" s="73"/>
      <c r="C20" s="73"/>
      <c r="D20" s="73"/>
      <c r="E20" s="73"/>
    </row>
    <row r="21" spans="2:5" ht="18.75" customHeight="1" x14ac:dyDescent="0.15">
      <c r="B21" s="73"/>
      <c r="C21" s="73"/>
      <c r="D21" s="73"/>
      <c r="E21" s="73"/>
    </row>
    <row r="22" spans="2:5" ht="18.75" customHeight="1" x14ac:dyDescent="0.15">
      <c r="B22" s="73"/>
      <c r="C22" s="73"/>
      <c r="D22" s="73"/>
      <c r="E22" s="73"/>
    </row>
    <row r="23" spans="2:5" ht="18.75" customHeight="1" x14ac:dyDescent="0.15">
      <c r="B23" s="73"/>
      <c r="C23" s="73"/>
      <c r="D23" s="73"/>
      <c r="E23" s="73"/>
    </row>
    <row r="24" spans="2:5" ht="18.75" customHeight="1" x14ac:dyDescent="0.15">
      <c r="B24" s="75"/>
      <c r="C24" s="75"/>
      <c r="D24" s="75"/>
      <c r="E24" s="75"/>
    </row>
    <row r="25" spans="2:5" ht="18.75" customHeight="1" x14ac:dyDescent="0.15">
      <c r="B25" s="75"/>
      <c r="C25" s="75"/>
      <c r="D25" s="75"/>
      <c r="E25" s="75"/>
    </row>
    <row r="26" spans="2:5" ht="18.75" customHeight="1" x14ac:dyDescent="0.15">
      <c r="B26" s="75"/>
      <c r="C26" s="75"/>
      <c r="D26" s="75"/>
      <c r="E26" s="75"/>
    </row>
    <row r="27" spans="2:5" ht="18.75" customHeight="1" x14ac:dyDescent="0.15">
      <c r="B27" s="73"/>
      <c r="C27" s="73"/>
      <c r="D27" s="73"/>
      <c r="E27" s="73"/>
    </row>
    <row r="28" spans="2:5" ht="18.75" customHeight="1" x14ac:dyDescent="0.15">
      <c r="B28" s="73"/>
      <c r="C28" s="73"/>
      <c r="D28" s="73"/>
      <c r="E28" s="73"/>
    </row>
    <row r="30" spans="2:5" ht="20.45" customHeight="1" x14ac:dyDescent="0.15">
      <c r="B30" s="185"/>
      <c r="C30" s="185"/>
      <c r="D30" s="185"/>
      <c r="E30" s="185"/>
    </row>
  </sheetData>
  <mergeCells count="15">
    <mergeCell ref="B11:E11"/>
    <mergeCell ref="B30:E30"/>
    <mergeCell ref="B12:E12"/>
    <mergeCell ref="B1:E1"/>
    <mergeCell ref="B2:E2"/>
    <mergeCell ref="B3:E3"/>
    <mergeCell ref="B4:E4"/>
    <mergeCell ref="B13:E13"/>
    <mergeCell ref="B5:E5"/>
    <mergeCell ref="B6:E6"/>
    <mergeCell ref="B9:E9"/>
    <mergeCell ref="B16:E16"/>
    <mergeCell ref="B15:E15"/>
    <mergeCell ref="B7:E7"/>
    <mergeCell ref="B8:E8"/>
  </mergeCells>
  <phoneticPr fontId="1"/>
  <pageMargins left="0.78740157480314965" right="0.19685039370078741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表紙</vt:lpstr>
      <vt:lpstr>点検内容</vt:lpstr>
      <vt:lpstr>記入要領</vt:lpstr>
      <vt:lpstr>記入要領!Print_Area</vt:lpstr>
      <vt:lpstr>点検内容!Print_Area</vt:lpstr>
      <vt:lpstr>表紙!Print_Area</vt:lpstr>
      <vt:lpstr>点検内容!Print_Titles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山内　賢司</dc:creator>
  <cp:lastModifiedBy>浦田　虎三郎</cp:lastModifiedBy>
  <cp:lastPrinted>2026-05-20T07:13:00Z</cp:lastPrinted>
  <dcterms:created xsi:type="dcterms:W3CDTF">1997-01-08T22:48:59Z</dcterms:created>
  <dcterms:modified xsi:type="dcterms:W3CDTF">2026-06-03T07:50:07Z</dcterms:modified>
</cp:coreProperties>
</file>